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uolinc-my.sharepoint.com/personal/sbahia_uolinc_com/Documents/Área de Trabalho/Ambiente PY/logins/Dash Fifo/Dados Mensais/ATUAL/2026-05/"/>
    </mc:Choice>
  </mc:AlternateContent>
  <xr:revisionPtr revIDLastSave="35" documentId="13_ncr:1_{9D870BD6-0C40-40C4-AA5F-365DA710BC77}" xr6:coauthVersionLast="47" xr6:coauthVersionMax="47" xr10:uidLastSave="{24E0504F-5CBE-4E86-A227-7B1496A8E144}"/>
  <bookViews>
    <workbookView xWindow="-120" yWindow="-120" windowWidth="20730" windowHeight="11040" xr2:uid="{00000000-000D-0000-FFFF-FFFF00000000}"/>
  </bookViews>
  <sheets>
    <sheet name="Pendente de abono" sheetId="1" r:id="rId1"/>
  </sheets>
  <definedNames>
    <definedName name="_xlnm._FilterDatabase" localSheetId="0" hidden="1">'Pendente de abono'!$A$1:$P$1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<sst xmlns="http://schemas.openxmlformats.org/spreadsheetml/2006/main" count="107287" uniqueCount="18197">
  <si>
    <t>Polo</t>
  </si>
  <si>
    <t>Técnico</t>
  </si>
  <si>
    <t>Novo Modelo</t>
  </si>
  <si>
    <t>Família</t>
  </si>
  <si>
    <t>Tipo de Serviço</t>
  </si>
  <si>
    <t>Data e Hora Abertura</t>
  </si>
  <si>
    <t>Data Limite Atendimento</t>
  </si>
  <si>
    <t>Fechamento OS</t>
  </si>
  <si>
    <t>Está no Prazo?</t>
  </si>
  <si>
    <t>Lead Time Dias Ùteis</t>
  </si>
  <si>
    <t>cep</t>
  </si>
  <si>
    <t>estado</t>
  </si>
  <si>
    <t>WF_Just_Prest</t>
  </si>
  <si>
    <t>WF_Observacao</t>
  </si>
  <si>
    <t>WF_Abono</t>
  </si>
  <si>
    <t>Número WorFinity</t>
  </si>
  <si>
    <t>Polo SP Casa Verde - P007</t>
  </si>
  <si>
    <t>São Paulo</t>
  </si>
  <si>
    <t>Moderninha Plus 2 Me60 Atv (950531)</t>
  </si>
  <si>
    <t>Moderninha Plus</t>
  </si>
  <si>
    <t>Atendimento Expresso</t>
  </si>
  <si>
    <t>Fora do prazo</t>
  </si>
  <si>
    <t>Outros | Revisita</t>
  </si>
  <si>
    <t>Polo SP Praia Grande - P276</t>
  </si>
  <si>
    <t>Mike Carlos Couto Ferreira</t>
  </si>
  <si>
    <t>Moderninha X Atv (950243)</t>
  </si>
  <si>
    <t>Moderninha X</t>
  </si>
  <si>
    <t>Fabricio Ferreira Dos Santos</t>
  </si>
  <si>
    <t>Moderninha Pro Sp930 Atv (950465)</t>
  </si>
  <si>
    <t>Moderninha Pro</t>
  </si>
  <si>
    <t>Abonada</t>
  </si>
  <si>
    <t>Ryan Da Silva Bento</t>
  </si>
  <si>
    <t>Polo SP Sumaré - P261</t>
  </si>
  <si>
    <t>Jordana Aparecida Da Costa Santos De Amorim</t>
  </si>
  <si>
    <t>Minizinha Chip 3 Atv (D188 Cat1) (950691)</t>
  </si>
  <si>
    <t>Minizinha Chip</t>
  </si>
  <si>
    <t>Miller De Jesus Da Silva (Tec)</t>
  </si>
  <si>
    <t>Polo RS Pelotas - P124</t>
  </si>
  <si>
    <t>Iasmin Rosa Dos Santos</t>
  </si>
  <si>
    <t>Rio Grande Do Sul</t>
  </si>
  <si>
    <t>Ivanildo De Araújo Fernandes</t>
  </si>
  <si>
    <t>Adesão</t>
  </si>
  <si>
    <t>Amazonas</t>
  </si>
  <si>
    <t>Polo SP Araraquara - P312</t>
  </si>
  <si>
    <t>Guilherme Goncalves Ferreira</t>
  </si>
  <si>
    <t>Minizinha Nfc 2 Atv (950482)</t>
  </si>
  <si>
    <t>Minizinha</t>
  </si>
  <si>
    <t>Polo DF Asa Norte - P034</t>
  </si>
  <si>
    <t>Gabriel Pedroza Goncalves De Morais</t>
  </si>
  <si>
    <t>Moderninha Pro 2 X Atv (950701)</t>
  </si>
  <si>
    <t>Distrito Federal</t>
  </si>
  <si>
    <t>Jadson Sancris De Lima Cardoso</t>
  </si>
  <si>
    <t>Polo SP Sorocaba - P110</t>
  </si>
  <si>
    <t>Graciane Aparecida De Lima Moura (Tec)</t>
  </si>
  <si>
    <t>Valcilene Vieira Nojosa</t>
  </si>
  <si>
    <t>Ceará</t>
  </si>
  <si>
    <t>Gustavo Antonino Machado Gotti</t>
  </si>
  <si>
    <t>Elgles David Tavares Da Cunha</t>
  </si>
  <si>
    <t>Anderson Rodrigues Queiroz</t>
  </si>
  <si>
    <t>Moderninha Profit Atv (950381)</t>
  </si>
  <si>
    <t>Moderninha Pro Fit</t>
  </si>
  <si>
    <t>Polo SP Piracicaba - P137</t>
  </si>
  <si>
    <t>Beatriz Fernanda Silvestre</t>
  </si>
  <si>
    <t>Moderninha Smart 2 A11 Atv (950611)</t>
  </si>
  <si>
    <t>Moderninha Smart</t>
  </si>
  <si>
    <t>Polo DF Gama - P244</t>
  </si>
  <si>
    <t>Yuri Nicolas Brito Amorim</t>
  </si>
  <si>
    <t>Moderninha Plus 2 Atv (950413)</t>
  </si>
  <si>
    <t>Julio Vinicius Paiva Da Luz</t>
  </si>
  <si>
    <t>Weslley Jose Hermes Das Neves Alves</t>
  </si>
  <si>
    <t>Polo BA Feira - P142</t>
  </si>
  <si>
    <t>Flavio Caetano Anjos Dos Santos</t>
  </si>
  <si>
    <t>Bahia</t>
  </si>
  <si>
    <t>Polo BA Vitória da Conquista - P160</t>
  </si>
  <si>
    <t>Herbert Souza Bonfim</t>
  </si>
  <si>
    <t>Suellen Samara Fidelis Da Silva</t>
  </si>
  <si>
    <t>Jailson Da Silva Carvalho</t>
  </si>
  <si>
    <t>Polo SP Jundiai - P003</t>
  </si>
  <si>
    <t>Rafael Padovani Tuon</t>
  </si>
  <si>
    <t>Daniel Ferreira De Jesus</t>
  </si>
  <si>
    <t>Polo SP Itaquera - P018</t>
  </si>
  <si>
    <t>Isaias Silva De Mendonca</t>
  </si>
  <si>
    <t>Polo RJ Nova Iguacu - P026</t>
  </si>
  <si>
    <t>Jhonatan Senra Coutinho</t>
  </si>
  <si>
    <t>Minizinha Chip 3 Atv (950438)</t>
  </si>
  <si>
    <t>Rio De Janeiro</t>
  </si>
  <si>
    <t>Polo PE Olinda - P059</t>
  </si>
  <si>
    <t>Everton Ferreira Campos</t>
  </si>
  <si>
    <t>Pernambuco</t>
  </si>
  <si>
    <t>Polo SP S J do Rio Preto - P114</t>
  </si>
  <si>
    <t>Thiago Da Silva Freitas</t>
  </si>
  <si>
    <t>Polo SP São Bernado Do Campo - P313</t>
  </si>
  <si>
    <t>Lucas Chaves Ferreira Da Conceicao</t>
  </si>
  <si>
    <t>Yuri Rafael Santos Da Silva</t>
  </si>
  <si>
    <t>Polo RJ Del Castilho - P300</t>
  </si>
  <si>
    <t>Adilson Da Silva Bretas</t>
  </si>
  <si>
    <t>Carlos Eduardo Freitas Da Silva</t>
  </si>
  <si>
    <t>Polo SP Campo Belo - P310</t>
  </si>
  <si>
    <t>Danilo Batista Pinto</t>
  </si>
  <si>
    <t>Polo SP Ubatuba - P178</t>
  </si>
  <si>
    <t>Aldair Gomes Dos Santos</t>
  </si>
  <si>
    <t>Leandro Do Nascimento Figueiredo</t>
  </si>
  <si>
    <t>Polo RS Porto Alegre - P301</t>
  </si>
  <si>
    <t>Gabriel Antunes De Matos Lino</t>
  </si>
  <si>
    <t>Vitor Vinicius Silva Lopes De Araujo</t>
  </si>
  <si>
    <t>Polo GO Goiânia - P304</t>
  </si>
  <si>
    <t>Goiás</t>
  </si>
  <si>
    <t>Polo RJ Campo Grande - P106</t>
  </si>
  <si>
    <t>Paulo Ricardo Gon�Alves</t>
  </si>
  <si>
    <t>Polo SP Campinas Centro - P096</t>
  </si>
  <si>
    <t>Polo PA Castanhal - P126</t>
  </si>
  <si>
    <t>Heverton Roberto Brito Da Silva</t>
  </si>
  <si>
    <t>Pará</t>
  </si>
  <si>
    <t>Anderson Santos Meneses</t>
  </si>
  <si>
    <t>Rafael Serralva Huber</t>
  </si>
  <si>
    <t>Polo SP Mogi das Cruzes - P191</t>
  </si>
  <si>
    <t>Caroline Gomes Da Silva Varjao</t>
  </si>
  <si>
    <t>Polo SP Campos do Jordão - P293</t>
  </si>
  <si>
    <t>Daniel Santos Felix</t>
  </si>
  <si>
    <t>Filipe Bitencourt Correia�</t>
  </si>
  <si>
    <t>Polo SP Faria Lima - P015</t>
  </si>
  <si>
    <t>Lucas Silva Batista</t>
  </si>
  <si>
    <t>Jucie Da Silveira</t>
  </si>
  <si>
    <t>Polo RN Cidade Alta - P135</t>
  </si>
  <si>
    <t>Artur Franklin Maia Franco</t>
  </si>
  <si>
    <t>Rio Grande Do Norte</t>
  </si>
  <si>
    <t>Polo SP Vila Romana - P082</t>
  </si>
  <si>
    <t>Gustavo Bernardes Dos Santos Otoni</t>
  </si>
  <si>
    <t>Flavio Freitas Lopes�</t>
  </si>
  <si>
    <t>Denis Gomes Silva</t>
  </si>
  <si>
    <t>Bruno Alves Nascimento</t>
  </si>
  <si>
    <t>02846010</t>
  </si>
  <si>
    <t>Polo MG Savassi Pagresolve  - P002</t>
  </si>
  <si>
    <t>Marlon Kennedy De Amorim Maia</t>
  </si>
  <si>
    <t>Minas Gerais</t>
  </si>
  <si>
    <t>Gustavo Da Silva Santos</t>
  </si>
  <si>
    <t>Marcio Raimundo Ribeiro</t>
  </si>
  <si>
    <t>Daiane Silveira Berenhauser</t>
  </si>
  <si>
    <t>Polo RS Novo Hamburgo - P298</t>
  </si>
  <si>
    <t>Igor Guilherme Da Silva</t>
  </si>
  <si>
    <t>Polo PE Petrolina - P147</t>
  </si>
  <si>
    <t>Antonio Icaro Fernandes Gomes�</t>
  </si>
  <si>
    <t>Polo RJ Barra LT - P288</t>
  </si>
  <si>
    <t>Antonio Francisco Araujo Mendes�</t>
  </si>
  <si>
    <t>Patrick Souto Dos Santos</t>
  </si>
  <si>
    <t>Polo PE Sao Lourenco da Mata - P095</t>
  </si>
  <si>
    <t>Isaac Bruno Petronilo Louren�O</t>
  </si>
  <si>
    <t>Moderninha Smart 2 Atv (950459)</t>
  </si>
  <si>
    <t>Polo PR Londrina - P138</t>
  </si>
  <si>
    <t>Welyver Cassio Servo Da Silva</t>
  </si>
  <si>
    <t>Paraná</t>
  </si>
  <si>
    <t>Polo MG Uberlândia - P122</t>
  </si>
  <si>
    <t>Raine De Oliveira Cruz�</t>
  </si>
  <si>
    <t>Polo PB João Pessoa - P307</t>
  </si>
  <si>
    <t>Anna De Fatima Faustino De Almeida Nascimento</t>
  </si>
  <si>
    <t>Paraíba</t>
  </si>
  <si>
    <t>Christopher Da Penha Silva</t>
  </si>
  <si>
    <t>Polo AL Maceió - P102</t>
  </si>
  <si>
    <t>Rafael Rodrigo Da Silva Santos</t>
  </si>
  <si>
    <t>Alagoas</t>
  </si>
  <si>
    <t>Alexsandro Jose Da Silva</t>
  </si>
  <si>
    <t>Wheverton Pires De Lima</t>
  </si>
  <si>
    <t>Polo BA Salvador - P311</t>
  </si>
  <si>
    <t>Anderson Moreira De Queiroz</t>
  </si>
  <si>
    <t>Moderninha Smart Gpos780 Atv (950661)</t>
  </si>
  <si>
    <t>Misael Nascimento De Santana�</t>
  </si>
  <si>
    <t>Polo RJ Centro - P303</t>
  </si>
  <si>
    <t>Allan Carvalho Dos Santos</t>
  </si>
  <si>
    <t>Israel Santos Da Silva</t>
  </si>
  <si>
    <t>Polo SP Bauru - P099</t>
  </si>
  <si>
    <t>Joao Pedro Correa De Magalhaes</t>
  </si>
  <si>
    <t>Gedes Ramos Lacerda Filho</t>
  </si>
  <si>
    <t>Polo SP Guarulhos - P020</t>
  </si>
  <si>
    <t>Raphael Dos Santos Manzelli</t>
  </si>
  <si>
    <t>Polo SP Santos Boqueirão - P092</t>
  </si>
  <si>
    <t>Vinicius Santos De Souza</t>
  </si>
  <si>
    <t>Polo PR Curitiba Pagresolve - P057</t>
  </si>
  <si>
    <t>Wender José Da Silva (Tec)</t>
  </si>
  <si>
    <t>Julio Da Silva Correia�</t>
  </si>
  <si>
    <t>Polo PR Cascavel - P052</t>
  </si>
  <si>
    <t>Lucas Kronbauer Da Silva</t>
  </si>
  <si>
    <t>Polo SP Indaiatuba - P225</t>
  </si>
  <si>
    <t>Lucas Da Silva Granado</t>
  </si>
  <si>
    <t>Moderninha Pro 2 S Atv (950472)</t>
  </si>
  <si>
    <t>Felipe Eduardo Medeiros</t>
  </si>
  <si>
    <t>Vinicius Dos Santos Santana</t>
  </si>
  <si>
    <t>Polo SP SJ dos Campos - P088</t>
  </si>
  <si>
    <t>Thiago Augusto De Ara�Jo Pereira</t>
  </si>
  <si>
    <t>Marcelo Wendel Dos Santos Martins</t>
  </si>
  <si>
    <t>Patrick Henrique Mello</t>
  </si>
  <si>
    <t>Mike Gomes Da Silva</t>
  </si>
  <si>
    <t>Daniel Dos Santos Lima�</t>
  </si>
  <si>
    <t>Polo MG Contagem - P044</t>
  </si>
  <si>
    <t>Carlos Renato Reis De Souza</t>
  </si>
  <si>
    <t>Ester Da Silva Moreira</t>
  </si>
  <si>
    <t>Polo SC Florianopolis - P051</t>
  </si>
  <si>
    <t>Deiwis Padilha Fagundes�</t>
  </si>
  <si>
    <t>Santa Catarina</t>
  </si>
  <si>
    <t>Henrique Schneider</t>
  </si>
  <si>
    <t>Cloves Soares Do Nascimento Junior</t>
  </si>
  <si>
    <t>Pin Pad Ppc930 Gertec (950091)</t>
  </si>
  <si>
    <t>PinPad</t>
  </si>
  <si>
    <t>Vinicius Rafael Do Amaral</t>
  </si>
  <si>
    <t>Andreia Da Silva Cabral Correia</t>
  </si>
  <si>
    <t>David Fonseca Candido</t>
  </si>
  <si>
    <t>Eliabe Dos Santos Silva</t>
  </si>
  <si>
    <t>Narciso Cordeiro Martins Junior</t>
  </si>
  <si>
    <t>Roger Cesar Dos Santos Rigaud</t>
  </si>
  <si>
    <t>11704420</t>
  </si>
  <si>
    <t>Walisson Fernandes De Paiva�</t>
  </si>
  <si>
    <t>Fernando Henrique Ramos De Almeida</t>
  </si>
  <si>
    <t>Polo SP Osasco - P076</t>
  </si>
  <si>
    <t>Klemer Gabriel Alves Barroso</t>
  </si>
  <si>
    <t> Claudemir Ferreira Locaes </t>
  </si>
  <si>
    <t>Londelon Das Merces Bulhosa</t>
  </si>
  <si>
    <t>Instalação Comodato</t>
  </si>
  <si>
    <t>Thiago Gutierrez Gomes Felinto Silva</t>
  </si>
  <si>
    <t>Marcello Martins Arruda</t>
  </si>
  <si>
    <t>Polo SP Vila Prudente - P016</t>
  </si>
  <si>
    <t>Rafael Adriano Bitencourt</t>
  </si>
  <si>
    <t>Carlos Eduardo Souza Silva</t>
  </si>
  <si>
    <t>Eduardo Mikael Gomes Ferreira</t>
  </si>
  <si>
    <t>11704710</t>
  </si>
  <si>
    <t>Rafael Carlos De Souza</t>
  </si>
  <si>
    <t>Matheus Dos Santos Paz�</t>
  </si>
  <si>
    <t>Ricardo Sousa Silva</t>
  </si>
  <si>
    <t>Mario Cesar Felisberto Santana Filho</t>
  </si>
  <si>
    <t>Lucas Silva  Santos</t>
  </si>
  <si>
    <t>Cristiano Douglas Vasconcelos De Jesus</t>
  </si>
  <si>
    <t>Polo SP Ribeirão Centro - P089</t>
  </si>
  <si>
    <t>Gesun Gabriel Garcia</t>
  </si>
  <si>
    <t>Alexander Alves Da Fonseca</t>
  </si>
  <si>
    <t>69075351</t>
  </si>
  <si>
    <t>Polo RR Boa Vista - P220</t>
  </si>
  <si>
    <t>Leandro Da Silva Santos</t>
  </si>
  <si>
    <t>Roraima</t>
  </si>
  <si>
    <t>Brendo Henrique Souza De Almeida</t>
  </si>
  <si>
    <t>Polo RJ Macaé - P113</t>
  </si>
  <si>
    <t>Raphael Da Silva Ferreira</t>
  </si>
  <si>
    <t>Luiz Carlos Maia</t>
  </si>
  <si>
    <t>Vinicius Lima Santana</t>
  </si>
  <si>
    <t>Polo RJ Duque de Caxias - P103</t>
  </si>
  <si>
    <t>Adriano De Andrade Barbosa</t>
  </si>
  <si>
    <t>Polo SP Franca - P150</t>
  </si>
  <si>
    <t>Lais Rodrigues Goncalves</t>
  </si>
  <si>
    <t>Rhuan Rafael Barros Clemente Da Silva</t>
  </si>
  <si>
    <t>Polo PR Maringá - P133</t>
  </si>
  <si>
    <t>Christian Da Costa Santos</t>
  </si>
  <si>
    <t>Polo RJ Volta Redonda - P091</t>
  </si>
  <si>
    <t>Anderson De Resende Missias</t>
  </si>
  <si>
    <t>Ramon Fellipe Lima De Melo</t>
  </si>
  <si>
    <t>Polo SP Cotia - P145</t>
  </si>
  <si>
    <t>Tiago Cristiano Da Silva</t>
  </si>
  <si>
    <t>72236800</t>
  </si>
  <si>
    <t>Polo MT Cuiabá - P071</t>
  </si>
  <si>
    <t>Wilton Arantes Da Silva</t>
  </si>
  <si>
    <t>Mato Grosso</t>
  </si>
  <si>
    <t>Rafael De Torres Barbosa</t>
  </si>
  <si>
    <t>53370285</t>
  </si>
  <si>
    <t>Eudes Barbosa De Souza</t>
  </si>
  <si>
    <t>Kaway Vinicius Mendes</t>
  </si>
  <si>
    <t>Polo SE Aracaju - P308</t>
  </si>
  <si>
    <t>Joao Pedro Passos Basto</t>
  </si>
  <si>
    <t>Sergipe</t>
  </si>
  <si>
    <t>Fernando Manoel Da Silva</t>
  </si>
  <si>
    <t>Kauan Dos Santos Rodrigues</t>
  </si>
  <si>
    <t>Gustavo Dos Santos Viegas</t>
  </si>
  <si>
    <t>Aldaisio De Sousa Roque�</t>
  </si>
  <si>
    <t>Nicolas De Castro Vianna</t>
  </si>
  <si>
    <t>Polo SC Blumenau - P127</t>
  </si>
  <si>
    <t>Thadeu Pablo Amorim De Sousa E Silva</t>
  </si>
  <si>
    <t>Denis Jonhn Ribeiro Dias</t>
  </si>
  <si>
    <t>Breno Souza Da Silva</t>
  </si>
  <si>
    <t>Maximiliano De Araujo Da Costa</t>
  </si>
  <si>
    <t>Jo�O Vitor Santos Marinho</t>
  </si>
  <si>
    <t>Renan Andrade Da Silva</t>
  </si>
  <si>
    <t>Roberto Pereira Dos Santos</t>
  </si>
  <si>
    <t>Luan Henrique Lini Leopoldo</t>
  </si>
  <si>
    <t>Beatriz Lombardi Heckmaier</t>
  </si>
  <si>
    <t>Polo RJ Niteroi - P083</t>
  </si>
  <si>
    <t>Robert De Araujo Silva Mello</t>
  </si>
  <si>
    <t>Thyago Henrique Silva Gomes</t>
  </si>
  <si>
    <t>Murilo Campos Do Nascimento (Tec)</t>
  </si>
  <si>
    <t>Mario Bedani Gomes</t>
  </si>
  <si>
    <t>Emanoel Queiroz Da Silva</t>
  </si>
  <si>
    <t>Paulo Marconi Santos Nascimento</t>
  </si>
  <si>
    <t>Jeferson Vieira Da Silva</t>
  </si>
  <si>
    <t>Joao Marcelo Augustin Coelho</t>
  </si>
  <si>
    <t>Polo GO Anápolis - P172</t>
  </si>
  <si>
    <t>Jhenison Mota Ribeiro</t>
  </si>
  <si>
    <t>04057000</t>
  </si>
  <si>
    <t>Darvesson Ferreira Da Silva</t>
  </si>
  <si>
    <t>Gabriel Sena Rodrigues Borgues</t>
  </si>
  <si>
    <t>Manuel Rainer Custodio De Oliveira</t>
  </si>
  <si>
    <t>Maycon Douglas Dos Reis Gurgel</t>
  </si>
  <si>
    <t>Carlos Eduardo Da Silva Santos</t>
  </si>
  <si>
    <t>40451360</t>
  </si>
  <si>
    <t>44001760</t>
  </si>
  <si>
    <t>Polo SP Taboão da Serra - P302</t>
  </si>
  <si>
    <t>Marcos Pucci Dos Santos</t>
  </si>
  <si>
    <t>41347290</t>
  </si>
  <si>
    <t>Alessandra Duarte Jatahy</t>
  </si>
  <si>
    <t>Luiz Augusto Sampaio Pereira</t>
  </si>
  <si>
    <t>Miguel Guilherme Silva Dos Santos</t>
  </si>
  <si>
    <t>Jean Baia De Oliveira Moura</t>
  </si>
  <si>
    <t>Polo ES Praia do Canto - P243</t>
  </si>
  <si>
    <t>Tiago Squinzari</t>
  </si>
  <si>
    <t>Espírito Santo</t>
  </si>
  <si>
    <t>Felipe Rafael Duarte Souza</t>
  </si>
  <si>
    <t>Polo SC Itajai - P077</t>
  </si>
  <si>
    <t>Marcio Tassior Marques</t>
  </si>
  <si>
    <t>Arthur Vasconcelos Dos Reis</t>
  </si>
  <si>
    <t>Rafael Augusto Do Amaral</t>
  </si>
  <si>
    <t>Polo RJ Campos dos Goytacazes - P153</t>
  </si>
  <si>
    <t>Jose Paulo Da Costa Albino</t>
  </si>
  <si>
    <t>Sidney Barboza Da Silva</t>
  </si>
  <si>
    <t>Lucas De Carvalho Almeida</t>
  </si>
  <si>
    <t>Guilherme Miranda Soares</t>
  </si>
  <si>
    <t>Clodoaldo Da Silva Caires</t>
  </si>
  <si>
    <t>Maurício De Souza (Tec)</t>
  </si>
  <si>
    <t>Jardel Alves Barbosa</t>
  </si>
  <si>
    <t>Polo MS Campo Grande - P061</t>
  </si>
  <si>
    <t>Anderson Claudio Da Silva Filho</t>
  </si>
  <si>
    <t>Mato Grosso Do Sul</t>
  </si>
  <si>
    <t>Polo MA Raposa LT - P289</t>
  </si>
  <si>
    <t>Jose Itavan Da Silva</t>
  </si>
  <si>
    <t>Maranhão</t>
  </si>
  <si>
    <t>Marlon Rom�O Jesus Siqueira Alves</t>
  </si>
  <si>
    <t>58045010</t>
  </si>
  <si>
    <t>Marcelo Rodrigues Estanislau</t>
  </si>
  <si>
    <t>Yuri Santos Ferreira</t>
  </si>
  <si>
    <t>Cauê Camboim Tavares</t>
  </si>
  <si>
    <t>Polo SC Joinville - P139</t>
  </si>
  <si>
    <t>Diego Alex Costa Rafael</t>
  </si>
  <si>
    <t>Bruno Sabino</t>
  </si>
  <si>
    <t>Polo PI Teresina - P078</t>
  </si>
  <si>
    <t>Francisco Cristiano Barbosa De Alencar</t>
  </si>
  <si>
    <t>Piauí</t>
  </si>
  <si>
    <t>03281001</t>
  </si>
  <si>
    <t>Polo RO Porto Velho - P168</t>
  </si>
  <si>
    <t>Rondonia</t>
  </si>
  <si>
    <t>Lucas Vinicius Silva Batista</t>
  </si>
  <si>
    <t>Rafael Martins Dos Santos (Tec)</t>
  </si>
  <si>
    <t>Pedro Ricardo Da Silva Soares</t>
  </si>
  <si>
    <t>Rodrigo Cabral Da Silva</t>
  </si>
  <si>
    <t>Nicolas Mendes De Melo�</t>
  </si>
  <si>
    <t>Moderninha Pro S920 (Comodato) (950097)</t>
  </si>
  <si>
    <t>Marcos Rodrigo Da Silva</t>
  </si>
  <si>
    <t>40330460</t>
  </si>
  <si>
    <t>80060070</t>
  </si>
  <si>
    <t>05072020</t>
  </si>
  <si>
    <t>Polo MG Juiz de Fora - P080</t>
  </si>
  <si>
    <t>Gibson Kneip Ferreira</t>
  </si>
  <si>
    <t>Mayara� Do Socorro Silva De Amorim De Sousa</t>
  </si>
  <si>
    <t>41820020</t>
  </si>
  <si>
    <t>Diego Alves De Souza</t>
  </si>
  <si>
    <t>Polo SP Taubaté - P121</t>
  </si>
  <si>
    <t>Joao Carlos Dos Anjos Brito</t>
  </si>
  <si>
    <t>11442340</t>
  </si>
  <si>
    <t>49010010</t>
  </si>
  <si>
    <t>94480500</t>
  </si>
  <si>
    <t>90250000</t>
  </si>
  <si>
    <t>Robson Barbosa Dos Santos</t>
  </si>
  <si>
    <t>Silvano Ribeiro Gomes</t>
  </si>
  <si>
    <t>Gustavo Alcantara Silva</t>
  </si>
  <si>
    <t>06462350</t>
  </si>
  <si>
    <t>36045440</t>
  </si>
  <si>
    <t>Maxued Araujo De Aquino</t>
  </si>
  <si>
    <t>90030003</t>
  </si>
  <si>
    <t>78052222</t>
  </si>
  <si>
    <t>90230002</t>
  </si>
  <si>
    <t>Polo PR Foz do Iguaçu - P053</t>
  </si>
  <si>
    <t>Lucas Gabriel Costa Avelino</t>
  </si>
  <si>
    <t>Clebson Santos Silva</t>
  </si>
  <si>
    <t>Polo RJ Cabo Frio - P098</t>
  </si>
  <si>
    <t>Lucas Curty Borges</t>
  </si>
  <si>
    <t>Lucas Miller Loiola</t>
  </si>
  <si>
    <t>Sidnei De Paula Souza</t>
  </si>
  <si>
    <t>Polo CE Fortaleza - P316</t>
  </si>
  <si>
    <t>Douglas Fernandes De Queiroz</t>
  </si>
  <si>
    <t>Jonatas Neves Rodrigues</t>
  </si>
  <si>
    <t>66077650</t>
  </si>
  <si>
    <t>72220405</t>
  </si>
  <si>
    <t>44033006</t>
  </si>
  <si>
    <t>08191150</t>
  </si>
  <si>
    <t>02814000</t>
  </si>
  <si>
    <t>Polo AM Manaus - P315</t>
  </si>
  <si>
    <t>11669000</t>
  </si>
  <si>
    <t>13455420</t>
  </si>
  <si>
    <t>Francisco Matheus Moura Farias</t>
  </si>
  <si>
    <t>23017250</t>
  </si>
  <si>
    <t>13170023</t>
  </si>
  <si>
    <t>Iranildo De Oliveira Silva</t>
  </si>
  <si>
    <t>28930000</t>
  </si>
  <si>
    <t>14406004</t>
  </si>
  <si>
    <t>Matheus Guimarães Ribeiro</t>
  </si>
  <si>
    <t>02801000</t>
  </si>
  <si>
    <t>Dalmir Augusto Junior</t>
  </si>
  <si>
    <t>Polo TO Palmas - P158</t>
  </si>
  <si>
    <t>88058200</t>
  </si>
  <si>
    <t>08260030</t>
  </si>
  <si>
    <t>91510510</t>
  </si>
  <si>
    <t>Pedro Henrique Biserra Costa Santos</t>
  </si>
  <si>
    <t>Tocantins</t>
  </si>
  <si>
    <t>40454120</t>
  </si>
  <si>
    <t>59082410</t>
  </si>
  <si>
    <t>08/05/2026 12:41:03</t>
  </si>
  <si>
    <t>06447175</t>
  </si>
  <si>
    <t>12/05/2026 21:48:26</t>
  </si>
  <si>
    <t>13/05/2026 08:20:32</t>
  </si>
  <si>
    <t>08122290</t>
  </si>
  <si>
    <t>02/05/2026 15:41:14</t>
  </si>
  <si>
    <t>08142407</t>
  </si>
  <si>
    <t>02/05/2026 15:42:15</t>
  </si>
  <si>
    <t>04/05/2026 12:18:30</t>
  </si>
  <si>
    <t>08110260</t>
  </si>
  <si>
    <t>12/05/2026 11:59:04</t>
  </si>
  <si>
    <t>08150260</t>
  </si>
  <si>
    <t>04/05/2026 16:31:24</t>
  </si>
  <si>
    <t>08142000</t>
  </si>
  <si>
    <t>15/05/2026 09:47:11</t>
  </si>
  <si>
    <t>08120470</t>
  </si>
  <si>
    <t>06/05/2026 06:59:26</t>
  </si>
  <si>
    <t>08141126</t>
  </si>
  <si>
    <t>07/05/2026 08:53:55</t>
  </si>
  <si>
    <t>08111220</t>
  </si>
  <si>
    <t>12/05/2026 15:52:41</t>
  </si>
  <si>
    <t>21765060</t>
  </si>
  <si>
    <t>11/05/2026 10:04:32</t>
  </si>
  <si>
    <t>21615320</t>
  </si>
  <si>
    <t>09/05/2026 14:27:27</t>
  </si>
  <si>
    <t>21755271</t>
  </si>
  <si>
    <t>14/05/2026 11:46:55</t>
  </si>
  <si>
    <t>21770200</t>
  </si>
  <si>
    <t>14/05/2026 09:52:06</t>
  </si>
  <si>
    <t>21720000</t>
  </si>
  <si>
    <t>04/05/2026 11:10:19</t>
  </si>
  <si>
    <t>25010305</t>
  </si>
  <si>
    <t>02/05/2026 11:44:06</t>
  </si>
  <si>
    <t>25015270</t>
  </si>
  <si>
    <t>13/05/2026 17:21:26</t>
  </si>
  <si>
    <t>25055400</t>
  </si>
  <si>
    <t>07/05/2026 10:53:48</t>
  </si>
  <si>
    <t>25015326</t>
  </si>
  <si>
    <t>15/05/2026 08:34:47</t>
  </si>
  <si>
    <t>11690018</t>
  </si>
  <si>
    <t>03/05/2026 11:25:49</t>
  </si>
  <si>
    <t>60862580</t>
  </si>
  <si>
    <t>06/05/2026 11:43:54</t>
  </si>
  <si>
    <t>60841648</t>
  </si>
  <si>
    <t>08/05/2026 10:59:04</t>
  </si>
  <si>
    <t>60870520</t>
  </si>
  <si>
    <t>03/05/2026 19:47:14</t>
  </si>
  <si>
    <t>60863016</t>
  </si>
  <si>
    <t>05/05/2026 09:44:43</t>
  </si>
  <si>
    <t>60841090</t>
  </si>
  <si>
    <t>06/05/2026 21:12:54</t>
  </si>
  <si>
    <t>60860544</t>
  </si>
  <si>
    <t>06/05/2026 11:40:00</t>
  </si>
  <si>
    <t>32280570</t>
  </si>
  <si>
    <t>13/05/2026 17:29:25</t>
  </si>
  <si>
    <t>32280440</t>
  </si>
  <si>
    <t>12/05/2026 05:50:50</t>
  </si>
  <si>
    <t>03271020</t>
  </si>
  <si>
    <t>07/05/2026 19:04:11</t>
  </si>
  <si>
    <t>03272130</t>
  </si>
  <si>
    <t>07/05/2026 09:46:11</t>
  </si>
  <si>
    <t>03121020</t>
  </si>
  <si>
    <t>03/05/2026 16:05:33</t>
  </si>
  <si>
    <t>03281000</t>
  </si>
  <si>
    <t>04/05/2026 10:33:52</t>
  </si>
  <si>
    <t>03206000</t>
  </si>
  <si>
    <t>13/05/2026 11:54:02</t>
  </si>
  <si>
    <t>20720010</t>
  </si>
  <si>
    <t>13/05/2026 11:54:04</t>
  </si>
  <si>
    <t>13/05/2026 11:55:04</t>
  </si>
  <si>
    <t>07/05/2026 22:18:44</t>
  </si>
  <si>
    <t>20785440</t>
  </si>
  <si>
    <t>11/05/2026 14:11:48</t>
  </si>
  <si>
    <t>23520790</t>
  </si>
  <si>
    <t>10/05/2026 00:23:28</t>
  </si>
  <si>
    <t>23580250</t>
  </si>
  <si>
    <t>04/05/2026 14:17:49</t>
  </si>
  <si>
    <t>79104550</t>
  </si>
  <si>
    <t>04/05/2026 14:22:26</t>
  </si>
  <si>
    <t>13/05/2026 11:57:25</t>
  </si>
  <si>
    <t>79052030</t>
  </si>
  <si>
    <t>14/05/2026 11:54:23</t>
  </si>
  <si>
    <t>79083613</t>
  </si>
  <si>
    <t>14/05/2026 21:11:56</t>
  </si>
  <si>
    <t>79017380</t>
  </si>
  <si>
    <t>12/05/2026 12:05:54</t>
  </si>
  <si>
    <t>79051290</t>
  </si>
  <si>
    <t>13/05/2026 14:53:01</t>
  </si>
  <si>
    <t>79105500</t>
  </si>
  <si>
    <t>06/05/2026 14:46:58</t>
  </si>
  <si>
    <t>79017121</t>
  </si>
  <si>
    <t>08/05/2026 10:09:16</t>
  </si>
  <si>
    <t>27264420</t>
  </si>
  <si>
    <t>06/05/2026 13:10:06</t>
  </si>
  <si>
    <t>27321820</t>
  </si>
  <si>
    <t>07/05/2026 12:54:36</t>
  </si>
  <si>
    <t>27211830</t>
  </si>
  <si>
    <t>06/05/2026 15:32:34</t>
  </si>
  <si>
    <t>27340700</t>
  </si>
  <si>
    <t>05/05/2026 07:19:39</t>
  </si>
  <si>
    <t>40230680</t>
  </si>
  <si>
    <t>07/05/2026 11:56:57</t>
  </si>
  <si>
    <t>41927110</t>
  </si>
  <si>
    <t>05/05/2026 15:03:14</t>
  </si>
  <si>
    <t>41750020</t>
  </si>
  <si>
    <t>06/05/2026 08:48:40</t>
  </si>
  <si>
    <t>40279550</t>
  </si>
  <si>
    <t>11/05/2026 16:55:41</t>
  </si>
  <si>
    <t>41905655</t>
  </si>
  <si>
    <t>06/05/2026 14:58:09</t>
  </si>
  <si>
    <t>40220530</t>
  </si>
  <si>
    <t>04/05/2026 21:46:23</t>
  </si>
  <si>
    <t>40223590</t>
  </si>
  <si>
    <t>13/05/2026 07:51:03</t>
  </si>
  <si>
    <t>41830600</t>
  </si>
  <si>
    <t>04/05/2026 18:28:09</t>
  </si>
  <si>
    <t>41830020</t>
  </si>
  <si>
    <t>13/05/2026 18:27:14</t>
  </si>
  <si>
    <t>41930076</t>
  </si>
  <si>
    <t>05/05/2026 15:11:38</t>
  </si>
  <si>
    <t>41940000</t>
  </si>
  <si>
    <t>07/05/2026 11:07:39</t>
  </si>
  <si>
    <t>41925125</t>
  </si>
  <si>
    <t>04/05/2026 13:02:14</t>
  </si>
  <si>
    <t>40210720</t>
  </si>
  <si>
    <t>05/05/2026 16:10:06</t>
  </si>
  <si>
    <t>05/05/2026 16:10:44</t>
  </si>
  <si>
    <t>15/05/2026 09:56:48</t>
  </si>
  <si>
    <t>41950610</t>
  </si>
  <si>
    <t>12/05/2026 18:44:32</t>
  </si>
  <si>
    <t>41830494</t>
  </si>
  <si>
    <t>06/05/2026 20:02:50</t>
  </si>
  <si>
    <t>02952080</t>
  </si>
  <si>
    <t>12/05/2026 15:57:56</t>
  </si>
  <si>
    <t>02964050</t>
  </si>
  <si>
    <t>04/05/2026 13:30:30</t>
  </si>
  <si>
    <t>03/05/2026 19:07:16</t>
  </si>
  <si>
    <t>02860030</t>
  </si>
  <si>
    <t>03/05/2026 19:08:18</t>
  </si>
  <si>
    <t>13/05/2026 18:32:43</t>
  </si>
  <si>
    <t>91751590</t>
  </si>
  <si>
    <t>06/05/2026 14:04:17</t>
  </si>
  <si>
    <t>90110270</t>
  </si>
  <si>
    <t>05/05/2026 07:55:18</t>
  </si>
  <si>
    <t>20211170</t>
  </si>
  <si>
    <t>13/05/2026 14:13:27</t>
  </si>
  <si>
    <t>20221230</t>
  </si>
  <si>
    <t>06/05/2026 17:27:02</t>
  </si>
  <si>
    <t>20251030</t>
  </si>
  <si>
    <t>11/05/2026 15:00:59</t>
  </si>
  <si>
    <t>58020382</t>
  </si>
  <si>
    <t>04/05/2026 20:03:33</t>
  </si>
  <si>
    <t>58090607</t>
  </si>
  <si>
    <t>04/05/2026 14:41:39</t>
  </si>
  <si>
    <t>58041240</t>
  </si>
  <si>
    <t>12/05/2026 13:10:59</t>
  </si>
  <si>
    <t>58013190</t>
  </si>
  <si>
    <t>03/05/2026 20:05:14</t>
  </si>
  <si>
    <t>58083622</t>
  </si>
  <si>
    <t>08/05/2026 09:17:44</t>
  </si>
  <si>
    <t>58071150</t>
  </si>
  <si>
    <t>14/05/2026 15:37:56</t>
  </si>
  <si>
    <t>22795006</t>
  </si>
  <si>
    <t>14/05/2026 16:49:19</t>
  </si>
  <si>
    <t>56314140</t>
  </si>
  <si>
    <t>11/05/2026 10:07:27</t>
  </si>
  <si>
    <t>48905469</t>
  </si>
  <si>
    <t>12/05/2026 20:09:53</t>
  </si>
  <si>
    <t>56328110</t>
  </si>
  <si>
    <t>10/05/2026 12:08:04</t>
  </si>
  <si>
    <t>31615180</t>
  </si>
  <si>
    <t>11/05/2026 19:37:49</t>
  </si>
  <si>
    <t>31748075</t>
  </si>
  <si>
    <t>05/05/2026 00:37:14</t>
  </si>
  <si>
    <t>59092440</t>
  </si>
  <si>
    <t>11/05/2026 09:17:33</t>
  </si>
  <si>
    <t>59056450</t>
  </si>
  <si>
    <t>02/05/2026 11:10:49</t>
  </si>
  <si>
    <t>59010000</t>
  </si>
  <si>
    <t>06/05/2026 11:59:50</t>
  </si>
  <si>
    <t>59151250</t>
  </si>
  <si>
    <t>02/05/2026 15:50:38</t>
  </si>
  <si>
    <t>59125280</t>
  </si>
  <si>
    <t>04/05/2026 09:16:08</t>
  </si>
  <si>
    <t>59010390</t>
  </si>
  <si>
    <t>05/05/2026 12:18:14</t>
  </si>
  <si>
    <t>11/05/2026 21:49:06</t>
  </si>
  <si>
    <t>59142240</t>
  </si>
  <si>
    <t>11/05/2026 21:51:00</t>
  </si>
  <si>
    <t>11/05/2026 17:44:18</t>
  </si>
  <si>
    <t>59073270</t>
  </si>
  <si>
    <t>05/05/2026 11:03:50</t>
  </si>
  <si>
    <t>59151200</t>
  </si>
  <si>
    <t>11/05/2026 15:16:58</t>
  </si>
  <si>
    <t>59150642</t>
  </si>
  <si>
    <t>11/05/2026 15:17:32</t>
  </si>
  <si>
    <t>11/05/2026 15:19:18</t>
  </si>
  <si>
    <t>11/05/2026 15:20:16</t>
  </si>
  <si>
    <t>11/05/2026 15:21:04</t>
  </si>
  <si>
    <t>11/05/2026 15:23:18</t>
  </si>
  <si>
    <t>11/05/2026 15:28:38</t>
  </si>
  <si>
    <t>11/05/2026 15:29:23</t>
  </si>
  <si>
    <t>11/05/2026 15:30:03</t>
  </si>
  <si>
    <t>11/05/2026 15:30:46</t>
  </si>
  <si>
    <t>11/05/2026 15:31:25</t>
  </si>
  <si>
    <t>11/05/2026 15:06:30</t>
  </si>
  <si>
    <t>12/05/2026 09:22:36</t>
  </si>
  <si>
    <t>59141100</t>
  </si>
  <si>
    <t>12/05/2026 08:27:57</t>
  </si>
  <si>
    <t>14/05/2026 09:33:18</t>
  </si>
  <si>
    <t>59090572</t>
  </si>
  <si>
    <t>11/05/2026 12:21:19</t>
  </si>
  <si>
    <t>13450885</t>
  </si>
  <si>
    <t>13/05/2026 12:09:35</t>
  </si>
  <si>
    <t>13/05/2026 21:09:20</t>
  </si>
  <si>
    <t>13454475</t>
  </si>
  <si>
    <t>13/05/2026 21:11:27</t>
  </si>
  <si>
    <t>05/05/2026 10:16:12</t>
  </si>
  <si>
    <t>04620011</t>
  </si>
  <si>
    <t>06/05/2026 11:36:19</t>
  </si>
  <si>
    <t>04088002</t>
  </si>
  <si>
    <t>13/05/2026 20:09:23</t>
  </si>
  <si>
    <t>04689005</t>
  </si>
  <si>
    <t>13/05/2026 20:10:50</t>
  </si>
  <si>
    <t>13/05/2026 20:11:23</t>
  </si>
  <si>
    <t>11/05/2026 10:11:09</t>
  </si>
  <si>
    <t>04511011</t>
  </si>
  <si>
    <t>06/05/2026 14:35:56</t>
  </si>
  <si>
    <t>04544051</t>
  </si>
  <si>
    <t>Me30Su Atv (950875)</t>
  </si>
  <si>
    <t>Minizinha 2</t>
  </si>
  <si>
    <t>06/05/2026 18:02:09</t>
  </si>
  <si>
    <t>04547100</t>
  </si>
  <si>
    <t>13/05/2026 14:10:22</t>
  </si>
  <si>
    <t>22723045</t>
  </si>
  <si>
    <t>04/05/2026 10:07:18</t>
  </si>
  <si>
    <t>22713374</t>
  </si>
  <si>
    <t>13/05/2026 11:50:33</t>
  </si>
  <si>
    <t>22723545</t>
  </si>
  <si>
    <t>13/05/2026 15:49:17</t>
  </si>
  <si>
    <t>22713169</t>
  </si>
  <si>
    <t>05/05/2026 18:14:13</t>
  </si>
  <si>
    <t>14071270</t>
  </si>
  <si>
    <t>13/05/2026 11:00:00</t>
  </si>
  <si>
    <t>72125230</t>
  </si>
  <si>
    <t>13/05/2026 11:00:02</t>
  </si>
  <si>
    <t>11/05/2026 23:18:36</t>
  </si>
  <si>
    <t>72215196</t>
  </si>
  <si>
    <t>13/05/2026 10:54:51</t>
  </si>
  <si>
    <t>13/05/2026 10:57:04</t>
  </si>
  <si>
    <t>13/05/2026 10:58:08</t>
  </si>
  <si>
    <t>13/05/2026 10:58:31</t>
  </si>
  <si>
    <t>06/05/2026 13:37:37</t>
  </si>
  <si>
    <t>72145625</t>
  </si>
  <si>
    <t>07/05/2026 11:10:13</t>
  </si>
  <si>
    <t>14/05/2026 12:58:26</t>
  </si>
  <si>
    <t>72220216</t>
  </si>
  <si>
    <t>14/05/2026 12:58:28</t>
  </si>
  <si>
    <t>14/05/2026 12:59:29</t>
  </si>
  <si>
    <t>14/05/2026 12:59:01</t>
  </si>
  <si>
    <t>14/05/2026 12:59:03</t>
  </si>
  <si>
    <t>14/05/2026 17:46:23</t>
  </si>
  <si>
    <t>15085140</t>
  </si>
  <si>
    <t>05/05/2026 11:06:55</t>
  </si>
  <si>
    <t>15085000</t>
  </si>
  <si>
    <t>05/05/2026 19:09:17</t>
  </si>
  <si>
    <t>15077140</t>
  </si>
  <si>
    <t>03/05/2026 12:23:41</t>
  </si>
  <si>
    <t>15040537</t>
  </si>
  <si>
    <t>11/05/2026 16:23:36</t>
  </si>
  <si>
    <t>15130069</t>
  </si>
  <si>
    <t>11/05/2026 16:23:41</t>
  </si>
  <si>
    <t>03/05/2026 15:35:27</t>
  </si>
  <si>
    <t>15040300</t>
  </si>
  <si>
    <t>07/05/2026 12:33:57</t>
  </si>
  <si>
    <t>15077030</t>
  </si>
  <si>
    <t>07/05/2026 12:34:57</t>
  </si>
  <si>
    <t>04/05/2026 20:02:40</t>
  </si>
  <si>
    <t>91130210</t>
  </si>
  <si>
    <t>11/05/2026 10:36:41</t>
  </si>
  <si>
    <t>06/05/2026 23:34:16</t>
  </si>
  <si>
    <t>94967388</t>
  </si>
  <si>
    <t>13/05/2026 12:03:13</t>
  </si>
  <si>
    <t>90410001</t>
  </si>
  <si>
    <t>07/05/2026 16:40:29</t>
  </si>
  <si>
    <t>94965070</t>
  </si>
  <si>
    <t>05/05/2026 14:25:44</t>
  </si>
  <si>
    <t>21230540</t>
  </si>
  <si>
    <t>02/05/2026 12:15:49</t>
  </si>
  <si>
    <t>21210470</t>
  </si>
  <si>
    <t>13/05/2026 09:25:41</t>
  </si>
  <si>
    <t>21240430</t>
  </si>
  <si>
    <t>06/05/2026 07:13:13</t>
  </si>
  <si>
    <t>21221330</t>
  </si>
  <si>
    <t>12/05/2026 15:50:38</t>
  </si>
  <si>
    <t>21240220</t>
  </si>
  <si>
    <t>13/05/2026 17:57:34</t>
  </si>
  <si>
    <t>21371510</t>
  </si>
  <si>
    <t>13/05/2026 18:06:01</t>
  </si>
  <si>
    <t>13/05/2026 18:09:04</t>
  </si>
  <si>
    <t>13/05/2026 18:20:21</t>
  </si>
  <si>
    <t>13/05/2026 18:21:36</t>
  </si>
  <si>
    <t>13/05/2026 18:25:28</t>
  </si>
  <si>
    <t>12/05/2026 15:15:45</t>
  </si>
  <si>
    <t>21230700</t>
  </si>
  <si>
    <t>12/05/2026 15:17:35</t>
  </si>
  <si>
    <t>07/05/2026 06:54:40</t>
  </si>
  <si>
    <t>21215520</t>
  </si>
  <si>
    <t>04/05/2026 11:57:59</t>
  </si>
  <si>
    <t>41256095</t>
  </si>
  <si>
    <t>07/05/2026 13:51:27</t>
  </si>
  <si>
    <t>41741550</t>
  </si>
  <si>
    <t>11/05/2026 10:10:50</t>
  </si>
  <si>
    <t>11/05/2026 10:10:48</t>
  </si>
  <si>
    <t>11/05/2026 10:10:46</t>
  </si>
  <si>
    <t>05/05/2026 12:17:14</t>
  </si>
  <si>
    <t>40243450</t>
  </si>
  <si>
    <t>12/05/2026 09:41:35</t>
  </si>
  <si>
    <t>41388030</t>
  </si>
  <si>
    <t>05/05/2026 18:59:14</t>
  </si>
  <si>
    <t>41310340</t>
  </si>
  <si>
    <t>05/05/2026 08:44:03</t>
  </si>
  <si>
    <t>32110010</t>
  </si>
  <si>
    <t>09/05/2026 12:07:29</t>
  </si>
  <si>
    <t>32140100</t>
  </si>
  <si>
    <t>14/05/2026 16:37:56</t>
  </si>
  <si>
    <t>32187000</t>
  </si>
  <si>
    <t>12/05/2026 12:11:50</t>
  </si>
  <si>
    <t>08810020</t>
  </si>
  <si>
    <t>06/05/2026 21:12:34</t>
  </si>
  <si>
    <t>08770500</t>
  </si>
  <si>
    <t>06/05/2026 20:47:15</t>
  </si>
  <si>
    <t>08744010</t>
  </si>
  <si>
    <t>09/05/2026 13:32:53</t>
  </si>
  <si>
    <t>08775000</t>
  </si>
  <si>
    <t>13/05/2026 16:38:21</t>
  </si>
  <si>
    <t>08740570</t>
  </si>
  <si>
    <t>02/05/2026 14:20:07</t>
  </si>
  <si>
    <t>08763340</t>
  </si>
  <si>
    <t>11/05/2026 21:25:51</t>
  </si>
  <si>
    <t>94475330</t>
  </si>
  <si>
    <t>04/05/2026 10:31:57</t>
  </si>
  <si>
    <t>05/05/2026 11:49:22</t>
  </si>
  <si>
    <t>94440000</t>
  </si>
  <si>
    <t>07/05/2026 18:56:37</t>
  </si>
  <si>
    <t>94824190</t>
  </si>
  <si>
    <t>12/05/2026 12:43:51</t>
  </si>
  <si>
    <t>94410100</t>
  </si>
  <si>
    <t>07/05/2026 16:27:52</t>
  </si>
  <si>
    <t>04/05/2026 16:59:16</t>
  </si>
  <si>
    <t>94510420</t>
  </si>
  <si>
    <t>14/05/2026 22:29:57</t>
  </si>
  <si>
    <t>13/05/2026 17:25:43</t>
  </si>
  <si>
    <t>87043364</t>
  </si>
  <si>
    <t>06/05/2026 18:50:18</t>
  </si>
  <si>
    <t>87040510</t>
  </si>
  <si>
    <t>11/05/2026 14:31:13</t>
  </si>
  <si>
    <t>87043010</t>
  </si>
  <si>
    <t>13/05/2026 12:35:16</t>
  </si>
  <si>
    <t>87035589</t>
  </si>
  <si>
    <t>14/05/2026 22:18:16</t>
  </si>
  <si>
    <t>21842390</t>
  </si>
  <si>
    <t>10/05/2026 16:28:09</t>
  </si>
  <si>
    <t>14/05/2026 10:19:18</t>
  </si>
  <si>
    <t>21864060</t>
  </si>
  <si>
    <t>05/05/2026 14:21:10</t>
  </si>
  <si>
    <t>07/05/2026 12:01:56</t>
  </si>
  <si>
    <t>21825060</t>
  </si>
  <si>
    <t>07/05/2026 06:40:40</t>
  </si>
  <si>
    <t>41760160</t>
  </si>
  <si>
    <t>05/05/2026 12:41:17</t>
  </si>
  <si>
    <t>41100065</t>
  </si>
  <si>
    <t>11/05/2026 16:50:15</t>
  </si>
  <si>
    <t>41185220</t>
  </si>
  <si>
    <t>12/05/2026 10:08:56</t>
  </si>
  <si>
    <t>41194120</t>
  </si>
  <si>
    <t>12/05/2026 11:43:43</t>
  </si>
  <si>
    <t>41110260</t>
  </si>
  <si>
    <t>11/05/2026 17:40:47</t>
  </si>
  <si>
    <t>41100690</t>
  </si>
  <si>
    <t>05/05/2026 15:02:01</t>
  </si>
  <si>
    <t>09/05/2026 16:51:29</t>
  </si>
  <si>
    <t>41750330</t>
  </si>
  <si>
    <t>05/05/2026 13:48:51</t>
  </si>
  <si>
    <t>41110090</t>
  </si>
  <si>
    <t>05/05/2026 11:23:40</t>
  </si>
  <si>
    <t>41200005</t>
  </si>
  <si>
    <t>07/05/2026 22:08:40</t>
  </si>
  <si>
    <t>41130330</t>
  </si>
  <si>
    <t>05/05/2026 18:41:04</t>
  </si>
  <si>
    <t>41760000</t>
  </si>
  <si>
    <t>07/05/2026 12:42:04</t>
  </si>
  <si>
    <t>41150190</t>
  </si>
  <si>
    <t>05/05/2026 15:43:51</t>
  </si>
  <si>
    <t>41099175</t>
  </si>
  <si>
    <t>06/05/2026 15:53:30</t>
  </si>
  <si>
    <t>41720100</t>
  </si>
  <si>
    <t>14/05/2026 11:13:30</t>
  </si>
  <si>
    <t>40323175</t>
  </si>
  <si>
    <t>09/05/2026 17:38:20</t>
  </si>
  <si>
    <t>41710690</t>
  </si>
  <si>
    <t>11/05/2026 09:51:50</t>
  </si>
  <si>
    <t>06/05/2026 11:15:44</t>
  </si>
  <si>
    <t>41820770</t>
  </si>
  <si>
    <t>07/05/2026 14:29:48</t>
  </si>
  <si>
    <t>09111750</t>
  </si>
  <si>
    <t>04/05/2026 15:33:24</t>
  </si>
  <si>
    <t>09130180</t>
  </si>
  <si>
    <t>13/05/2026 17:36:23</t>
  </si>
  <si>
    <t>09111410</t>
  </si>
  <si>
    <t>04/05/2026 11:06:07</t>
  </si>
  <si>
    <t>40434540</t>
  </si>
  <si>
    <t>04/05/2026 11:14:49</t>
  </si>
  <si>
    <t>12/05/2026 12:02:31</t>
  </si>
  <si>
    <t>40435000</t>
  </si>
  <si>
    <t>13/05/2026 20:54:01</t>
  </si>
  <si>
    <t>40430240</t>
  </si>
  <si>
    <t>10/05/2026 18:01:28</t>
  </si>
  <si>
    <t>40391118</t>
  </si>
  <si>
    <t>11/05/2026 15:29:45</t>
  </si>
  <si>
    <t>40415090</t>
  </si>
  <si>
    <t>06/05/2026 10:07:06</t>
  </si>
  <si>
    <t>40315570</t>
  </si>
  <si>
    <t>04/05/2026 17:40:33</t>
  </si>
  <si>
    <t>23026000</t>
  </si>
  <si>
    <t>06/05/2026 14:24:10</t>
  </si>
  <si>
    <t>23575330</t>
  </si>
  <si>
    <t>05/05/2026 21:07:14</t>
  </si>
  <si>
    <t>90540001</t>
  </si>
  <si>
    <t>05/05/2026 15:55:38</t>
  </si>
  <si>
    <t>90220040</t>
  </si>
  <si>
    <t>07/05/2026 21:46:52</t>
  </si>
  <si>
    <t>90240000</t>
  </si>
  <si>
    <t>07/05/2026 15:35:14</t>
  </si>
  <si>
    <t>90020050</t>
  </si>
  <si>
    <t>05/05/2026 11:56:53</t>
  </si>
  <si>
    <t>07/05/2026 18:40:40</t>
  </si>
  <si>
    <t>90470300</t>
  </si>
  <si>
    <t>06/05/2026 17:51:42</t>
  </si>
  <si>
    <t>90250180</t>
  </si>
  <si>
    <t>12/05/2026 10:01:53</t>
  </si>
  <si>
    <t>91170001</t>
  </si>
  <si>
    <t>07/05/2026 13:02:39</t>
  </si>
  <si>
    <t>90460210</t>
  </si>
  <si>
    <t>05/05/2026 08:24:05</t>
  </si>
  <si>
    <t>90035180</t>
  </si>
  <si>
    <t>12/05/2026 12:33:19</t>
  </si>
  <si>
    <t>90520003</t>
  </si>
  <si>
    <t>06/05/2026 19:34:01</t>
  </si>
  <si>
    <t>90250110</t>
  </si>
  <si>
    <t>08/05/2026 01:17:15</t>
  </si>
  <si>
    <t>11/05/2026 10:11:34</t>
  </si>
  <si>
    <t>31970720</t>
  </si>
  <si>
    <t>11/05/2026 11:34:55</t>
  </si>
  <si>
    <t>31741338</t>
  </si>
  <si>
    <t>11/05/2026 13:08:51</t>
  </si>
  <si>
    <t>31910560</t>
  </si>
  <si>
    <t>12/05/2026 15:22:07</t>
  </si>
  <si>
    <t>31260000</t>
  </si>
  <si>
    <t>12/05/2026 15:22:10</t>
  </si>
  <si>
    <t>04/05/2026 22:03:18</t>
  </si>
  <si>
    <t>41275206</t>
  </si>
  <si>
    <t>05/05/2026 16:13:11</t>
  </si>
  <si>
    <t>40440340</t>
  </si>
  <si>
    <t>11/05/2026 10:08:41</t>
  </si>
  <si>
    <t>04/05/2026 17:39:14</t>
  </si>
  <si>
    <t>40388010</t>
  </si>
  <si>
    <t>04/05/2026 10:56:54</t>
  </si>
  <si>
    <t>41295665</t>
  </si>
  <si>
    <t>05/05/2026 21:49:14</t>
  </si>
  <si>
    <t>40708330</t>
  </si>
  <si>
    <t>04/05/2026 09:32:26</t>
  </si>
  <si>
    <t>40728240</t>
  </si>
  <si>
    <t>05/05/2026 18:34:57</t>
  </si>
  <si>
    <t>40491705</t>
  </si>
  <si>
    <t>06/05/2026 01:17:48</t>
  </si>
  <si>
    <t>40728250</t>
  </si>
  <si>
    <t>05/05/2026 19:13:14</t>
  </si>
  <si>
    <t>40716395</t>
  </si>
  <si>
    <t>08/05/2026 14:25:28</t>
  </si>
  <si>
    <t>40484545</t>
  </si>
  <si>
    <t>06/05/2026 11:10:28</t>
  </si>
  <si>
    <t>41275132</t>
  </si>
  <si>
    <t>12/05/2026 11:53:10</t>
  </si>
  <si>
    <t>02361130</t>
  </si>
  <si>
    <t>12/05/2026 13:31:09</t>
  </si>
  <si>
    <t>02326070</t>
  </si>
  <si>
    <t>12/05/2026 13:32:49</t>
  </si>
  <si>
    <t>11/05/2026 14:53:52</t>
  </si>
  <si>
    <t>02309000</t>
  </si>
  <si>
    <t>12/05/2026 13:05:59</t>
  </si>
  <si>
    <t>02323110</t>
  </si>
  <si>
    <t>12/05/2026 14:13:36</t>
  </si>
  <si>
    <t>02363015</t>
  </si>
  <si>
    <t>12/05/2026 11:32:09</t>
  </si>
  <si>
    <t>12440061</t>
  </si>
  <si>
    <t>07/05/2026 08:40:39</t>
  </si>
  <si>
    <t>12424450</t>
  </si>
  <si>
    <t>06/05/2026 20:35:12</t>
  </si>
  <si>
    <t>12411010</t>
  </si>
  <si>
    <t>06/05/2026 20:36:17</t>
  </si>
  <si>
    <t>05/05/2026 08:57:14</t>
  </si>
  <si>
    <t>12472318</t>
  </si>
  <si>
    <t>10/05/2026 18:50:40</t>
  </si>
  <si>
    <t>04829190</t>
  </si>
  <si>
    <t>05/05/2026 11:38:45</t>
  </si>
  <si>
    <t>04857340</t>
  </si>
  <si>
    <t>12/05/2026 11:37:32</t>
  </si>
  <si>
    <t>04865000</t>
  </si>
  <si>
    <t>14/05/2026 19:37:00</t>
  </si>
  <si>
    <t>04835170</t>
  </si>
  <si>
    <t>05/05/2026 12:08:39</t>
  </si>
  <si>
    <t>04856351</t>
  </si>
  <si>
    <t>13/05/2026 14:12:48</t>
  </si>
  <si>
    <t>74355426</t>
  </si>
  <si>
    <t>13/05/2026 12:55:55</t>
  </si>
  <si>
    <t>74964470</t>
  </si>
  <si>
    <t>11/05/2026 08:25:16</t>
  </si>
  <si>
    <t>31230060</t>
  </si>
  <si>
    <t>02/05/2026 10:58:21</t>
  </si>
  <si>
    <t>30190001</t>
  </si>
  <si>
    <t>14/05/2026 21:08:03</t>
  </si>
  <si>
    <t>30330000</t>
  </si>
  <si>
    <t>11/05/2026 17:26:07</t>
  </si>
  <si>
    <t>88106501</t>
  </si>
  <si>
    <t>12/05/2026 10:39:48</t>
  </si>
  <si>
    <t>88117620</t>
  </si>
  <si>
    <t>05/05/2026 08:42:30</t>
  </si>
  <si>
    <t>88060320</t>
  </si>
  <si>
    <t>06/05/2026 10:10:11</t>
  </si>
  <si>
    <t>13/05/2026 13:11:59</t>
  </si>
  <si>
    <t>88111240</t>
  </si>
  <si>
    <t>14/05/2026 17:57:53</t>
  </si>
  <si>
    <t>88113655</t>
  </si>
  <si>
    <t>11/05/2026 11:55:43</t>
  </si>
  <si>
    <t>88113460</t>
  </si>
  <si>
    <t>13/05/2026 11:49:37</t>
  </si>
  <si>
    <t>88075260</t>
  </si>
  <si>
    <t>04/05/2026 16:23:45</t>
  </si>
  <si>
    <t>04434050</t>
  </si>
  <si>
    <t>04/05/2026 11:42:48</t>
  </si>
  <si>
    <t>04467060</t>
  </si>
  <si>
    <t>13/05/2026 10:55:53</t>
  </si>
  <si>
    <t>04139010</t>
  </si>
  <si>
    <t>04/05/2026 21:46:31</t>
  </si>
  <si>
    <t>04468080</t>
  </si>
  <si>
    <t>05/05/2026 15:36:31</t>
  </si>
  <si>
    <t>78028190</t>
  </si>
  <si>
    <t>15/05/2026 11:42:43</t>
  </si>
  <si>
    <t>78008095</t>
  </si>
  <si>
    <t>12/05/2026 16:49:20</t>
  </si>
  <si>
    <t>78028345</t>
  </si>
  <si>
    <t>06/05/2026 10:20:53</t>
  </si>
  <si>
    <t>78065358</t>
  </si>
  <si>
    <t>11/05/2026 20:33:29</t>
  </si>
  <si>
    <t>78043256</t>
  </si>
  <si>
    <t>03/05/2026 12:09:14</t>
  </si>
  <si>
    <t>78043172</t>
  </si>
  <si>
    <t>08/05/2026 10:41:10</t>
  </si>
  <si>
    <t>78070490</t>
  </si>
  <si>
    <t>13/05/2026 10:34:22</t>
  </si>
  <si>
    <t>78065330</t>
  </si>
  <si>
    <t>12/05/2026 15:16:15</t>
  </si>
  <si>
    <t>78025031</t>
  </si>
  <si>
    <t>12/05/2026 15:57:58</t>
  </si>
  <si>
    <t>78032085</t>
  </si>
  <si>
    <t>12/05/2026 15:58:40</t>
  </si>
  <si>
    <t>89211460</t>
  </si>
  <si>
    <t>07/05/2026 08:56:49</t>
  </si>
  <si>
    <t>89230560</t>
  </si>
  <si>
    <t>14/05/2026 15:27:59</t>
  </si>
  <si>
    <t>89230199</t>
  </si>
  <si>
    <t>04/05/2026 15:22:41</t>
  </si>
  <si>
    <t>89231610</t>
  </si>
  <si>
    <t>14/05/2026 23:31:53</t>
  </si>
  <si>
    <t>89202205</t>
  </si>
  <si>
    <t>04/05/2026 14:36:11</t>
  </si>
  <si>
    <t>89230648</t>
  </si>
  <si>
    <t>07/05/2026 11:12:50</t>
  </si>
  <si>
    <t>82630430</t>
  </si>
  <si>
    <t>15/05/2026 08:25:54</t>
  </si>
  <si>
    <t>82820080</t>
  </si>
  <si>
    <t>15/05/2026 08:25:02</t>
  </si>
  <si>
    <t>07/05/2026 13:30:21</t>
  </si>
  <si>
    <t>80040180</t>
  </si>
  <si>
    <t>13/05/2026 09:17:58</t>
  </si>
  <si>
    <t>08223000</t>
  </si>
  <si>
    <t>11/05/2026 15:18:53</t>
  </si>
  <si>
    <t>08295005</t>
  </si>
  <si>
    <t>15/05/2026 09:01:46</t>
  </si>
  <si>
    <t>09/05/2026 08:41:28</t>
  </si>
  <si>
    <t>08072200</t>
  </si>
  <si>
    <t>10/05/2026 16:56:21</t>
  </si>
  <si>
    <t>08275340</t>
  </si>
  <si>
    <t>12/05/2026 20:21:55</t>
  </si>
  <si>
    <t>08280170</t>
  </si>
  <si>
    <t>13/05/2026 13:54:37</t>
  </si>
  <si>
    <t>08235350</t>
  </si>
  <si>
    <t>07/05/2026 15:55:04</t>
  </si>
  <si>
    <t>08141004</t>
  </si>
  <si>
    <t>12/05/2026 00:15:19</t>
  </si>
  <si>
    <t>08280030</t>
  </si>
  <si>
    <t>14/05/2026 17:26:16</t>
  </si>
  <si>
    <t>03922150</t>
  </si>
  <si>
    <t>12/05/2026 16:06:26</t>
  </si>
  <si>
    <t>11/05/2026 15:25:40</t>
  </si>
  <si>
    <t>03972000</t>
  </si>
  <si>
    <t>02/05/2026 12:09:00</t>
  </si>
  <si>
    <t>03918040</t>
  </si>
  <si>
    <t>07/05/2026 11:07:03</t>
  </si>
  <si>
    <t>03946060</t>
  </si>
  <si>
    <t>12/05/2026 14:55:40</t>
  </si>
  <si>
    <t>12/05/2026 17:44:37</t>
  </si>
  <si>
    <t>14/05/2026 09:45:23</t>
  </si>
  <si>
    <t>03935000</t>
  </si>
  <si>
    <t>14/05/2026 12:05:59</t>
  </si>
  <si>
    <t>69050087</t>
  </si>
  <si>
    <t>05/05/2026 13:41:34</t>
  </si>
  <si>
    <t>69040170</t>
  </si>
  <si>
    <t>12/05/2026 15:52:01</t>
  </si>
  <si>
    <t>69050110</t>
  </si>
  <si>
    <t>Polo PE Recife - P317</t>
  </si>
  <si>
    <t>11/05/2026 14:43:55</t>
  </si>
  <si>
    <t>52021040</t>
  </si>
  <si>
    <t>06/05/2026 10:39:47</t>
  </si>
  <si>
    <t>52050250</t>
  </si>
  <si>
    <t>07/05/2026 10:05:43</t>
  </si>
  <si>
    <t>51011650</t>
  </si>
  <si>
    <t>04/05/2026 01:59:16</t>
  </si>
  <si>
    <t>51011420</t>
  </si>
  <si>
    <t>06/05/2026 15:56:21</t>
  </si>
  <si>
    <t>50020055</t>
  </si>
  <si>
    <t>14/05/2026 14:52:12</t>
  </si>
  <si>
    <t>50050450</t>
  </si>
  <si>
    <t>14/05/2026 14:26:21</t>
  </si>
  <si>
    <t>50090000</t>
  </si>
  <si>
    <t>05/05/2026 09:06:27</t>
  </si>
  <si>
    <t>51111010</t>
  </si>
  <si>
    <t>04/05/2026 13:30:39</t>
  </si>
  <si>
    <t>50040180</t>
  </si>
  <si>
    <t>04/05/2026 13:31:23</t>
  </si>
  <si>
    <t>12/05/2026 15:52:29</t>
  </si>
  <si>
    <t>51011270</t>
  </si>
  <si>
    <t>03/05/2026 09:33:18</t>
  </si>
  <si>
    <t>51010350</t>
  </si>
  <si>
    <t>04/05/2026 06:32:10</t>
  </si>
  <si>
    <t>51011000</t>
  </si>
  <si>
    <t>07/05/2026 15:18:43</t>
  </si>
  <si>
    <t>52061450</t>
  </si>
  <si>
    <t>14/05/2026 10:10:44</t>
  </si>
  <si>
    <t>04167001</t>
  </si>
  <si>
    <t>13/05/2026 22:42:43</t>
  </si>
  <si>
    <t>04944000</t>
  </si>
  <si>
    <t>13/05/2026 10:29:12</t>
  </si>
  <si>
    <t>04348070</t>
  </si>
  <si>
    <t>05/05/2026 21:42:49</t>
  </si>
  <si>
    <t>04904200</t>
  </si>
  <si>
    <t>04/05/2026 08:25:33</t>
  </si>
  <si>
    <t>60740445</t>
  </si>
  <si>
    <t>05/05/2026 18:51:14</t>
  </si>
  <si>
    <t>60411080</t>
  </si>
  <si>
    <t>14/05/2026 16:02:31</t>
  </si>
  <si>
    <t>60730120</t>
  </si>
  <si>
    <t>05/05/2026 10:51:42</t>
  </si>
  <si>
    <t>60862210</t>
  </si>
  <si>
    <t>04/05/2026 13:56:42</t>
  </si>
  <si>
    <t>60767723</t>
  </si>
  <si>
    <t>06/05/2026 17:31:03</t>
  </si>
  <si>
    <t>60420478</t>
  </si>
  <si>
    <t>04/05/2026 13:03:09</t>
  </si>
  <si>
    <t>60712120</t>
  </si>
  <si>
    <t>04/05/2026 13:03:11</t>
  </si>
  <si>
    <t>04/05/2026 13:04:10</t>
  </si>
  <si>
    <t>04/05/2026 13:04:11</t>
  </si>
  <si>
    <t>14/05/2026 15:06:51</t>
  </si>
  <si>
    <t>60765623</t>
  </si>
  <si>
    <t>06/05/2026 09:51:54</t>
  </si>
  <si>
    <t>53190250</t>
  </si>
  <si>
    <t>12/05/2026 12:37:31</t>
  </si>
  <si>
    <t>53370620</t>
  </si>
  <si>
    <t>13/05/2026 14:39:33</t>
  </si>
  <si>
    <t>53320040</t>
  </si>
  <si>
    <t>02/05/2026 11:11:34</t>
  </si>
  <si>
    <t>06/05/2026 10:03:45</t>
  </si>
  <si>
    <t>53130390</t>
  </si>
  <si>
    <t>06/05/2026 11:03:28</t>
  </si>
  <si>
    <t>53030010</t>
  </si>
  <si>
    <t>12/05/2026 13:37:55</t>
  </si>
  <si>
    <t>53270050</t>
  </si>
  <si>
    <t>14/05/2026 09:50:19</t>
  </si>
  <si>
    <t>53190000</t>
  </si>
  <si>
    <t>14/05/2026 11:56:30</t>
  </si>
  <si>
    <t>12/05/2026 13:36:39</t>
  </si>
  <si>
    <t>53280090</t>
  </si>
  <si>
    <t>06/05/2026 11:28:04</t>
  </si>
  <si>
    <t>53080838</t>
  </si>
  <si>
    <t>06/05/2026 09:49:02</t>
  </si>
  <si>
    <t>53120381</t>
  </si>
  <si>
    <t>12/05/2026 14:28:31</t>
  </si>
  <si>
    <t>53240190</t>
  </si>
  <si>
    <t>12/05/2026 12:03:52</t>
  </si>
  <si>
    <t>53230250</t>
  </si>
  <si>
    <t>12/05/2026 14:45:53</t>
  </si>
  <si>
    <t>53170000</t>
  </si>
  <si>
    <t>11/05/2026 12:32:44</t>
  </si>
  <si>
    <t>02880000</t>
  </si>
  <si>
    <t>03/05/2026 20:13:14</t>
  </si>
  <si>
    <t>02982140</t>
  </si>
  <si>
    <t>12/05/2026 20:07:56</t>
  </si>
  <si>
    <t>05/05/2026 17:42:57</t>
  </si>
  <si>
    <t>02855200</t>
  </si>
  <si>
    <t>05/05/2026 11:55:28</t>
  </si>
  <si>
    <t>02816030</t>
  </si>
  <si>
    <t>09/05/2026 17:25:28</t>
  </si>
  <si>
    <t>02849000</t>
  </si>
  <si>
    <t>14/05/2026 16:05:53</t>
  </si>
  <si>
    <t>05/05/2026 17:45:24</t>
  </si>
  <si>
    <t>20771590</t>
  </si>
  <si>
    <t>13/05/2026 13:53:23</t>
  </si>
  <si>
    <t>21351040</t>
  </si>
  <si>
    <t>10/05/2026 01:14:34</t>
  </si>
  <si>
    <t>20756070</t>
  </si>
  <si>
    <t>06/05/2026 11:16:16</t>
  </si>
  <si>
    <t>80710110</t>
  </si>
  <si>
    <t>05/05/2026 13:35:56</t>
  </si>
  <si>
    <t>80010020</t>
  </si>
  <si>
    <t>07/05/2026 15:26:27</t>
  </si>
  <si>
    <t>80020050</t>
  </si>
  <si>
    <t>05/05/2026 09:01:24</t>
  </si>
  <si>
    <t>86030060</t>
  </si>
  <si>
    <t>05/05/2026 09:02:57</t>
  </si>
  <si>
    <t>11/05/2026 20:04:36</t>
  </si>
  <si>
    <t>86049180</t>
  </si>
  <si>
    <t>11/05/2026 14:47:22</t>
  </si>
  <si>
    <t>86041346</t>
  </si>
  <si>
    <t>11/05/2026 14:48:24</t>
  </si>
  <si>
    <t>11/05/2026 10:28:05</t>
  </si>
  <si>
    <t>86083290</t>
  </si>
  <si>
    <t>06/05/2026 10:33:35</t>
  </si>
  <si>
    <t>04/05/2026 21:03:34</t>
  </si>
  <si>
    <t>21070232</t>
  </si>
  <si>
    <t>06/05/2026 10:36:58</t>
  </si>
  <si>
    <t>94960270</t>
  </si>
  <si>
    <t>02/05/2026 18:05:14</t>
  </si>
  <si>
    <t>94960080</t>
  </si>
  <si>
    <t>02/05/2026 18:01:14</t>
  </si>
  <si>
    <t>15/05/2026 11:15:44</t>
  </si>
  <si>
    <t>94085000</t>
  </si>
  <si>
    <t>11/05/2026 09:33:08</t>
  </si>
  <si>
    <t>44050558</t>
  </si>
  <si>
    <t>04/05/2026 15:02:05</t>
  </si>
  <si>
    <t>44031645</t>
  </si>
  <si>
    <t>04/05/2026 15:02:06</t>
  </si>
  <si>
    <t>04/05/2026 15:02:40</t>
  </si>
  <si>
    <t>04/05/2026 15:03:08</t>
  </si>
  <si>
    <t>08/05/2026 11:14:55</t>
  </si>
  <si>
    <t>44033087</t>
  </si>
  <si>
    <t>04/05/2026 13:32:56</t>
  </si>
  <si>
    <t>44031588</t>
  </si>
  <si>
    <t>04/05/2026 14:11:05</t>
  </si>
  <si>
    <t>06/05/2026 14:33:07</t>
  </si>
  <si>
    <t>44002296</t>
  </si>
  <si>
    <t>04/05/2026 10:19:28</t>
  </si>
  <si>
    <t>08/05/2026 12:46:23</t>
  </si>
  <si>
    <t>44031090</t>
  </si>
  <si>
    <t>05/05/2026 11:24:51</t>
  </si>
  <si>
    <t>44001120</t>
  </si>
  <si>
    <t>07/05/2026 11:54:40</t>
  </si>
  <si>
    <t>44059350</t>
  </si>
  <si>
    <t>13/05/2026 14:15:53</t>
  </si>
  <si>
    <t>44002464</t>
  </si>
  <si>
    <t>05/05/2026 14:36:37</t>
  </si>
  <si>
    <t>69086127</t>
  </si>
  <si>
    <t>15/05/2026 10:05:41</t>
  </si>
  <si>
    <t>69086020</t>
  </si>
  <si>
    <t>05/05/2026 10:02:08</t>
  </si>
  <si>
    <t>69086555</t>
  </si>
  <si>
    <t>11/05/2026 23:29:49</t>
  </si>
  <si>
    <t>69088268</t>
  </si>
  <si>
    <t>05/05/2026 11:51:39</t>
  </si>
  <si>
    <t>64057403</t>
  </si>
  <si>
    <t>14/05/2026 14:23:46</t>
  </si>
  <si>
    <t>81590616</t>
  </si>
  <si>
    <t>05/05/2026 16:01:22</t>
  </si>
  <si>
    <t>81860160</t>
  </si>
  <si>
    <t>06/05/2026 16:24:25</t>
  </si>
  <si>
    <t>83065000</t>
  </si>
  <si>
    <t>11/05/2026 20:26:26</t>
  </si>
  <si>
    <t>80230000</t>
  </si>
  <si>
    <t>11/05/2026 20:27:11</t>
  </si>
  <si>
    <t>06/05/2026 11:17:17</t>
  </si>
  <si>
    <t>81550090</t>
  </si>
  <si>
    <t>04/05/2026 22:58:58</t>
  </si>
  <si>
    <t>13/05/2026 15:52:05</t>
  </si>
  <si>
    <t>91420130</t>
  </si>
  <si>
    <t>13/05/2026 13:17:18</t>
  </si>
  <si>
    <t>91530590</t>
  </si>
  <si>
    <t>02/05/2026 15:33:27</t>
  </si>
  <si>
    <t>91520658</t>
  </si>
  <si>
    <t>11/05/2026 21:18:15</t>
  </si>
  <si>
    <t>91560000</t>
  </si>
  <si>
    <t>09/05/2026 21:15:29</t>
  </si>
  <si>
    <t>91570680</t>
  </si>
  <si>
    <t>11/05/2026 14:45:34</t>
  </si>
  <si>
    <t>94836250</t>
  </si>
  <si>
    <t>07/05/2026 09:37:12</t>
  </si>
  <si>
    <t>91790480</t>
  </si>
  <si>
    <t>05/05/2026 16:36:01</t>
  </si>
  <si>
    <t>91560180</t>
  </si>
  <si>
    <t>13/05/2026 15:35:14</t>
  </si>
  <si>
    <t>73010529</t>
  </si>
  <si>
    <t>11/05/2026 11:42:21</t>
  </si>
  <si>
    <t>05202090</t>
  </si>
  <si>
    <t>02/05/2026 12:19:14</t>
  </si>
  <si>
    <t>05323002</t>
  </si>
  <si>
    <t>11/05/2026 10:24:09</t>
  </si>
  <si>
    <t>05335120</t>
  </si>
  <si>
    <t>04/05/2026 09:11:59</t>
  </si>
  <si>
    <t>05208060</t>
  </si>
  <si>
    <t>04/05/2026 08:08:57</t>
  </si>
  <si>
    <t>05316900</t>
  </si>
  <si>
    <t>06/05/2026 15:39:23</t>
  </si>
  <si>
    <t>05019010</t>
  </si>
  <si>
    <t>06/05/2026 15:39:27</t>
  </si>
  <si>
    <t>06/05/2026 15:39:28</t>
  </si>
  <si>
    <t>06/05/2026 15:39:31</t>
  </si>
  <si>
    <t>06/05/2026 15:39:32</t>
  </si>
  <si>
    <t>04/05/2026 12:15:38</t>
  </si>
  <si>
    <t>08/05/2026 08:58:09</t>
  </si>
  <si>
    <t>74463831</t>
  </si>
  <si>
    <t>04/05/2026 16:04:55</t>
  </si>
  <si>
    <t>74355810</t>
  </si>
  <si>
    <t>07/05/2026 13:50:55</t>
  </si>
  <si>
    <t>74493060</t>
  </si>
  <si>
    <t>07/05/2026 12:03:58</t>
  </si>
  <si>
    <t>74450100</t>
  </si>
  <si>
    <t>14/05/2026 15:19:42</t>
  </si>
  <si>
    <t>74423250</t>
  </si>
  <si>
    <t>06/05/2026 17:12:47</t>
  </si>
  <si>
    <t>88107110</t>
  </si>
  <si>
    <t>06/05/2026 17:18:08</t>
  </si>
  <si>
    <t>04/05/2026 16:56:20</t>
  </si>
  <si>
    <t>88049101</t>
  </si>
  <si>
    <t>14/05/2026 20:49:28</t>
  </si>
  <si>
    <t>88066010</t>
  </si>
  <si>
    <t>06/05/2026 10:06:47</t>
  </si>
  <si>
    <t>88035000</t>
  </si>
  <si>
    <t>11/05/2026 16:24:53</t>
  </si>
  <si>
    <t>88058417</t>
  </si>
  <si>
    <t>13/05/2026 11:27:17</t>
  </si>
  <si>
    <t>88048000</t>
  </si>
  <si>
    <t>13/05/2026 11:27:33</t>
  </si>
  <si>
    <t>88066260</t>
  </si>
  <si>
    <t>14/05/2026 14:56:45</t>
  </si>
  <si>
    <t>88054120</t>
  </si>
  <si>
    <t>07/05/2026 12:17:54</t>
  </si>
  <si>
    <t>88054210</t>
  </si>
  <si>
    <t>04/05/2026 17:21:49</t>
  </si>
  <si>
    <t>88066543</t>
  </si>
  <si>
    <t>07/05/2026 10:42:39</t>
  </si>
  <si>
    <t>88108145</t>
  </si>
  <si>
    <t>14/05/2026 12:40:33</t>
  </si>
  <si>
    <t>14/05/2026 14:41:22</t>
  </si>
  <si>
    <t>88030300</t>
  </si>
  <si>
    <t>13/05/2026 09:56:08</t>
  </si>
  <si>
    <t>88040401</t>
  </si>
  <si>
    <t>13/05/2026 09:57:10</t>
  </si>
  <si>
    <t>13/05/2026 14:11:38</t>
  </si>
  <si>
    <t>06/05/2026 13:09:05</t>
  </si>
  <si>
    <t>18053040</t>
  </si>
  <si>
    <t>02/05/2026 15:17:14</t>
  </si>
  <si>
    <t>18066215</t>
  </si>
  <si>
    <t>04/05/2026 09:07:46</t>
  </si>
  <si>
    <t>18071094</t>
  </si>
  <si>
    <t>09/05/2026 15:27:00</t>
  </si>
  <si>
    <t>18061000</t>
  </si>
  <si>
    <t>08/05/2026 07:19:16</t>
  </si>
  <si>
    <t>13570004</t>
  </si>
  <si>
    <t>14/05/2026 15:57:53</t>
  </si>
  <si>
    <t>13421736</t>
  </si>
  <si>
    <t>02/05/2026 12:49:42</t>
  </si>
  <si>
    <t>13412251</t>
  </si>
  <si>
    <t>14/05/2026 16:08:37</t>
  </si>
  <si>
    <t>36046090</t>
  </si>
  <si>
    <t>05/05/2026 10:46:07</t>
  </si>
  <si>
    <t>36010130</t>
  </si>
  <si>
    <t>01/05/2026 17:15:59</t>
  </si>
  <si>
    <t>18046161</t>
  </si>
  <si>
    <t>01/05/2026 17:17:38</t>
  </si>
  <si>
    <t>04/05/2026 17:35:14</t>
  </si>
  <si>
    <t>18016150</t>
  </si>
  <si>
    <t>14/05/2026 16:39:07</t>
  </si>
  <si>
    <t>18095000</t>
  </si>
  <si>
    <t>15/05/2026 08:51:58</t>
  </si>
  <si>
    <t>18057036</t>
  </si>
  <si>
    <t>11/05/2026 08:41:23</t>
  </si>
  <si>
    <t>18113141</t>
  </si>
  <si>
    <t>14/05/2026 08:40:22</t>
  </si>
  <si>
    <t>05405250</t>
  </si>
  <si>
    <t>06/05/2026 17:49:26</t>
  </si>
  <si>
    <t>05418050</t>
  </si>
  <si>
    <t>07/05/2026 13:28:26</t>
  </si>
  <si>
    <t>04272100</t>
  </si>
  <si>
    <t>11/05/2026 19:36:34</t>
  </si>
  <si>
    <t>04929000</t>
  </si>
  <si>
    <t>09/05/2026 11:25:39</t>
  </si>
  <si>
    <t>04297000</t>
  </si>
  <si>
    <t>13/05/2026 21:38:06</t>
  </si>
  <si>
    <t>05835004</t>
  </si>
  <si>
    <t>04/05/2026 16:04:47</t>
  </si>
  <si>
    <t>05422010</t>
  </si>
  <si>
    <t>14/05/2026 10:30:10</t>
  </si>
  <si>
    <t>05625001</t>
  </si>
  <si>
    <t>Gustavo Grand Champ Dos Santos</t>
  </si>
  <si>
    <t>Moderninha Pro 2 (900705)</t>
  </si>
  <si>
    <t>Família Descontinuada</t>
  </si>
  <si>
    <t>12/05/2026 12:11:47</t>
  </si>
  <si>
    <t>12092856</t>
  </si>
  <si>
    <t>12/05/2026 12:11:31</t>
  </si>
  <si>
    <t>12/05/2026 12:11:33</t>
  </si>
  <si>
    <t>12/05/2026 12:11:26</t>
  </si>
  <si>
    <t>12042025</t>
  </si>
  <si>
    <t>02/05/2026 16:19:37</t>
  </si>
  <si>
    <t>93037590</t>
  </si>
  <si>
    <t>05/05/2026 12:24:01</t>
  </si>
  <si>
    <t>93224390</t>
  </si>
  <si>
    <t>12/05/2026 11:16:02</t>
  </si>
  <si>
    <t>93415560</t>
  </si>
  <si>
    <t>12/05/2026 19:33:14</t>
  </si>
  <si>
    <t>93228180</t>
  </si>
  <si>
    <t>11/05/2026 09:42:23</t>
  </si>
  <si>
    <t>93052460</t>
  </si>
  <si>
    <t>12/05/2026 15:36:13</t>
  </si>
  <si>
    <t>93054265</t>
  </si>
  <si>
    <t>12/05/2026 18:42:54</t>
  </si>
  <si>
    <t>93052170</t>
  </si>
  <si>
    <t>14/05/2026 17:29:08</t>
  </si>
  <si>
    <t>93115700</t>
  </si>
  <si>
    <t>06/05/2026 14:05:28</t>
  </si>
  <si>
    <t>93044000</t>
  </si>
  <si>
    <t>12/05/2026 18:52:22</t>
  </si>
  <si>
    <t>93415000</t>
  </si>
  <si>
    <t>11/05/2026 14:45:47</t>
  </si>
  <si>
    <t>45028075</t>
  </si>
  <si>
    <t>11/05/2026 14:36:03</t>
  </si>
  <si>
    <t>45055575</t>
  </si>
  <si>
    <t>11/05/2026 10:49:27</t>
  </si>
  <si>
    <t>45007150</t>
  </si>
  <si>
    <t>Polo PA Belém - P318</t>
  </si>
  <si>
    <t>12/05/2026 09:29:34</t>
  </si>
  <si>
    <t>12/05/2026 09:31:00</t>
  </si>
  <si>
    <t>12/05/2026 09:32:19</t>
  </si>
  <si>
    <t>06/05/2026 11:17:38</t>
  </si>
  <si>
    <t>66077017</t>
  </si>
  <si>
    <t>13/05/2026 07:43:24</t>
  </si>
  <si>
    <t>66055005</t>
  </si>
  <si>
    <t>14/05/2026 10:55:28</t>
  </si>
  <si>
    <t>66040170</t>
  </si>
  <si>
    <t>Higo Moreira Rodrigues</t>
  </si>
  <si>
    <t>11/05/2026 09:57:09</t>
  </si>
  <si>
    <t>74476010</t>
  </si>
  <si>
    <t>04/05/2026 09:35:14</t>
  </si>
  <si>
    <t>74591049</t>
  </si>
  <si>
    <t>05/05/2026 14:22:02</t>
  </si>
  <si>
    <t>96081622</t>
  </si>
  <si>
    <t>07/05/2026 19:12:39</t>
  </si>
  <si>
    <t>96080447</t>
  </si>
  <si>
    <t>07/05/2026 11:56:06</t>
  </si>
  <si>
    <t>96075710</t>
  </si>
  <si>
    <t>07/05/2026 16:34:43</t>
  </si>
  <si>
    <t>96085282</t>
  </si>
  <si>
    <t>07/05/2026 16:36:13</t>
  </si>
  <si>
    <t>96085000</t>
  </si>
  <si>
    <t>07/05/2026 16:37:18</t>
  </si>
  <si>
    <t>04/05/2026 10:35:46</t>
  </si>
  <si>
    <t>96080780</t>
  </si>
  <si>
    <t>05/05/2026 05:06:16</t>
  </si>
  <si>
    <t>92330390</t>
  </si>
  <si>
    <t>12/05/2026 19:21:48</t>
  </si>
  <si>
    <t>92025570</t>
  </si>
  <si>
    <t>04/05/2026 17:19:42</t>
  </si>
  <si>
    <t>92130370</t>
  </si>
  <si>
    <t>04/05/2026 17:20:57</t>
  </si>
  <si>
    <t>07/05/2026 15:36:20</t>
  </si>
  <si>
    <t>93295740</t>
  </si>
  <si>
    <t>04/05/2026 19:43:35</t>
  </si>
  <si>
    <t>92035021</t>
  </si>
  <si>
    <t>06/05/2026 17:44:09</t>
  </si>
  <si>
    <t>93295302</t>
  </si>
  <si>
    <t>11/05/2026 12:50:45</t>
  </si>
  <si>
    <t>92035050</t>
  </si>
  <si>
    <t>Moderninha Plus 2 Neon Atv (950501)</t>
  </si>
  <si>
    <t>13/05/2026 12:19:48</t>
  </si>
  <si>
    <t>92320760</t>
  </si>
  <si>
    <t>12/05/2026 19:10:56</t>
  </si>
  <si>
    <t>92410306</t>
  </si>
  <si>
    <t>04/05/2026 16:45:16</t>
  </si>
  <si>
    <t>92440192</t>
  </si>
  <si>
    <t>12/05/2026 02:10:50</t>
  </si>
  <si>
    <t>92020480</t>
  </si>
  <si>
    <t>13/05/2026 10:30:12</t>
  </si>
  <si>
    <t>92020310</t>
  </si>
  <si>
    <t>01/05/2026 08:53:00</t>
  </si>
  <si>
    <t>64023720</t>
  </si>
  <si>
    <t>06/05/2026 09:17:42</t>
  </si>
  <si>
    <t>64040740</t>
  </si>
  <si>
    <t>13/05/2026 13:35:53</t>
  </si>
  <si>
    <t>64040605</t>
  </si>
  <si>
    <t>13/05/2026 13:35:55</t>
  </si>
  <si>
    <t>07/05/2026 15:46:55</t>
  </si>
  <si>
    <t>64036480</t>
  </si>
  <si>
    <t>04/05/2026 12:45:14</t>
  </si>
  <si>
    <t>64019825</t>
  </si>
  <si>
    <t>04/05/2026 12:45:16</t>
  </si>
  <si>
    <t>06/05/2026 17:38:04</t>
  </si>
  <si>
    <t>64006700</t>
  </si>
  <si>
    <t>06/05/2026 17:38:07</t>
  </si>
  <si>
    <t>11/05/2026 13:00:38</t>
  </si>
  <si>
    <t>64023237</t>
  </si>
  <si>
    <t>06/05/2026 12:06:23</t>
  </si>
  <si>
    <t>64000010</t>
  </si>
  <si>
    <t>11/05/2026 14:47:37</t>
  </si>
  <si>
    <t>64031207</t>
  </si>
  <si>
    <t>05/05/2026 10:44:33</t>
  </si>
  <si>
    <t>64019870</t>
  </si>
  <si>
    <t>08/05/2026 10:34:51</t>
  </si>
  <si>
    <t>64004470</t>
  </si>
  <si>
    <t>12/05/2026 09:03:49</t>
  </si>
  <si>
    <t>64037305</t>
  </si>
  <si>
    <t>06/05/2026 10:54:19</t>
  </si>
  <si>
    <t>64005170</t>
  </si>
  <si>
    <t>12/05/2026 17:50:20</t>
  </si>
  <si>
    <t>50731284</t>
  </si>
  <si>
    <t>02/05/2026 14:55:20</t>
  </si>
  <si>
    <t>50721110</t>
  </si>
  <si>
    <t>14/05/2026 14:21:01</t>
  </si>
  <si>
    <t>51160070</t>
  </si>
  <si>
    <t>14/05/2026 11:57:14</t>
  </si>
  <si>
    <t>50920310</t>
  </si>
  <si>
    <t>14/05/2026 15:42:34</t>
  </si>
  <si>
    <t>50791010</t>
  </si>
  <si>
    <t>14/05/2026 15:44:26</t>
  </si>
  <si>
    <t>14/05/2026 15:56:46</t>
  </si>
  <si>
    <t>13/05/2026 12:22:13</t>
  </si>
  <si>
    <t>50610410</t>
  </si>
  <si>
    <t>12/05/2026 14:27:30</t>
  </si>
  <si>
    <t>50670130</t>
  </si>
  <si>
    <t>04/05/2026 14:14:17</t>
  </si>
  <si>
    <t>50771405</t>
  </si>
  <si>
    <t>13/05/2026 15:35:50</t>
  </si>
  <si>
    <t>50791120</t>
  </si>
  <si>
    <t>14/05/2026 09:53:35</t>
  </si>
  <si>
    <t>54280243</t>
  </si>
  <si>
    <t>11/05/2026 16:44:31</t>
  </si>
  <si>
    <t>50790640</t>
  </si>
  <si>
    <t>14/05/2026 10:27:27</t>
  </si>
  <si>
    <t>54160458</t>
  </si>
  <si>
    <t>05/05/2026 07:19:15</t>
  </si>
  <si>
    <t>08080360</t>
  </si>
  <si>
    <t>12/05/2026 14:40:56</t>
  </si>
  <si>
    <t>08041000</t>
  </si>
  <si>
    <t>04/05/2026 13:49:03</t>
  </si>
  <si>
    <t>08032110</t>
  </si>
  <si>
    <t>08/05/2026 02:09:45</t>
  </si>
  <si>
    <t>08141530</t>
  </si>
  <si>
    <t>14/05/2026 10:22:44</t>
  </si>
  <si>
    <t>08060283</t>
  </si>
  <si>
    <t>14/05/2026 12:35:16</t>
  </si>
  <si>
    <t>08020220</t>
  </si>
  <si>
    <t>09/05/2026 12:53:27</t>
  </si>
  <si>
    <t>08010377</t>
  </si>
  <si>
    <t>07/05/2026 19:22:40</t>
  </si>
  <si>
    <t>08151290</t>
  </si>
  <si>
    <t>09/05/2026 08:51:31</t>
  </si>
  <si>
    <t>08051350</t>
  </si>
  <si>
    <t>05/05/2026 08:43:10</t>
  </si>
  <si>
    <t>21360400</t>
  </si>
  <si>
    <t>06/05/2026 21:27:33</t>
  </si>
  <si>
    <t>21550610</t>
  </si>
  <si>
    <t>06/05/2026 15:16:26</t>
  </si>
  <si>
    <t>21321330</t>
  </si>
  <si>
    <t>06/05/2026 10:42:42</t>
  </si>
  <si>
    <t>69028280</t>
  </si>
  <si>
    <t>04/05/2026 13:50:54</t>
  </si>
  <si>
    <t>69097485</t>
  </si>
  <si>
    <t>04/05/2026 17:17:23</t>
  </si>
  <si>
    <t>69078435</t>
  </si>
  <si>
    <t>07/05/2026 09:54:41</t>
  </si>
  <si>
    <t>69067230</t>
  </si>
  <si>
    <t>06/05/2026 15:05:46</t>
  </si>
  <si>
    <t>69076790</t>
  </si>
  <si>
    <t>06/05/2026 15:04:45</t>
  </si>
  <si>
    <t>03/05/2026 09:43:14</t>
  </si>
  <si>
    <t>69060020</t>
  </si>
  <si>
    <t>06/05/2026 23:28:13</t>
  </si>
  <si>
    <t>69067310</t>
  </si>
  <si>
    <t>06/05/2026 21:24:09</t>
  </si>
  <si>
    <t>69067480</t>
  </si>
  <si>
    <t>14/05/2026 10:49:24</t>
  </si>
  <si>
    <t>69037335</t>
  </si>
  <si>
    <t>02/05/2026 14:18:36</t>
  </si>
  <si>
    <t>69054030</t>
  </si>
  <si>
    <t>04/05/2026 14:51:50</t>
  </si>
  <si>
    <t>14/05/2026 12:48:58</t>
  </si>
  <si>
    <t>69010030</t>
  </si>
  <si>
    <t>06/05/2026 17:35:09</t>
  </si>
  <si>
    <t>69067680</t>
  </si>
  <si>
    <t>06/05/2026 17:03:56</t>
  </si>
  <si>
    <t>69078196</t>
  </si>
  <si>
    <t>02/05/2026 16:39:24</t>
  </si>
  <si>
    <t>69065180</t>
  </si>
  <si>
    <t>13/05/2026 15:40:27</t>
  </si>
  <si>
    <t>61949040</t>
  </si>
  <si>
    <t>11/05/2026 11:35:03</t>
  </si>
  <si>
    <t>61913080</t>
  </si>
  <si>
    <t>04/05/2026 13:06:42</t>
  </si>
  <si>
    <t>60763838</t>
  </si>
  <si>
    <t>11/05/2026 12:04:35</t>
  </si>
  <si>
    <t>61901340</t>
  </si>
  <si>
    <t>11/05/2026 12:03:36</t>
  </si>
  <si>
    <t>12/05/2026 14:18:28</t>
  </si>
  <si>
    <t>61923070</t>
  </si>
  <si>
    <t>07/05/2026 20:21:01</t>
  </si>
  <si>
    <t>61921050</t>
  </si>
  <si>
    <t>03/05/2026 09:09:14</t>
  </si>
  <si>
    <t>60862070</t>
  </si>
  <si>
    <t>04/05/2026 19:39:14</t>
  </si>
  <si>
    <t>60761580</t>
  </si>
  <si>
    <t>14/05/2026 20:01:53</t>
  </si>
  <si>
    <t>60110370</t>
  </si>
  <si>
    <t>02/05/2026 14:34:51</t>
  </si>
  <si>
    <t>60190090</t>
  </si>
  <si>
    <t>14/05/2026 20:19:58</t>
  </si>
  <si>
    <t>60115220</t>
  </si>
  <si>
    <t>14/05/2026 20:14:03</t>
  </si>
  <si>
    <t>06/05/2026 08:25:40</t>
  </si>
  <si>
    <t>60175055</t>
  </si>
  <si>
    <t>13/05/2026 10:59:51</t>
  </si>
  <si>
    <t>60135280</t>
  </si>
  <si>
    <t>05/05/2026 10:35:01</t>
  </si>
  <si>
    <t>60870230</t>
  </si>
  <si>
    <t>15/05/2026 09:42:45</t>
  </si>
  <si>
    <t>60060170</t>
  </si>
  <si>
    <t>07/05/2026 09:58:23</t>
  </si>
  <si>
    <t>60750010</t>
  </si>
  <si>
    <t>08/05/2026 10:50:42</t>
  </si>
  <si>
    <t>06462310</t>
  </si>
  <si>
    <t>03/05/2026 14:26:04</t>
  </si>
  <si>
    <t>06462000</t>
  </si>
  <si>
    <t>Polo SP Osasco - P319</t>
  </si>
  <si>
    <t>09/05/2026 10:47:27</t>
  </si>
  <si>
    <t>06454050</t>
  </si>
  <si>
    <t>04/05/2026 17:51:59</t>
  </si>
  <si>
    <t>06416230</t>
  </si>
  <si>
    <t>15/05/2026 11:16:54</t>
  </si>
  <si>
    <t>06433030</t>
  </si>
  <si>
    <t>12/05/2026 14:49:53</t>
  </si>
  <si>
    <t>06447010</t>
  </si>
  <si>
    <t>12/05/2026 14:49:56</t>
  </si>
  <si>
    <t>04/05/2026 15:05:12</t>
  </si>
  <si>
    <t>09/05/2026 11:14:41</t>
  </si>
  <si>
    <t>23052102</t>
  </si>
  <si>
    <t>07/05/2026 12:00:18</t>
  </si>
  <si>
    <t>23060704</t>
  </si>
  <si>
    <t>02/05/2026 18:18:46</t>
  </si>
  <si>
    <t>23045000</t>
  </si>
  <si>
    <t>02/05/2026 18:20:34</t>
  </si>
  <si>
    <t>07/05/2026 10:59:15</t>
  </si>
  <si>
    <t>07/05/2026 11:00:13</t>
  </si>
  <si>
    <t>07/05/2026 11:06:15</t>
  </si>
  <si>
    <t>12/05/2026 10:10:36</t>
  </si>
  <si>
    <t>23052230</t>
  </si>
  <si>
    <t>12/05/2026 10:11:37</t>
  </si>
  <si>
    <t>06/05/2026 07:58:46</t>
  </si>
  <si>
    <t>23060710</t>
  </si>
  <si>
    <t>08/05/2026 00:30:41</t>
  </si>
  <si>
    <t>75064440</t>
  </si>
  <si>
    <t>14/05/2026 02:10:12</t>
  </si>
  <si>
    <t>75131500</t>
  </si>
  <si>
    <t>09/05/2026 14:05:29</t>
  </si>
  <si>
    <t>26270280</t>
  </si>
  <si>
    <t>06/05/2026 16:06:16</t>
  </si>
  <si>
    <t>26281354</t>
  </si>
  <si>
    <t>07/05/2026 14:31:45</t>
  </si>
  <si>
    <t>26275580</t>
  </si>
  <si>
    <t>11/05/2026 15:23:00</t>
  </si>
  <si>
    <t>26255158</t>
  </si>
  <si>
    <t>07/05/2026 15:34:52</t>
  </si>
  <si>
    <t>26270130</t>
  </si>
  <si>
    <t>14/05/2026 19:31:53</t>
  </si>
  <si>
    <t>26291377</t>
  </si>
  <si>
    <t>13/05/2026 08:42:23</t>
  </si>
  <si>
    <t>57036850</t>
  </si>
  <si>
    <t>12/05/2026 16:49:10</t>
  </si>
  <si>
    <t>57036510</t>
  </si>
  <si>
    <t>14/05/2026 09:01:26</t>
  </si>
  <si>
    <t>57055110</t>
  </si>
  <si>
    <t>04/05/2026 15:59:14</t>
  </si>
  <si>
    <t>57042140</t>
  </si>
  <si>
    <t>13/05/2026 16:30:39</t>
  </si>
  <si>
    <t>57017150</t>
  </si>
  <si>
    <t>06/05/2026 08:50:36</t>
  </si>
  <si>
    <t>81250610</t>
  </si>
  <si>
    <t>06/05/2026 16:50:28</t>
  </si>
  <si>
    <t>80330380</t>
  </si>
  <si>
    <t>06/05/2026 16:57:55</t>
  </si>
  <si>
    <t>03/05/2026 10:49:14</t>
  </si>
  <si>
    <t>81310000</t>
  </si>
  <si>
    <t>05/05/2026 16:13:29</t>
  </si>
  <si>
    <t>17056300</t>
  </si>
  <si>
    <t>05/05/2026 11:53:14</t>
  </si>
  <si>
    <t>17067410</t>
  </si>
  <si>
    <t>14/05/2026 16:32:27</t>
  </si>
  <si>
    <t>17050280</t>
  </si>
  <si>
    <t>08/05/2026 09:31:30</t>
  </si>
  <si>
    <t>17060110</t>
  </si>
  <si>
    <t>04/05/2026 14:56:14</t>
  </si>
  <si>
    <t>17050040</t>
  </si>
  <si>
    <t>04/05/2026 17:11:22</t>
  </si>
  <si>
    <t>17026540</t>
  </si>
  <si>
    <t>05/05/2026 10:16:37</t>
  </si>
  <si>
    <t>17032276</t>
  </si>
  <si>
    <t>04/05/2026 14:09:08</t>
  </si>
  <si>
    <t>17065440</t>
  </si>
  <si>
    <t>12/05/2026 10:16:25</t>
  </si>
  <si>
    <t>17015002</t>
  </si>
  <si>
    <t>12/05/2026 10:16:26</t>
  </si>
  <si>
    <t>04/05/2026 11:35:36</t>
  </si>
  <si>
    <t>49082510</t>
  </si>
  <si>
    <t>14/05/2026 09:37:59</t>
  </si>
  <si>
    <t>49008093</t>
  </si>
  <si>
    <t>04/05/2026 17:30:42</t>
  </si>
  <si>
    <t>49071022</t>
  </si>
  <si>
    <t>06/05/2026 12:37:00</t>
  </si>
  <si>
    <t>49020140</t>
  </si>
  <si>
    <t>12/05/2026 10:06:44</t>
  </si>
  <si>
    <t>49030680</t>
  </si>
  <si>
    <t>04/05/2026 18:45:57</t>
  </si>
  <si>
    <t>04/05/2026 17:22:06</t>
  </si>
  <si>
    <t>49087645</t>
  </si>
  <si>
    <t>04/05/2026 12:47:40</t>
  </si>
  <si>
    <t>49050170</t>
  </si>
  <si>
    <t>04/05/2026 16:51:17</t>
  </si>
  <si>
    <t>49020070</t>
  </si>
  <si>
    <t>06/05/2026 14:48:09</t>
  </si>
  <si>
    <t>49007316</t>
  </si>
  <si>
    <t>05/05/2026 16:15:14</t>
  </si>
  <si>
    <t>49003280</t>
  </si>
  <si>
    <t>12/05/2026 14:11:04</t>
  </si>
  <si>
    <t>49156307</t>
  </si>
  <si>
    <t>06/05/2026 17:34:03</t>
  </si>
  <si>
    <t>49000599</t>
  </si>
  <si>
    <t>05/05/2026 08:29:16</t>
  </si>
  <si>
    <t>49040700</t>
  </si>
  <si>
    <t>11/05/2026 09:55:48</t>
  </si>
  <si>
    <t>05/05/2026 12:31:28</t>
  </si>
  <si>
    <t>03343020</t>
  </si>
  <si>
    <t>09/05/2026 09:33:27</t>
  </si>
  <si>
    <t>03472020</t>
  </si>
  <si>
    <t>07/05/2026 11:54:07</t>
  </si>
  <si>
    <t>03316000</t>
  </si>
  <si>
    <t>10/05/2026 17:23:52</t>
  </si>
  <si>
    <t>03453000</t>
  </si>
  <si>
    <t>14/05/2026 16:49:46</t>
  </si>
  <si>
    <t>03333000</t>
  </si>
  <si>
    <t>14/05/2026 19:05:59</t>
  </si>
  <si>
    <t>03357000</t>
  </si>
  <si>
    <t>11/05/2026 12:26:52</t>
  </si>
  <si>
    <t>03480010</t>
  </si>
  <si>
    <t>11/05/2026 12:26:54</t>
  </si>
  <si>
    <t>11/05/2026 12:26:56</t>
  </si>
  <si>
    <t>11/05/2026 12:26:58</t>
  </si>
  <si>
    <t>05/05/2026 08:14:47</t>
  </si>
  <si>
    <t>03477000</t>
  </si>
  <si>
    <t>10/05/2026 23:21:27</t>
  </si>
  <si>
    <t>13188061</t>
  </si>
  <si>
    <t>13/05/2026 19:52:14</t>
  </si>
  <si>
    <t>65070320</t>
  </si>
  <si>
    <t>05/05/2026 16:21:42</t>
  </si>
  <si>
    <t>65063080</t>
  </si>
  <si>
    <t>14/05/2026 09:42:33</t>
  </si>
  <si>
    <t>65066320</t>
  </si>
  <si>
    <t>13/05/2026 13:59:58</t>
  </si>
  <si>
    <t>65081311</t>
  </si>
  <si>
    <t>14/05/2026 17:25:11</t>
  </si>
  <si>
    <t>65068212</t>
  </si>
  <si>
    <t>15/05/2026 10:43:30</t>
  </si>
  <si>
    <t>65080530</t>
  </si>
  <si>
    <t>04/05/2026 17:29:16</t>
  </si>
  <si>
    <t>65070492</t>
  </si>
  <si>
    <t>14/05/2026 10:50:18</t>
  </si>
  <si>
    <t>65068182</t>
  </si>
  <si>
    <t>08/05/2026 09:30:27</t>
  </si>
  <si>
    <t>65035031</t>
  </si>
  <si>
    <t>05/05/2026 11:32:34</t>
  </si>
  <si>
    <t>65072120</t>
  </si>
  <si>
    <t>05/05/2026 11:33:36</t>
  </si>
  <si>
    <t>11/05/2026 13:53:35</t>
  </si>
  <si>
    <t>65043876</t>
  </si>
  <si>
    <t>11/05/2026 10:33:27</t>
  </si>
  <si>
    <t>65015615</t>
  </si>
  <si>
    <t>13/05/2026 11:51:53</t>
  </si>
  <si>
    <t>65044459</t>
  </si>
  <si>
    <t>03/05/2026 12:47:14</t>
  </si>
  <si>
    <t>28022335</t>
  </si>
  <si>
    <t>Polo RS Gramado - P205</t>
  </si>
  <si>
    <t>Jose Weslley Cardoso Da Silva</t>
  </si>
  <si>
    <t>11/05/2026 09:02:17</t>
  </si>
  <si>
    <t>95671002</t>
  </si>
  <si>
    <t>12/05/2026 12:55:30</t>
  </si>
  <si>
    <t>95600080</t>
  </si>
  <si>
    <t>15/05/2026 10:12:15</t>
  </si>
  <si>
    <t>95630000</t>
  </si>
  <si>
    <t>13/05/2026 14:44:26</t>
  </si>
  <si>
    <t>14/05/2026 12:02:54</t>
  </si>
  <si>
    <t>71572702</t>
  </si>
  <si>
    <t>02/05/2026 14:58:48</t>
  </si>
  <si>
    <t>70741670</t>
  </si>
  <si>
    <t>02/05/2026 15:03:43</t>
  </si>
  <si>
    <t>14/05/2026 10:22:58</t>
  </si>
  <si>
    <t>71645500</t>
  </si>
  <si>
    <t>14/05/2026 10:24:11</t>
  </si>
  <si>
    <t>14/05/2026 10:18:17</t>
  </si>
  <si>
    <t>71574100</t>
  </si>
  <si>
    <t>14/05/2026 10:17:12</t>
  </si>
  <si>
    <t>15/05/2026 10:31:17</t>
  </si>
  <si>
    <t>22010000</t>
  </si>
  <si>
    <t>07/05/2026 12:28:20</t>
  </si>
  <si>
    <t>20211020</t>
  </si>
  <si>
    <t>05/05/2026 10:26:35</t>
  </si>
  <si>
    <t>22050001</t>
  </si>
  <si>
    <t>11/05/2026 10:17:08</t>
  </si>
  <si>
    <t>22271080</t>
  </si>
  <si>
    <t>15/05/2026 10:18:11</t>
  </si>
  <si>
    <t>13/05/2026 19:35:43</t>
  </si>
  <si>
    <t>22280070</t>
  </si>
  <si>
    <t>13/05/2026 19:37:23</t>
  </si>
  <si>
    <t>13/05/2026 19:38:15</t>
  </si>
  <si>
    <t>13/05/2026 19:39:01</t>
  </si>
  <si>
    <t>13/05/2026 19:39:46</t>
  </si>
  <si>
    <t>02/05/2026 19:40:22</t>
  </si>
  <si>
    <t>18085180</t>
  </si>
  <si>
    <t>04/05/2026 18:09:21</t>
  </si>
  <si>
    <t>18076141</t>
  </si>
  <si>
    <t>03/05/2026 09:17:21</t>
  </si>
  <si>
    <t>18085520</t>
  </si>
  <si>
    <t>05/05/2026 13:01:51</t>
  </si>
  <si>
    <t>18073418</t>
  </si>
  <si>
    <t>07/05/2026 15:34:44</t>
  </si>
  <si>
    <t>18075000</t>
  </si>
  <si>
    <t>07/05/2026 11:53:35</t>
  </si>
  <si>
    <t>05864090</t>
  </si>
  <si>
    <t>01/05/2026 12:35:15</t>
  </si>
  <si>
    <t>05873278</t>
  </si>
  <si>
    <t>05/05/2026 12:53:15</t>
  </si>
  <si>
    <t>83015010</t>
  </si>
  <si>
    <t>13/05/2026 22:35:59</t>
  </si>
  <si>
    <t>83025570</t>
  </si>
  <si>
    <t>14/05/2026 10:28:26</t>
  </si>
  <si>
    <t>83020250</t>
  </si>
  <si>
    <t>10/05/2026 22:53:28</t>
  </si>
  <si>
    <t>83005350</t>
  </si>
  <si>
    <t>14/05/2026 20:08:03</t>
  </si>
  <si>
    <t>83030580</t>
  </si>
  <si>
    <t>14/05/2026 20:08:06</t>
  </si>
  <si>
    <t>13/05/2026 17:53:56</t>
  </si>
  <si>
    <t>83010070</t>
  </si>
  <si>
    <t>04/05/2026 21:09:31</t>
  </si>
  <si>
    <t>06266100</t>
  </si>
  <si>
    <t>12/05/2026 08:15:48</t>
  </si>
  <si>
    <t>06286170</t>
  </si>
  <si>
    <t>05/05/2026 12:21:41</t>
  </si>
  <si>
    <t>14415033</t>
  </si>
  <si>
    <t>11/05/2026 10:03:30</t>
  </si>
  <si>
    <t>14404276</t>
  </si>
  <si>
    <t>07/05/2026 02:10:27</t>
  </si>
  <si>
    <t>14400160</t>
  </si>
  <si>
    <t>13/05/2026 15:20:14</t>
  </si>
  <si>
    <t>14404056</t>
  </si>
  <si>
    <t>05/05/2026 12:09:29</t>
  </si>
  <si>
    <t>04/05/2026 09:56:30</t>
  </si>
  <si>
    <t>14/05/2026 10:01:36</t>
  </si>
  <si>
    <t>14403000</t>
  </si>
  <si>
    <t>14/05/2026 10:05:05</t>
  </si>
  <si>
    <t>13/05/2026 10:04:04</t>
  </si>
  <si>
    <t>69317194</t>
  </si>
  <si>
    <t>14/05/2026 22:01:48</t>
  </si>
  <si>
    <t>09170830</t>
  </si>
  <si>
    <t>06/05/2026 12:54:00</t>
  </si>
  <si>
    <t>09751440</t>
  </si>
  <si>
    <t>06/05/2026 15:12:20</t>
  </si>
  <si>
    <t>09725610</t>
  </si>
  <si>
    <t>13/05/2026 14:09:14</t>
  </si>
  <si>
    <t>09751250</t>
  </si>
  <si>
    <t>04/05/2026 18:43:29</t>
  </si>
  <si>
    <t>09780900</t>
  </si>
  <si>
    <t>06/05/2026 16:32:44</t>
  </si>
  <si>
    <t>41280590</t>
  </si>
  <si>
    <t>06/05/2026 20:58:13</t>
  </si>
  <si>
    <t>40354254</t>
  </si>
  <si>
    <t>06/05/2026 21:03:58</t>
  </si>
  <si>
    <t>40352190</t>
  </si>
  <si>
    <t>04/05/2026 17:54:17</t>
  </si>
  <si>
    <t>41385000</t>
  </si>
  <si>
    <t>05/05/2026 09:25:14</t>
  </si>
  <si>
    <t>41342445</t>
  </si>
  <si>
    <t>07/05/2026 07:28:40</t>
  </si>
  <si>
    <t>40352350</t>
  </si>
  <si>
    <t>12/05/2026 11:33:27</t>
  </si>
  <si>
    <t>41334320</t>
  </si>
  <si>
    <t>04/05/2026 22:33:45</t>
  </si>
  <si>
    <t>88070185</t>
  </si>
  <si>
    <t>05/05/2026 08:51:27</t>
  </si>
  <si>
    <t>88101150</t>
  </si>
  <si>
    <t>05/05/2026 11:03:47</t>
  </si>
  <si>
    <t>26020200</t>
  </si>
  <si>
    <t>13/05/2026 19:27:13</t>
  </si>
  <si>
    <t>26010810</t>
  </si>
  <si>
    <t>02/05/2026 18:12:41</t>
  </si>
  <si>
    <t>26022070</t>
  </si>
  <si>
    <t>04/05/2026 16:13:27</t>
  </si>
  <si>
    <t>26225440</t>
  </si>
  <si>
    <t>13/05/2026 12:11:06</t>
  </si>
  <si>
    <t>26210011</t>
  </si>
  <si>
    <t>14/05/2026 11:16:11</t>
  </si>
  <si>
    <t>28942734</t>
  </si>
  <si>
    <t>07/05/2026 18:15:24</t>
  </si>
  <si>
    <t>13324335</t>
  </si>
  <si>
    <t>14/05/2026 18:23:08</t>
  </si>
  <si>
    <t>13310330</t>
  </si>
  <si>
    <t>12/05/2026 16:38:20</t>
  </si>
  <si>
    <t>13312721</t>
  </si>
  <si>
    <t>02/05/2026 09:50:26</t>
  </si>
  <si>
    <t>13327888</t>
  </si>
  <si>
    <t>14/05/2026 12:40:08</t>
  </si>
  <si>
    <t>03701010</t>
  </si>
  <si>
    <t>13/05/2026 10:51:59</t>
  </si>
  <si>
    <t>01050030</t>
  </si>
  <si>
    <t>09/05/2026 22:44:05</t>
  </si>
  <si>
    <t>03726100</t>
  </si>
  <si>
    <t>12/05/2026 11:07:19</t>
  </si>
  <si>
    <t>01021200</t>
  </si>
  <si>
    <t>12/05/2026 16:14:00</t>
  </si>
  <si>
    <t>01223010</t>
  </si>
  <si>
    <t>12/05/2026 09:59:59</t>
  </si>
  <si>
    <t>03725040</t>
  </si>
  <si>
    <t>05/05/2026 09:32:21</t>
  </si>
  <si>
    <t>85855145</t>
  </si>
  <si>
    <t>14/05/2026 14:44:00</t>
  </si>
  <si>
    <t>85859386</t>
  </si>
  <si>
    <t>04/05/2026 22:29:14</t>
  </si>
  <si>
    <t>85855210</t>
  </si>
  <si>
    <t>07/05/2026 17:22:46</t>
  </si>
  <si>
    <t>85803430</t>
  </si>
  <si>
    <t>11/05/2026 15:12:36</t>
  </si>
  <si>
    <t>85814450</t>
  </si>
  <si>
    <t>12/05/2026 10:03:02</t>
  </si>
  <si>
    <t>85802233</t>
  </si>
  <si>
    <t>12/05/2026 10:41:48</t>
  </si>
  <si>
    <t>85819750</t>
  </si>
  <si>
    <t>09/05/2026 10:15:31</t>
  </si>
  <si>
    <t>85814018</t>
  </si>
  <si>
    <t>11/05/2026 13:24:08</t>
  </si>
  <si>
    <t>85807560</t>
  </si>
  <si>
    <t>11/05/2026 13:25:10</t>
  </si>
  <si>
    <t>11/05/2026 13:30:38</t>
  </si>
  <si>
    <t>85811350</t>
  </si>
  <si>
    <t>11/05/2026 13:31:09</t>
  </si>
  <si>
    <t>11/05/2026 13:31:10</t>
  </si>
  <si>
    <t>14/05/2026 08:17:52</t>
  </si>
  <si>
    <t>85806510</t>
  </si>
  <si>
    <t>04/05/2026 11:46:38</t>
  </si>
  <si>
    <t>93415050</t>
  </si>
  <si>
    <t>05/05/2026 16:30:32</t>
  </si>
  <si>
    <t>40450760</t>
  </si>
  <si>
    <t>05/05/2026 23:19:18</t>
  </si>
  <si>
    <t>07/05/2026 19:58:50</t>
  </si>
  <si>
    <t>40327090</t>
  </si>
  <si>
    <t>05/05/2026 15:16:15</t>
  </si>
  <si>
    <t>40420190</t>
  </si>
  <si>
    <t>05/05/2026 21:47:14</t>
  </si>
  <si>
    <t>07/05/2026 09:56:42</t>
  </si>
  <si>
    <t>40110150</t>
  </si>
  <si>
    <t>04/05/2026 14:58:52</t>
  </si>
  <si>
    <t>40226590</t>
  </si>
  <si>
    <t>05/05/2026 15:53:49</t>
  </si>
  <si>
    <t>40430320</t>
  </si>
  <si>
    <t>05/05/2026 16:11:21</t>
  </si>
  <si>
    <t>40340765</t>
  </si>
  <si>
    <t>04/05/2026 11:55:22</t>
  </si>
  <si>
    <t>05867440</t>
  </si>
  <si>
    <t>07/05/2026 15:45:05</t>
  </si>
  <si>
    <t>05857420</t>
  </si>
  <si>
    <t>05/05/2026 04:19:15</t>
  </si>
  <si>
    <t>01238010</t>
  </si>
  <si>
    <t>07/05/2026 15:49:58</t>
  </si>
  <si>
    <t>22753360</t>
  </si>
  <si>
    <t>06/05/2026 17:59:58</t>
  </si>
  <si>
    <t>22753650</t>
  </si>
  <si>
    <t>06/05/2026 01:25:48</t>
  </si>
  <si>
    <t>22753708</t>
  </si>
  <si>
    <t>07/05/2026 15:45:09</t>
  </si>
  <si>
    <t>22753737</t>
  </si>
  <si>
    <t>08/05/2026 02:09:51</t>
  </si>
  <si>
    <t>22775780</t>
  </si>
  <si>
    <t>07/05/2026 15:08:56</t>
  </si>
  <si>
    <t>22765680</t>
  </si>
  <si>
    <t>14/05/2026 14:38:45</t>
  </si>
  <si>
    <t>04334150</t>
  </si>
  <si>
    <t>09/05/2026 11:54:02</t>
  </si>
  <si>
    <t>04371000</t>
  </si>
  <si>
    <t>08/05/2026 10:45:28</t>
  </si>
  <si>
    <t>04384034</t>
  </si>
  <si>
    <t>04/05/2026 15:50:39</t>
  </si>
  <si>
    <t>04348020</t>
  </si>
  <si>
    <t>14/05/2026 14:26:55</t>
  </si>
  <si>
    <t>74560070</t>
  </si>
  <si>
    <t>02/05/2026 10:05:46</t>
  </si>
  <si>
    <t>74823465</t>
  </si>
  <si>
    <t>11/05/2026 12:39:46</t>
  </si>
  <si>
    <t>74580550</t>
  </si>
  <si>
    <t>04/05/2026 10:27:14</t>
  </si>
  <si>
    <t>74580400</t>
  </si>
  <si>
    <t>10/05/2026 15:15:30</t>
  </si>
  <si>
    <t>74786365</t>
  </si>
  <si>
    <t>07/05/2026 14:55:10</t>
  </si>
  <si>
    <t>74650400</t>
  </si>
  <si>
    <t>13/05/2026 14:55:48</t>
  </si>
  <si>
    <t>74684026</t>
  </si>
  <si>
    <t>12/05/2026 11:32:36</t>
  </si>
  <si>
    <t>74645010</t>
  </si>
  <si>
    <t>10/05/2026 09:40:31</t>
  </si>
  <si>
    <t>74640010</t>
  </si>
  <si>
    <t>07/05/2026 17:12:43</t>
  </si>
  <si>
    <t>74783080</t>
  </si>
  <si>
    <t>15/05/2026 11:01:33</t>
  </si>
  <si>
    <t>74075120</t>
  </si>
  <si>
    <t>04/05/2026 10:47:57</t>
  </si>
  <si>
    <t>74610030</t>
  </si>
  <si>
    <t>04/05/2026 12:06:24</t>
  </si>
  <si>
    <t>74075060</t>
  </si>
  <si>
    <t>04/05/2026 12:08:17</t>
  </si>
  <si>
    <t>06/05/2026 16:06:12</t>
  </si>
  <si>
    <t>04811100</t>
  </si>
  <si>
    <t>05/05/2026 12:53:10</t>
  </si>
  <si>
    <t>72017209</t>
  </si>
  <si>
    <t>13/05/2026 16:35:52</t>
  </si>
  <si>
    <t>71979720</t>
  </si>
  <si>
    <t>12/05/2026 18:46:35</t>
  </si>
  <si>
    <t>71515255</t>
  </si>
  <si>
    <t>14/05/2026 17:19:22</t>
  </si>
  <si>
    <t>13201032</t>
  </si>
  <si>
    <t>14/05/2026 17:19:42</t>
  </si>
  <si>
    <t>13211771</t>
  </si>
  <si>
    <t>06/05/2026 22:08:13</t>
  </si>
  <si>
    <t>13201153</t>
  </si>
  <si>
    <t>13/05/2026 12:20:15</t>
  </si>
  <si>
    <t>13206480</t>
  </si>
  <si>
    <t>12/05/2026 19:45:53</t>
  </si>
  <si>
    <t>13212469</t>
  </si>
  <si>
    <t>11/05/2026 15:51:55</t>
  </si>
  <si>
    <t>13211685</t>
  </si>
  <si>
    <t>12/05/2026 09:27:30</t>
  </si>
  <si>
    <t>13212240</t>
  </si>
  <si>
    <t>07/05/2026 02:11:26</t>
  </si>
  <si>
    <t>13212463</t>
  </si>
  <si>
    <t>14/05/2026 13:40:03</t>
  </si>
  <si>
    <t>88330807</t>
  </si>
  <si>
    <t>07/05/2026 14:15:08</t>
  </si>
  <si>
    <t>88317525</t>
  </si>
  <si>
    <t>14/05/2026 12:36:05</t>
  </si>
  <si>
    <t>88348819</t>
  </si>
  <si>
    <t>14/05/2026 12:04:55</t>
  </si>
  <si>
    <t>88330012</t>
  </si>
  <si>
    <t>04/05/2026 12:48:23</t>
  </si>
  <si>
    <t>88302001</t>
  </si>
  <si>
    <t>11/05/2026 09:30:09</t>
  </si>
  <si>
    <t>88303050</t>
  </si>
  <si>
    <t>06/05/2026 09:24:57</t>
  </si>
  <si>
    <t>88301201</t>
  </si>
  <si>
    <t>12/05/2026 08:29:10</t>
  </si>
  <si>
    <t>05735110</t>
  </si>
  <si>
    <t>12/05/2026 08:29:12</t>
  </si>
  <si>
    <t>12/05/2026 08:30:11</t>
  </si>
  <si>
    <t>12/05/2026 08:30:12</t>
  </si>
  <si>
    <t>12/05/2026 17:20:42</t>
  </si>
  <si>
    <t>05750370</t>
  </si>
  <si>
    <t>01/05/2026 10:35:53</t>
  </si>
  <si>
    <t>05795170</t>
  </si>
  <si>
    <t>09/05/2026 09:54:58</t>
  </si>
  <si>
    <t>05792080</t>
  </si>
  <si>
    <t>05/05/2026 10:40:53</t>
  </si>
  <si>
    <t>05786150</t>
  </si>
  <si>
    <t>05/05/2026 10:41:54</t>
  </si>
  <si>
    <t>07/05/2026 11:12:58</t>
  </si>
  <si>
    <t>05777001</t>
  </si>
  <si>
    <t>07/05/2026 11:14:00</t>
  </si>
  <si>
    <t>07/05/2026 15:30:40</t>
  </si>
  <si>
    <t>05796180</t>
  </si>
  <si>
    <t>05/05/2026 10:42:30</t>
  </si>
  <si>
    <t>04/05/2026 07:33:14</t>
  </si>
  <si>
    <t>91050001</t>
  </si>
  <si>
    <t>13/05/2026 20:55:58</t>
  </si>
  <si>
    <t>09974360</t>
  </si>
  <si>
    <t>13/05/2026 20:57:00</t>
  </si>
  <si>
    <t>01/05/2026 03:23:03</t>
  </si>
  <si>
    <t>09626130</t>
  </si>
  <si>
    <t>05/05/2026 14:24:04</t>
  </si>
  <si>
    <t>09625070</t>
  </si>
  <si>
    <t>05/05/2026 10:48:27</t>
  </si>
  <si>
    <t>09520060</t>
  </si>
  <si>
    <t>14/05/2026 09:39:48</t>
  </si>
  <si>
    <t>09531050</t>
  </si>
  <si>
    <t>04/05/2026 13:16:48</t>
  </si>
  <si>
    <t>09561001</t>
  </si>
  <si>
    <t>07/05/2026 12:15:14</t>
  </si>
  <si>
    <t>60030100</t>
  </si>
  <si>
    <t>08/05/2026 11:49:54</t>
  </si>
  <si>
    <t>60011050</t>
  </si>
  <si>
    <t>05/05/2026 12:48:33</t>
  </si>
  <si>
    <t>60020061</t>
  </si>
  <si>
    <t>05/05/2026 10:37:19</t>
  </si>
  <si>
    <t>60175070</t>
  </si>
  <si>
    <t>08/05/2026 09:40:47</t>
  </si>
  <si>
    <t>60011170</t>
  </si>
  <si>
    <t>13/05/2026 09:57:30</t>
  </si>
  <si>
    <t>60060180</t>
  </si>
  <si>
    <t>03/05/2026 12:53:16</t>
  </si>
  <si>
    <t>60310770</t>
  </si>
  <si>
    <t>04/05/2026 08:47:27</t>
  </si>
  <si>
    <t>60356001</t>
  </si>
  <si>
    <t>07/05/2026 18:08:10</t>
  </si>
  <si>
    <t>60015060</t>
  </si>
  <si>
    <t>15/05/2026 08:03:05</t>
  </si>
  <si>
    <t>30575730</t>
  </si>
  <si>
    <t>08/05/2026 11:08:15</t>
  </si>
  <si>
    <t>30730460</t>
  </si>
  <si>
    <t>13/05/2026 14:50:07</t>
  </si>
  <si>
    <t>30550360</t>
  </si>
  <si>
    <t>05/05/2026 14:51:33</t>
  </si>
  <si>
    <t>30512700</t>
  </si>
  <si>
    <t>12/05/2026 09:12:55</t>
  </si>
  <si>
    <t>66090100</t>
  </si>
  <si>
    <t>12/05/2026 13:16:12</t>
  </si>
  <si>
    <t>66055000</t>
  </si>
  <si>
    <t>12/05/2026 13:16:14</t>
  </si>
  <si>
    <t>05/05/2026 22:19:21</t>
  </si>
  <si>
    <t>66810000</t>
  </si>
  <si>
    <t>13/05/2026 15:27:04</t>
  </si>
  <si>
    <t>66050040</t>
  </si>
  <si>
    <t>11/05/2026 14:27:14</t>
  </si>
  <si>
    <t>60760440</t>
  </si>
  <si>
    <t>04/05/2026 12:35:19</t>
  </si>
  <si>
    <t>20961220</t>
  </si>
  <si>
    <t>12/05/2026 09:37:57</t>
  </si>
  <si>
    <t>20970210</t>
  </si>
  <si>
    <t>11/05/2026 16:27:15</t>
  </si>
  <si>
    <t>20910061</t>
  </si>
  <si>
    <t>07/05/2026 23:00:40</t>
  </si>
  <si>
    <t>20921440</t>
  </si>
  <si>
    <t>04/05/2026 12:44:24</t>
  </si>
  <si>
    <t>13025142</t>
  </si>
  <si>
    <t>04/05/2026 12:45:26</t>
  </si>
  <si>
    <t>07/05/2026 12:52:25</t>
  </si>
  <si>
    <t>08270460</t>
  </si>
  <si>
    <t>07/05/2026 16:16:14</t>
  </si>
  <si>
    <t>08260280</t>
  </si>
  <si>
    <t>04/05/2026 18:00:48</t>
  </si>
  <si>
    <t>08247000</t>
  </si>
  <si>
    <t>09/05/2026 12:47:26</t>
  </si>
  <si>
    <t>72430125</t>
  </si>
  <si>
    <t>06/05/2026 17:27:17</t>
  </si>
  <si>
    <t>66110125</t>
  </si>
  <si>
    <t>04/05/2026 18:41:52</t>
  </si>
  <si>
    <t>66120120</t>
  </si>
  <si>
    <t>05/05/2026 19:22:30</t>
  </si>
  <si>
    <t>66650095</t>
  </si>
  <si>
    <t>14/05/2026 23:09:53</t>
  </si>
  <si>
    <t>66645090</t>
  </si>
  <si>
    <t>08/05/2026 09:27:55</t>
  </si>
  <si>
    <t>66623170</t>
  </si>
  <si>
    <t>11/05/2026 10:27:29</t>
  </si>
  <si>
    <t>31310550</t>
  </si>
  <si>
    <t>06/05/2026 21:11:24</t>
  </si>
  <si>
    <t>30865080</t>
  </si>
  <si>
    <t>07/05/2026 09:15:40</t>
  </si>
  <si>
    <t>09/05/2026 13:51:35</t>
  </si>
  <si>
    <t>31330090</t>
  </si>
  <si>
    <t>02/05/2026 18:49:14</t>
  </si>
  <si>
    <t>05160180</t>
  </si>
  <si>
    <t>14/05/2026 22:06:03</t>
  </si>
  <si>
    <t>05187631</t>
  </si>
  <si>
    <t>12/05/2026 12:45:06</t>
  </si>
  <si>
    <t>05162120</t>
  </si>
  <si>
    <t>14/05/2026 15:24:11</t>
  </si>
  <si>
    <t>05/05/2026 15:51:18</t>
  </si>
  <si>
    <t>05182040</t>
  </si>
  <si>
    <t>04/05/2026 11:34:50</t>
  </si>
  <si>
    <t>05074080</t>
  </si>
  <si>
    <t>14/05/2026 17:05:39</t>
  </si>
  <si>
    <t>05037030</t>
  </si>
  <si>
    <t>02/05/2026 19:21:22</t>
  </si>
  <si>
    <t>11702205</t>
  </si>
  <si>
    <t>11/05/2026 12:45:30</t>
  </si>
  <si>
    <t>11700170</t>
  </si>
  <si>
    <t>06/05/2026 19:20:13</t>
  </si>
  <si>
    <t>11709140</t>
  </si>
  <si>
    <t>04/05/2026 10:29:28</t>
  </si>
  <si>
    <t>11707005</t>
  </si>
  <si>
    <t>12/05/2026 11:57:57</t>
  </si>
  <si>
    <t>11704280</t>
  </si>
  <si>
    <t>02/05/2026 13:51:30</t>
  </si>
  <si>
    <t>11704300</t>
  </si>
  <si>
    <t>04/05/2026 12:05:48</t>
  </si>
  <si>
    <t>11704000</t>
  </si>
  <si>
    <t>04/05/2026 12:06:50</t>
  </si>
  <si>
    <t>13/05/2026 10:46:16</t>
  </si>
  <si>
    <t>11703740</t>
  </si>
  <si>
    <t>06/05/2026 12:08:29</t>
  </si>
  <si>
    <t>04/05/2026 11:04:15</t>
  </si>
  <si>
    <t>11707010</t>
  </si>
  <si>
    <t>11/05/2026 16:25:57</t>
  </si>
  <si>
    <t>11701110</t>
  </si>
  <si>
    <t>06/05/2026 12:54:14</t>
  </si>
  <si>
    <t>06/05/2026 11:36:07</t>
  </si>
  <si>
    <t>11722100</t>
  </si>
  <si>
    <t>12/05/2026 11:33:41</t>
  </si>
  <si>
    <t>11730970</t>
  </si>
  <si>
    <t>11/05/2026 18:05:29</t>
  </si>
  <si>
    <t>11704770</t>
  </si>
  <si>
    <t>11/05/2026 16:28:55</t>
  </si>
  <si>
    <t>11724475</t>
  </si>
  <si>
    <t>11/05/2026 16:22:07</t>
  </si>
  <si>
    <t>11719060</t>
  </si>
  <si>
    <t>06/05/2026 18:28:35</t>
  </si>
  <si>
    <t>11706040</t>
  </si>
  <si>
    <t>06/05/2026 18:10:23</t>
  </si>
  <si>
    <t>12/05/2026 11:42:07</t>
  </si>
  <si>
    <t>11714040</t>
  </si>
  <si>
    <t>05/05/2026 10:49:41</t>
  </si>
  <si>
    <t>11701730</t>
  </si>
  <si>
    <t>13/05/2026 12:01:42</t>
  </si>
  <si>
    <t>07151382</t>
  </si>
  <si>
    <t>12/05/2026 13:49:53</t>
  </si>
  <si>
    <t>07161703</t>
  </si>
  <si>
    <t>11/05/2026 10:09:28</t>
  </si>
  <si>
    <t>02124001</t>
  </si>
  <si>
    <t>05/05/2026 11:13:14</t>
  </si>
  <si>
    <t>41204360</t>
  </si>
  <si>
    <t>05/05/2026 19:16:18</t>
  </si>
  <si>
    <t>41185160</t>
  </si>
  <si>
    <t>05/05/2026 15:53:14</t>
  </si>
  <si>
    <t>41152150</t>
  </si>
  <si>
    <t>07/05/2026 16:22:31</t>
  </si>
  <si>
    <t>13030730</t>
  </si>
  <si>
    <t>05/05/2026 14:18:44</t>
  </si>
  <si>
    <t>13056770</t>
  </si>
  <si>
    <t>04/05/2026 10:44:44</t>
  </si>
  <si>
    <t>60160150</t>
  </si>
  <si>
    <t>13/05/2026 13:46:39</t>
  </si>
  <si>
    <t>03808130</t>
  </si>
  <si>
    <t>11/05/2026 14:22:12</t>
  </si>
  <si>
    <t>03819300</t>
  </si>
  <si>
    <t>07/05/2026 13:16:33</t>
  </si>
  <si>
    <t>03821030</t>
  </si>
  <si>
    <t>14/05/2026 11:36:57</t>
  </si>
  <si>
    <t>03896000</t>
  </si>
  <si>
    <t>14/05/2026 11:38:02</t>
  </si>
  <si>
    <t>04/05/2026 09:47:18</t>
  </si>
  <si>
    <t>03803000</t>
  </si>
  <si>
    <t>05/05/2026 15:50:25</t>
  </si>
  <si>
    <t>03813310</t>
  </si>
  <si>
    <t>14/05/2026 13:47:16</t>
  </si>
  <si>
    <t>08275410</t>
  </si>
  <si>
    <t>13/05/2026 11:57:44</t>
  </si>
  <si>
    <t>03810050</t>
  </si>
  <si>
    <t>14/05/2026 19:54:09</t>
  </si>
  <si>
    <t>06340100</t>
  </si>
  <si>
    <t>06/05/2026 16:15:43</t>
  </si>
  <si>
    <t>06328100</t>
  </si>
  <si>
    <t>10/05/2026 20:27:27</t>
  </si>
  <si>
    <t>13/05/2026 15:35:36</t>
  </si>
  <si>
    <t>11432290</t>
  </si>
  <si>
    <t>14/05/2026 15:11:36</t>
  </si>
  <si>
    <t>21512002</t>
  </si>
  <si>
    <t>12/05/2026 11:19:06</t>
  </si>
  <si>
    <t>21520250</t>
  </si>
  <si>
    <t>07/05/2026 14:20:52</t>
  </si>
  <si>
    <t>21530900</t>
  </si>
  <si>
    <t>12/05/2026 11:03:43</t>
  </si>
  <si>
    <t>21660360</t>
  </si>
  <si>
    <t>12/05/2026 15:26:23</t>
  </si>
  <si>
    <t>21510390</t>
  </si>
  <si>
    <t>12/05/2026 15:27:26</t>
  </si>
  <si>
    <t>14/05/2026 13:58:15</t>
  </si>
  <si>
    <t>41505270</t>
  </si>
  <si>
    <t>14/05/2026 09:37:06</t>
  </si>
  <si>
    <t>41600650</t>
  </si>
  <si>
    <t>15/05/2026 10:10:23</t>
  </si>
  <si>
    <t>41481259</t>
  </si>
  <si>
    <t>04/05/2026 09:31:51</t>
  </si>
  <si>
    <t>41500660</t>
  </si>
  <si>
    <t>04/05/2026 10:29:09</t>
  </si>
  <si>
    <t>07/05/2026 12:42:05</t>
  </si>
  <si>
    <t>14/05/2026 09:46:08</t>
  </si>
  <si>
    <t>41500350</t>
  </si>
  <si>
    <t>12/05/2026 10:42:04</t>
  </si>
  <si>
    <t>23092093</t>
  </si>
  <si>
    <t>05/05/2026 16:18:39</t>
  </si>
  <si>
    <t>23071694</t>
  </si>
  <si>
    <t>12/05/2026 13:17:29</t>
  </si>
  <si>
    <t>23059600</t>
  </si>
  <si>
    <t>07/05/2026 16:29:32</t>
  </si>
  <si>
    <t>23094125</t>
  </si>
  <si>
    <t>13/05/2026 21:21:55</t>
  </si>
  <si>
    <t>23092060</t>
  </si>
  <si>
    <t>10/05/2026 21:17:28</t>
  </si>
  <si>
    <t>23097640</t>
  </si>
  <si>
    <t>07/05/2026 16:10:33</t>
  </si>
  <si>
    <t>23085110</t>
  </si>
  <si>
    <t>11/05/2026 11:28:12</t>
  </si>
  <si>
    <t>23093665</t>
  </si>
  <si>
    <t>13/05/2026 17:54:28</t>
  </si>
  <si>
    <t>23087045</t>
  </si>
  <si>
    <t>06/05/2026 12:34:17</t>
  </si>
  <si>
    <t>23070221</t>
  </si>
  <si>
    <t>06/05/2026 12:35:18</t>
  </si>
  <si>
    <t>04/05/2026 23:29:51</t>
  </si>
  <si>
    <t>77062160</t>
  </si>
  <si>
    <t>04/05/2026 15:00:55</t>
  </si>
  <si>
    <t>77020494</t>
  </si>
  <si>
    <t>07/05/2026 19:38:40</t>
  </si>
  <si>
    <t>77001500</t>
  </si>
  <si>
    <t>14/05/2026 11:01:54</t>
  </si>
  <si>
    <t>50810000</t>
  </si>
  <si>
    <t>02/05/2026 08:08:06</t>
  </si>
  <si>
    <t>52081410</t>
  </si>
  <si>
    <t>11/05/2026 16:31:31</t>
  </si>
  <si>
    <t>52070649</t>
  </si>
  <si>
    <t>11/05/2026 15:37:01</t>
  </si>
  <si>
    <t>50710100</t>
  </si>
  <si>
    <t>01/05/2026 09:57:36</t>
  </si>
  <si>
    <t>52160480</t>
  </si>
  <si>
    <t>14/05/2026 11:53:32</t>
  </si>
  <si>
    <t>52050380</t>
  </si>
  <si>
    <t>14/05/2026 10:38:06</t>
  </si>
  <si>
    <t>52081070</t>
  </si>
  <si>
    <t>06/05/2026 09:27:16</t>
  </si>
  <si>
    <t>52280391</t>
  </si>
  <si>
    <t>05/05/2026 13:50:54</t>
  </si>
  <si>
    <t>52120295</t>
  </si>
  <si>
    <t>13/05/2026 08:59:47</t>
  </si>
  <si>
    <t>50810080</t>
  </si>
  <si>
    <t>05/05/2026 15:51:38</t>
  </si>
  <si>
    <t>01041903</t>
  </si>
  <si>
    <t>13/05/2026 16:03:56</t>
  </si>
  <si>
    <t>01204001</t>
  </si>
  <si>
    <t>06/05/2026 07:37:04</t>
  </si>
  <si>
    <t>01034902</t>
  </si>
  <si>
    <t>15/05/2026 04:23:53</t>
  </si>
  <si>
    <t>01205000</t>
  </si>
  <si>
    <t>15/05/2026 09:46:50</t>
  </si>
  <si>
    <t>07/05/2026 10:39:51</t>
  </si>
  <si>
    <t>01030000</t>
  </si>
  <si>
    <t>07/05/2026 09:09:30</t>
  </si>
  <si>
    <t>01021100</t>
  </si>
  <si>
    <t>06/05/2026 08:40:43</t>
  </si>
  <si>
    <t>01034010</t>
  </si>
  <si>
    <t>08/05/2026 09:08:54</t>
  </si>
  <si>
    <t>01212030</t>
  </si>
  <si>
    <t>12/05/2026 10:37:55</t>
  </si>
  <si>
    <t>03/05/2026 10:33:53</t>
  </si>
  <si>
    <t>11693022</t>
  </si>
  <si>
    <t>01/05/2026 12:52:43</t>
  </si>
  <si>
    <t>04/05/2026 12:01:55</t>
  </si>
  <si>
    <t>11662000</t>
  </si>
  <si>
    <t>03/05/2026 13:27:26</t>
  </si>
  <si>
    <t>32073710</t>
  </si>
  <si>
    <t>11/05/2026 10:17:45</t>
  </si>
  <si>
    <t>32605174</t>
  </si>
  <si>
    <t>08/05/2026 09:59:01</t>
  </si>
  <si>
    <t>32071005</t>
  </si>
  <si>
    <t>04/05/2026 12:00:36</t>
  </si>
  <si>
    <t>32661895</t>
  </si>
  <si>
    <t>11/05/2026 11:09:12</t>
  </si>
  <si>
    <t>32604570</t>
  </si>
  <si>
    <t>11/05/2026 11:12:15</t>
  </si>
  <si>
    <t>06/05/2026 15:03:02</t>
  </si>
  <si>
    <t>06060006</t>
  </si>
  <si>
    <t>14/05/2026 18:53:29</t>
  </si>
  <si>
    <t>05569120</t>
  </si>
  <si>
    <t>14/05/2026 20:48:56</t>
  </si>
  <si>
    <t>05635070</t>
  </si>
  <si>
    <t>06/05/2026 16:41:59</t>
  </si>
  <si>
    <t>05663020</t>
  </si>
  <si>
    <t>14/05/2026 10:20:01</t>
  </si>
  <si>
    <t>05595010</t>
  </si>
  <si>
    <t>13/05/2026 15:09:04</t>
  </si>
  <si>
    <t>05588001</t>
  </si>
  <si>
    <t>13/05/2026 15:10:30</t>
  </si>
  <si>
    <t>13/05/2026 15:12:07</t>
  </si>
  <si>
    <t>06/05/2026 09:39:47</t>
  </si>
  <si>
    <t>13232379</t>
  </si>
  <si>
    <t>03/05/2026 18:43:33</t>
  </si>
  <si>
    <t>13227040</t>
  </si>
  <si>
    <t>14/05/2026 16:53:56</t>
  </si>
  <si>
    <t>13236170</t>
  </si>
  <si>
    <t>06/05/2026 21:55:34</t>
  </si>
  <si>
    <t>57082590</t>
  </si>
  <si>
    <t>11/05/2026 11:57:09</t>
  </si>
  <si>
    <t>57060362</t>
  </si>
  <si>
    <t>12/05/2026 10:35:53</t>
  </si>
  <si>
    <t>57071189</t>
  </si>
  <si>
    <t>12/05/2026 11:42:14</t>
  </si>
  <si>
    <t>57084041</t>
  </si>
  <si>
    <t>14/05/2026 11:21:02</t>
  </si>
  <si>
    <t>57073000</t>
  </si>
  <si>
    <t>12/05/2026 15:25:53</t>
  </si>
  <si>
    <t>57060540</t>
  </si>
  <si>
    <t>11/05/2026 15:14:30</t>
  </si>
  <si>
    <t>57071012</t>
  </si>
  <si>
    <t>11/05/2026 15:17:23</t>
  </si>
  <si>
    <t>12/05/2026 10:33:39</t>
  </si>
  <si>
    <t>57086006</t>
  </si>
  <si>
    <t>14/05/2026 11:27:50</t>
  </si>
  <si>
    <t>57073385</t>
  </si>
  <si>
    <t>09/05/2026 17:07:27</t>
  </si>
  <si>
    <t>57071551</t>
  </si>
  <si>
    <t>13/05/2026 09:58:07</t>
  </si>
  <si>
    <t>57071040</t>
  </si>
  <si>
    <t>14/05/2026 12:39:06</t>
  </si>
  <si>
    <t>57084079</t>
  </si>
  <si>
    <t>08/05/2026 10:31:20</t>
  </si>
  <si>
    <t>57082065</t>
  </si>
  <si>
    <t>09/05/2026 19:40:17</t>
  </si>
  <si>
    <t>57082130</t>
  </si>
  <si>
    <t>11/05/2026 15:52:21</t>
  </si>
  <si>
    <t>57075418</t>
  </si>
  <si>
    <t>11/05/2026 08:18:31</t>
  </si>
  <si>
    <t>57071350</t>
  </si>
  <si>
    <t>06/05/2026 15:20:31</t>
  </si>
  <si>
    <t>57085065</t>
  </si>
  <si>
    <t>06/05/2026 14:12:33</t>
  </si>
  <si>
    <t>57072815</t>
  </si>
  <si>
    <t>05/05/2026 15:28:04</t>
  </si>
  <si>
    <t>57046505</t>
  </si>
  <si>
    <t>06/05/2026 14:00:45</t>
  </si>
  <si>
    <t>57052760</t>
  </si>
  <si>
    <t>12/05/2026 09:19:48</t>
  </si>
  <si>
    <t>57071130</t>
  </si>
  <si>
    <t>14/05/2026 10:31:31</t>
  </si>
  <si>
    <t>57071242</t>
  </si>
  <si>
    <t>13/05/2026 10:07:53</t>
  </si>
  <si>
    <t>57082874</t>
  </si>
  <si>
    <t>08/05/2026 10:15:19</t>
  </si>
  <si>
    <t>57073692</t>
  </si>
  <si>
    <t>12/05/2026 18:57:53</t>
  </si>
  <si>
    <t>57073583</t>
  </si>
  <si>
    <t>09/05/2026 14:59:29</t>
  </si>
  <si>
    <t>57084015</t>
  </si>
  <si>
    <t>14/05/2026 18:08:03</t>
  </si>
  <si>
    <t>57071807</t>
  </si>
  <si>
    <t>12/05/2026 19:39:21</t>
  </si>
  <si>
    <t>11747096</t>
  </si>
  <si>
    <t>09/05/2026 18:00:34</t>
  </si>
  <si>
    <t>11755736</t>
  </si>
  <si>
    <t>04/05/2026 08:58:44</t>
  </si>
  <si>
    <t>11747102</t>
  </si>
  <si>
    <t>12/05/2026 15:37:56</t>
  </si>
  <si>
    <t>11747124</t>
  </si>
  <si>
    <t>10/05/2026 01:11:28</t>
  </si>
  <si>
    <t>11784362</t>
  </si>
  <si>
    <t>02/05/2026 16:37:40</t>
  </si>
  <si>
    <t>38406007</t>
  </si>
  <si>
    <t>09/05/2026 15:01:27</t>
  </si>
  <si>
    <t>51240230</t>
  </si>
  <si>
    <t>06/05/2026 15:52:21</t>
  </si>
  <si>
    <t>54330505</t>
  </si>
  <si>
    <t>05/05/2026 17:09:05</t>
  </si>
  <si>
    <t>51160170</t>
  </si>
  <si>
    <t>03/05/2026 15:36:31</t>
  </si>
  <si>
    <t>54310600</t>
  </si>
  <si>
    <t>05/05/2026 18:45:44</t>
  </si>
  <si>
    <t>54300061</t>
  </si>
  <si>
    <t>06/05/2026 20:00:59</t>
  </si>
  <si>
    <t>54430160</t>
  </si>
  <si>
    <t>10/05/2026 18:30:02</t>
  </si>
  <si>
    <t>54430440</t>
  </si>
  <si>
    <t>10/05/2026 18:51:39</t>
  </si>
  <si>
    <t>54430770</t>
  </si>
  <si>
    <t>10/05/2026 18:50:01</t>
  </si>
  <si>
    <t>54440620</t>
  </si>
  <si>
    <t>04/05/2026 14:04:37</t>
  </si>
  <si>
    <t>54335090</t>
  </si>
  <si>
    <t>08/05/2026 11:53:04</t>
  </si>
  <si>
    <t>54430315</t>
  </si>
  <si>
    <t>05/05/2026 10:15:45</t>
  </si>
  <si>
    <t>27940320</t>
  </si>
  <si>
    <t>05/05/2026 09:23:24</t>
  </si>
  <si>
    <t>27913150</t>
  </si>
  <si>
    <t>04/05/2026 11:35:07</t>
  </si>
  <si>
    <t>07143000</t>
  </si>
  <si>
    <t>04/05/2026 15:54:17</t>
  </si>
  <si>
    <t>25268090</t>
  </si>
  <si>
    <t>14/05/2026 16:42:00</t>
  </si>
  <si>
    <t>20231020</t>
  </si>
  <si>
    <t>13/05/2026 11:13:12</t>
  </si>
  <si>
    <t>53405313</t>
  </si>
  <si>
    <t>08/05/2026 09:04:47</t>
  </si>
  <si>
    <t>53421391</t>
  </si>
  <si>
    <t>10/05/2026 18:47:29</t>
  </si>
  <si>
    <t>53413310</t>
  </si>
  <si>
    <t>07/05/2026 19:25:30</t>
  </si>
  <si>
    <t>53437400</t>
  </si>
  <si>
    <t>05/05/2026 00:41:15</t>
  </si>
  <si>
    <t>53435642</t>
  </si>
  <si>
    <t>05/05/2026 15:33:14</t>
  </si>
  <si>
    <t>53437844</t>
  </si>
  <si>
    <t>05/05/2026 15:33:21</t>
  </si>
  <si>
    <t>12/05/2026 14:19:56</t>
  </si>
  <si>
    <t>53407530</t>
  </si>
  <si>
    <t>12/05/2026 14:20:58</t>
  </si>
  <si>
    <t>12/05/2026 14:37:53</t>
  </si>
  <si>
    <t>53416020</t>
  </si>
  <si>
    <t>14/05/2026 21:32:46</t>
  </si>
  <si>
    <t>60510182</t>
  </si>
  <si>
    <t>05/05/2026 13:38:15</t>
  </si>
  <si>
    <t>60335480</t>
  </si>
  <si>
    <t>11/05/2026 10:00:08</t>
  </si>
  <si>
    <t>60440605</t>
  </si>
  <si>
    <t>05/05/2026 14:59:52</t>
  </si>
  <si>
    <t>60361030</t>
  </si>
  <si>
    <t>07/05/2026 08:58:45</t>
  </si>
  <si>
    <t>60010000</t>
  </si>
  <si>
    <t>11/05/2026 15:35:54</t>
  </si>
  <si>
    <t>60351780</t>
  </si>
  <si>
    <t>14/05/2026 09:37:10</t>
  </si>
  <si>
    <t>60347440</t>
  </si>
  <si>
    <t>09/05/2026 19:02:27</t>
  </si>
  <si>
    <t>60511280</t>
  </si>
  <si>
    <t>07/05/2026 14:09:28</t>
  </si>
  <si>
    <t>60511510</t>
  </si>
  <si>
    <t>09/05/2026 09:36:22</t>
  </si>
  <si>
    <t>24020005</t>
  </si>
  <si>
    <t>14/05/2026 15:26:10</t>
  </si>
  <si>
    <t>24141330</t>
  </si>
  <si>
    <t>09/05/2026 14:37:27</t>
  </si>
  <si>
    <t>07023030</t>
  </si>
  <si>
    <t>06/05/2026 12:05:44</t>
  </si>
  <si>
    <t>07080120</t>
  </si>
  <si>
    <t>14/05/2026 12:24:17</t>
  </si>
  <si>
    <t>07124010</t>
  </si>
  <si>
    <t>13/05/2026 15:52:27</t>
  </si>
  <si>
    <t>65067272</t>
  </si>
  <si>
    <t>13/05/2026 16:08:29</t>
  </si>
  <si>
    <t>04/05/2026 10:34:53</t>
  </si>
  <si>
    <t>65058161</t>
  </si>
  <si>
    <t>05/05/2026 10:47:19</t>
  </si>
  <si>
    <t>65055555</t>
  </si>
  <si>
    <t>13/05/2026 15:50:12</t>
  </si>
  <si>
    <t>65058182</t>
  </si>
  <si>
    <t>11/05/2026 17:18:50</t>
  </si>
  <si>
    <t>65054263</t>
  </si>
  <si>
    <t>05/05/2026 14:17:08</t>
  </si>
  <si>
    <t>65058662</t>
  </si>
  <si>
    <t>11/05/2026 13:01:29</t>
  </si>
  <si>
    <t>65045380</t>
  </si>
  <si>
    <t>15/05/2026 14:17:47</t>
  </si>
  <si>
    <t>65058619</t>
  </si>
  <si>
    <t>09/05/2026 15:43:29</t>
  </si>
  <si>
    <t>65058369</t>
  </si>
  <si>
    <t>12/05/2026 14:14:00</t>
  </si>
  <si>
    <t>65095820</t>
  </si>
  <si>
    <t>05/05/2026 11:20:46</t>
  </si>
  <si>
    <t>88332120</t>
  </si>
  <si>
    <t>05/05/2026 11:33:57</t>
  </si>
  <si>
    <t>88341795</t>
  </si>
  <si>
    <t>06/05/2026 12:04:41</t>
  </si>
  <si>
    <t>88349175</t>
  </si>
  <si>
    <t>14/05/2026 14:51:12</t>
  </si>
  <si>
    <t>88309650</t>
  </si>
  <si>
    <t>13/05/2026 20:01:42</t>
  </si>
  <si>
    <t>04/05/2026 11:07:42</t>
  </si>
  <si>
    <t>02226060</t>
  </si>
  <si>
    <t>07/05/2026 16:12:07</t>
  </si>
  <si>
    <t>22450241</t>
  </si>
  <si>
    <t>12/05/2026 12:59:40</t>
  </si>
  <si>
    <t>22070001</t>
  </si>
  <si>
    <t>05/05/2026 10:38:45</t>
  </si>
  <si>
    <t>22070011</t>
  </si>
  <si>
    <t>11/05/2026 09:34:30</t>
  </si>
  <si>
    <t>22041012</t>
  </si>
  <si>
    <t>04/05/2026 06:39:59</t>
  </si>
  <si>
    <t>12/05/2026 13:21:39</t>
  </si>
  <si>
    <t>22041011</t>
  </si>
  <si>
    <t>05/05/2026 21:17:48</t>
  </si>
  <si>
    <t>22451264</t>
  </si>
  <si>
    <t>09/05/2026 11:32:15</t>
  </si>
  <si>
    <t>04810160</t>
  </si>
  <si>
    <t>14/05/2026 13:33:56</t>
  </si>
  <si>
    <t>04865160</t>
  </si>
  <si>
    <t>14/05/2026 12:32:02</t>
  </si>
  <si>
    <t>04891000</t>
  </si>
  <si>
    <t>06/05/2026 11:48:18</t>
  </si>
  <si>
    <t>14/05/2026 14:46:04</t>
  </si>
  <si>
    <t>04849000</t>
  </si>
  <si>
    <t>11/05/2026 15:07:20</t>
  </si>
  <si>
    <t>04365001</t>
  </si>
  <si>
    <t>14/05/2026 12:32:56</t>
  </si>
  <si>
    <t>04841330</t>
  </si>
  <si>
    <t>14/05/2026 12:33:15</t>
  </si>
  <si>
    <t>07/05/2026 20:44:04</t>
  </si>
  <si>
    <t>29090390</t>
  </si>
  <si>
    <t>02/05/2026 14:27:14</t>
  </si>
  <si>
    <t>29118450</t>
  </si>
  <si>
    <t>13/05/2026 10:50:25</t>
  </si>
  <si>
    <t>11713080</t>
  </si>
  <si>
    <t>12/05/2026 11:42:13</t>
  </si>
  <si>
    <t>89057301</t>
  </si>
  <si>
    <t>05/05/2026 17:41:11</t>
  </si>
  <si>
    <t>89032300</t>
  </si>
  <si>
    <t>06/05/2026 16:09:06</t>
  </si>
  <si>
    <t>89051300</t>
  </si>
  <si>
    <t>07/05/2026 13:33:42</t>
  </si>
  <si>
    <t>89021001</t>
  </si>
  <si>
    <t>07/05/2026 13:34:46</t>
  </si>
  <si>
    <t>05/05/2026 13:54:43</t>
  </si>
  <si>
    <t>89010019</t>
  </si>
  <si>
    <t>14/05/2026 10:38:33</t>
  </si>
  <si>
    <t>12232893</t>
  </si>
  <si>
    <t>14/05/2026 10:30:23</t>
  </si>
  <si>
    <t>12232660</t>
  </si>
  <si>
    <t>04/05/2026 12:45:27</t>
  </si>
  <si>
    <t>12239003</t>
  </si>
  <si>
    <t>04/05/2026 12:53:38</t>
  </si>
  <si>
    <t>05/05/2026 01:17:28</t>
  </si>
  <si>
    <t>15053330</t>
  </si>
  <si>
    <t>04/05/2026 15:01:36</t>
  </si>
  <si>
    <t>15050210</t>
  </si>
  <si>
    <t>07/05/2026 12:13:49</t>
  </si>
  <si>
    <t>15050500</t>
  </si>
  <si>
    <t>05/05/2026 20:21:20</t>
  </si>
  <si>
    <t>15047312</t>
  </si>
  <si>
    <t>09/05/2026 21:57:28</t>
  </si>
  <si>
    <t>15045540</t>
  </si>
  <si>
    <t>04/05/2026 14:53:04</t>
  </si>
  <si>
    <t>15045080</t>
  </si>
  <si>
    <t>14/05/2026 17:16:49</t>
  </si>
  <si>
    <t>15062015</t>
  </si>
  <si>
    <t>14/05/2026 17:16:51</t>
  </si>
  <si>
    <t>14/05/2026 17:17:52</t>
  </si>
  <si>
    <t>14/05/2026 17:17:57</t>
  </si>
  <si>
    <t>12/05/2026 11:27:48</t>
  </si>
  <si>
    <t>15047650</t>
  </si>
  <si>
    <t>04/05/2026 15:29:23</t>
  </si>
  <si>
    <t>15045395</t>
  </si>
  <si>
    <t>05/05/2026 10:55:19</t>
  </si>
  <si>
    <t>15046831</t>
  </si>
  <si>
    <t>12/05/2026 15:56:44</t>
  </si>
  <si>
    <t>15045767</t>
  </si>
  <si>
    <t>12/05/2026 15:57:46</t>
  </si>
  <si>
    <t>04/05/2026 14:05:20</t>
  </si>
  <si>
    <t>58083540</t>
  </si>
  <si>
    <t>03/05/2026 09:53:15</t>
  </si>
  <si>
    <t>58073200</t>
  </si>
  <si>
    <t>04/05/2026 10:12:18</t>
  </si>
  <si>
    <t>58058825</t>
  </si>
  <si>
    <t>12/05/2026 08:31:29</t>
  </si>
  <si>
    <t>58076659</t>
  </si>
  <si>
    <t>02/05/2026 16:59:53</t>
  </si>
  <si>
    <t>30666758</t>
  </si>
  <si>
    <t>13/05/2026 10:57:43</t>
  </si>
  <si>
    <t>30668570</t>
  </si>
  <si>
    <t>01/05/2026 09:18:15</t>
  </si>
  <si>
    <t>06705435</t>
  </si>
  <si>
    <t>11/05/2026 14:37:06</t>
  </si>
  <si>
    <t>06716510</t>
  </si>
  <si>
    <t>04/05/2026 15:50:51</t>
  </si>
  <si>
    <t>06719050</t>
  </si>
  <si>
    <t>12/05/2026 17:14:19</t>
  </si>
  <si>
    <t>06705050</t>
  </si>
  <si>
    <t>13/05/2026 11:21:55</t>
  </si>
  <si>
    <t>06702280</t>
  </si>
  <si>
    <t>08/05/2026 08:46:08</t>
  </si>
  <si>
    <t>06700170</t>
  </si>
  <si>
    <t>11/05/2026 14:58:13</t>
  </si>
  <si>
    <t>06093085</t>
  </si>
  <si>
    <t>06/05/2026 15:51:53</t>
  </si>
  <si>
    <t>29105660</t>
  </si>
  <si>
    <t>06/05/2026 15:52:58</t>
  </si>
  <si>
    <t>04/05/2026 18:05:14</t>
  </si>
  <si>
    <t>29101650</t>
  </si>
  <si>
    <t>12/05/2026 21:49:53</t>
  </si>
  <si>
    <t>60130270</t>
  </si>
  <si>
    <t>13/05/2026 13:03:13</t>
  </si>
  <si>
    <t>60810190</t>
  </si>
  <si>
    <t>14/05/2026 21:09:53</t>
  </si>
  <si>
    <t>60820015</t>
  </si>
  <si>
    <t>15/05/2026 11:07:41</t>
  </si>
  <si>
    <t>60741200</t>
  </si>
  <si>
    <t>14/05/2026 12:08:52</t>
  </si>
  <si>
    <t>60743218</t>
  </si>
  <si>
    <t>06/05/2026 11:15:31</t>
  </si>
  <si>
    <t>58036460</t>
  </si>
  <si>
    <t>11/05/2026 14:53:43</t>
  </si>
  <si>
    <t>58038520</t>
  </si>
  <si>
    <t>04/05/2026 10:11:39</t>
  </si>
  <si>
    <t>14/05/2026 11:46:28</t>
  </si>
  <si>
    <t>58085530</t>
  </si>
  <si>
    <t>14/05/2026 13:04:52</t>
  </si>
  <si>
    <t>58035040</t>
  </si>
  <si>
    <t>14/05/2026 10:19:53</t>
  </si>
  <si>
    <t>72025200</t>
  </si>
  <si>
    <t>11/05/2026 11:38:56</t>
  </si>
  <si>
    <t>73090907</t>
  </si>
  <si>
    <t>11/05/2026 11:38:54</t>
  </si>
  <si>
    <t>11/05/2026 11:39:56</t>
  </si>
  <si>
    <t>06/05/2026 02:11:33</t>
  </si>
  <si>
    <t>71680362</t>
  </si>
  <si>
    <t>08/05/2026 11:22:22</t>
  </si>
  <si>
    <t>71698016</t>
  </si>
  <si>
    <t>05/05/2026 10:53:23</t>
  </si>
  <si>
    <t>71205050</t>
  </si>
  <si>
    <t>03/05/2026 00:29:15</t>
  </si>
  <si>
    <t>12/05/2026 15:32:13</t>
  </si>
  <si>
    <t>81540250</t>
  </si>
  <si>
    <t>06/05/2026 15:32:12</t>
  </si>
  <si>
    <t>81730350</t>
  </si>
  <si>
    <t>12/05/2026 11:18:03</t>
  </si>
  <si>
    <t>81540350</t>
  </si>
  <si>
    <t>07/05/2026 15:34:56</t>
  </si>
  <si>
    <t>11050220</t>
  </si>
  <si>
    <t>12/05/2026 18:12:19</t>
  </si>
  <si>
    <t>11087390</t>
  </si>
  <si>
    <t>06/05/2026 09:31:04</t>
  </si>
  <si>
    <t>11075660</t>
  </si>
  <si>
    <t>10/05/2026 22:57:34</t>
  </si>
  <si>
    <t>11013552</t>
  </si>
  <si>
    <t>11/05/2026 09:48:25</t>
  </si>
  <si>
    <t>11045050</t>
  </si>
  <si>
    <t>10/05/2026 16:45:27</t>
  </si>
  <si>
    <t>72335103</t>
  </si>
  <si>
    <t>02/05/2026 08:53:47</t>
  </si>
  <si>
    <t>71805542</t>
  </si>
  <si>
    <t>Waleria Ferreira De Oliveira</t>
  </si>
  <si>
    <t>11/05/2026 18:27:22</t>
  </si>
  <si>
    <t>76811642</t>
  </si>
  <si>
    <t>07/05/2026 11:18:39</t>
  </si>
  <si>
    <t>60713035</t>
  </si>
  <si>
    <t>11/05/2026 19:49:55</t>
  </si>
  <si>
    <t>86056390</t>
  </si>
  <si>
    <t>13/05/2026 10:54:34</t>
  </si>
  <si>
    <t>86010410</t>
  </si>
  <si>
    <t>04/05/2026 11:46:14</t>
  </si>
  <si>
    <t>86036010</t>
  </si>
  <si>
    <t>04/05/2026 12:37:16</t>
  </si>
  <si>
    <t>86043663</t>
  </si>
  <si>
    <t>12/05/2026 16:31:56</t>
  </si>
  <si>
    <t>86081240</t>
  </si>
  <si>
    <t>12/05/2026 16:36:12</t>
  </si>
  <si>
    <t>81920740</t>
  </si>
  <si>
    <t>07/05/2026 12:18:53</t>
  </si>
  <si>
    <t>07/05/2026 12:18:54</t>
  </si>
  <si>
    <t>07/05/2026 12:18:56</t>
  </si>
  <si>
    <t>07/05/2026 12:18:58</t>
  </si>
  <si>
    <t>12/05/2026 20:53:50</t>
  </si>
  <si>
    <t>13170017</t>
  </si>
  <si>
    <t>12/05/2026 16:24:59</t>
  </si>
  <si>
    <t>13142450</t>
  </si>
  <si>
    <t>14/05/2026 19:23:49</t>
  </si>
  <si>
    <t>13184878</t>
  </si>
  <si>
    <t>14/05/2026 18:23:13</t>
  </si>
  <si>
    <t>13140320</t>
  </si>
  <si>
    <t>13/05/2026 15:31:02</t>
  </si>
  <si>
    <t>13175622</t>
  </si>
  <si>
    <t>15/05/2026 09:13:53</t>
  </si>
  <si>
    <t>13177432</t>
  </si>
  <si>
    <t>12/05/2026 13:06:03</t>
  </si>
  <si>
    <t>59025150</t>
  </si>
  <si>
    <t>05/05/2026 13:55:57</t>
  </si>
  <si>
    <t>59072150</t>
  </si>
  <si>
    <t>13/05/2026 17:08:16</t>
  </si>
  <si>
    <t>59063120</t>
  </si>
  <si>
    <t>11/05/2026 21:19:50</t>
  </si>
  <si>
    <t>59124160</t>
  </si>
  <si>
    <t>11/05/2026 08:22:14</t>
  </si>
  <si>
    <t>59114253</t>
  </si>
  <si>
    <t>09/05/2026 22:45:27</t>
  </si>
  <si>
    <t>59115000</t>
  </si>
  <si>
    <t>14/05/2026 11:06:32</t>
  </si>
  <si>
    <t>59025040</t>
  </si>
  <si>
    <t>03/05/2026 11:44:48</t>
  </si>
  <si>
    <t>11/05/2026 14:03:00</t>
  </si>
  <si>
    <t>59127010</t>
  </si>
  <si>
    <t>13/05/2026 15:42:58</t>
  </si>
  <si>
    <t>59010400</t>
  </si>
  <si>
    <t>14/05/2026 12:58:59</t>
  </si>
  <si>
    <t>59030265</t>
  </si>
  <si>
    <t>12/05/2026 17:04:05</t>
  </si>
  <si>
    <t>59030000</t>
  </si>
  <si>
    <t>07/05/2026 15:47:15</t>
  </si>
  <si>
    <t>78058180</t>
  </si>
  <si>
    <t>11/05/2026 13:01:46</t>
  </si>
  <si>
    <t>78050554</t>
  </si>
  <si>
    <t>11/05/2026 18:40:19</t>
  </si>
  <si>
    <t>78095282</t>
  </si>
  <si>
    <t>04/05/2026 09:29:18</t>
  </si>
  <si>
    <t>78055508</t>
  </si>
  <si>
    <t>05/05/2026 09:30:19</t>
  </si>
  <si>
    <t>05/05/2026 11:33:42</t>
  </si>
  <si>
    <t>78055718</t>
  </si>
  <si>
    <t>11/05/2026 12:08:10</t>
  </si>
  <si>
    <t>78050650</t>
  </si>
  <si>
    <t>09/05/2026 15:07:27</t>
  </si>
  <si>
    <t>78075290</t>
  </si>
  <si>
    <t>01/05/2026 17:41:25</t>
  </si>
  <si>
    <t>13/05/2026 14:27:42</t>
  </si>
  <si>
    <t>72251800</t>
  </si>
  <si>
    <t>04/05/2026 15:19:14</t>
  </si>
  <si>
    <t>09940410</t>
  </si>
  <si>
    <t>06/05/2026 09:54:10</t>
  </si>
  <si>
    <t>09921400</t>
  </si>
  <si>
    <t>14/05/2026 15:58:03</t>
  </si>
  <si>
    <t>03527900</t>
  </si>
  <si>
    <t>08/05/2026 11:33:11</t>
  </si>
  <si>
    <t>03590010</t>
  </si>
  <si>
    <t>14/05/2026 14:49:16</t>
  </si>
  <si>
    <t>03557020</t>
  </si>
  <si>
    <t>13/05/2026 12:41:12</t>
  </si>
  <si>
    <t>03693020</t>
  </si>
  <si>
    <t>07/05/2026 14:37:18</t>
  </si>
  <si>
    <t>03570400</t>
  </si>
  <si>
    <t>14/05/2026 17:01:20</t>
  </si>
  <si>
    <t>03561020</t>
  </si>
  <si>
    <t>07/05/2026 09:31:10</t>
  </si>
  <si>
    <t>03583040</t>
  </si>
  <si>
    <t>14/05/2026 15:59:28</t>
  </si>
  <si>
    <t>23035415</t>
  </si>
  <si>
    <t>Primeira visita no prazo/Cliente Ausente - 15/05/2026 12:30:41</t>
  </si>
  <si>
    <t>07/05/2026 17:14:02</t>
  </si>
  <si>
    <t>27257140</t>
  </si>
  <si>
    <t>Revisita (primeira visita em 08/05/2026 16:30:01).</t>
  </si>
  <si>
    <t>14/05/2026 21:37:50</t>
  </si>
  <si>
    <t>02837000</t>
  </si>
  <si>
    <t>Os em atraso devido ao sistema de reencaminhada, que não contabiliza o SLA
motivo: 
	Estabelecimento fechado</t>
  </si>
  <si>
    <t>14/05/2026 11:55:57</t>
  </si>
  <si>
    <t>58084145</t>
  </si>
  <si>
    <t>Dia 15 e dia 16foram feitas novas tentativas de entrega, ocorre que o revisita não está mais recalculando os horários, o que gera incerteza para os técnicos pois na tela deles ja mostram que a ordem de serviço estão vencidas. OS se trata de reencaminhada, favor reconsiderar.
os ESTAVA EM TRATATIVA;</t>
  </si>
  <si>
    <t>06/05/2026 22:40:20</t>
  </si>
  <si>
    <t>31530330</t>
  </si>
  <si>
    <t>PRIMEIRA TENTATIVA 
07/05/2026 08:39:11 - EC FECHADO - CLIENTE AUSENTE 
SEGUNDA TENTATIVA - EC FECHADO - CLIENTE AUSENTE, FOI COMBINADO COM A CLIENTE O ATENDIMENTO PORÉM ELA SAIU PARA IR A ACADEMIA E NOVAMENTE ENTREI EM CONTATO COM A CLIENTE E ACORDAMOS EM RETORNAR NO FIM DO DIA PARA O ATENDIMENTO.</t>
  </si>
  <si>
    <t>08/05/2026 08:50:58</t>
  </si>
  <si>
    <t>21371190</t>
  </si>
  <si>
    <t>Data da primeira visita 08/05/2026 15:18:23</t>
  </si>
  <si>
    <t>12/05/2026 12:11:42</t>
  </si>
  <si>
    <t>08840100</t>
  </si>
  <si>
    <t>Primeira visita dentro das 24h</t>
  </si>
  <si>
    <t>04/05/2026 14:10:44</t>
  </si>
  <si>
    <t>08735640</t>
  </si>
  <si>
    <t>04/05/2026 14:11:45</t>
  </si>
  <si>
    <t>08840530</t>
  </si>
  <si>
    <t>13/05/2026 20:23:45</t>
  </si>
  <si>
    <t>08750720</t>
  </si>
  <si>
    <t>05/05/2026 16:52:39</t>
  </si>
  <si>
    <t>21852190</t>
  </si>
  <si>
    <t>Primeira visita no prazo/Área de Risco - 06/05/2026 12:19:58</t>
  </si>
  <si>
    <t>05/05/2026 11:03:02</t>
  </si>
  <si>
    <t>04866190</t>
  </si>
  <si>
    <t>O.S referente a revisita, com SLA não recalculado. Atendimento realizado dentro do prazo previsto</t>
  </si>
  <si>
    <t>02/05/2026 23:07:14</t>
  </si>
  <si>
    <t>69044000</t>
  </si>
  <si>
    <t/>
  </si>
  <si>
    <t>11/05/2026 19:49:49</t>
  </si>
  <si>
    <t>52020015</t>
  </si>
  <si>
    <t>OS reencaminhada atendida dentro do prazo</t>
  </si>
  <si>
    <t>14/05/2026 15:11:41</t>
  </si>
  <si>
    <t>04141010</t>
  </si>
  <si>
    <t>11/05/2026 15:13:29</t>
  </si>
  <si>
    <t>60534660</t>
  </si>
  <si>
    <t>voltou da tratativa sem alteração na data limite</t>
  </si>
  <si>
    <t>12/05/2026 11:24:23</t>
  </si>
  <si>
    <t>02867000</t>
  </si>
  <si>
    <t>Os em atraso devido ao sistema de reencaminhada, que não contabiliza o SLA
motivo: 
	cliente ausente</t>
  </si>
  <si>
    <t>08/05/2026 12:24:06</t>
  </si>
  <si>
    <t>02883050</t>
  </si>
  <si>
    <t>12/05/2026 12:14:41</t>
  </si>
  <si>
    <t>02860001</t>
  </si>
  <si>
    <t>08/05/2026 15:16:35</t>
  </si>
  <si>
    <t>02987120</t>
  </si>
  <si>
    <t>Os em atraso devido ao sistema de reencaminhada, que não contabiliza o SLA
motivo: 
	Cliente Ausente</t>
  </si>
  <si>
    <t>12/05/2026 15:02:01</t>
  </si>
  <si>
    <t>20761220</t>
  </si>
  <si>
    <t>Data da primeira visita 13/05/2026 10:40:45</t>
  </si>
  <si>
    <t>04/05/2026 14:57:42</t>
  </si>
  <si>
    <t>80020310</t>
  </si>
  <si>
    <t>5804838</t>
  </si>
  <si>
    <t>12/05/2026 19:03:20</t>
  </si>
  <si>
    <t>21020400</t>
  </si>
  <si>
    <t>Data da primeira visita 13/05/2026 10:45:35</t>
  </si>
  <si>
    <t>12/05/2026 19:03:56</t>
  </si>
  <si>
    <t>Data da primeira visita 13/05/2026 10:46:38</t>
  </si>
  <si>
    <t>01/05/2026 01:17:35</t>
  </si>
  <si>
    <t>81570540</t>
  </si>
  <si>
    <t>Revisita, primeiro atendimento dentro do prazo, cliente ausente.</t>
  </si>
  <si>
    <t>02/05/2026 19:56:21</t>
  </si>
  <si>
    <t>05318010</t>
  </si>
  <si>
    <t>Revisita finalizada dentro do prazo. Backoffice reencaminhou a ordem  05/05/2026 10:19:38 - Finalizada 05/05/2026 14:54:13</t>
  </si>
  <si>
    <t>06/05/2026 14:44:13</t>
  </si>
  <si>
    <t>04945135</t>
  </si>
  <si>
    <t>06/05/2026 14:44:15</t>
  </si>
  <si>
    <t>12/05/2026 15:19:19</t>
  </si>
  <si>
    <t>51170250</t>
  </si>
  <si>
    <t>Prazo desatualizado, OS reencaminhada atendida dentro do prazo</t>
  </si>
  <si>
    <t>11/05/2026 11:59:42</t>
  </si>
  <si>
    <t>60733140</t>
  </si>
  <si>
    <t>voltou da tratativa com data limite muito próxima de vencer</t>
  </si>
  <si>
    <t>07/05/2026 21:00:58</t>
  </si>
  <si>
    <t>23017280</t>
  </si>
  <si>
    <t>Primeira visita no prazo/Cliente Ausente - 08/05/2026 16:38:55</t>
  </si>
  <si>
    <t>04/05/2026 09:00:04</t>
  </si>
  <si>
    <t>81150313</t>
  </si>
  <si>
    <t>11/05/2026 11:18:28</t>
  </si>
  <si>
    <t>28021055</t>
  </si>
  <si>
    <t>OS foi atendida no prazo, conforme está escrita as informações dentro da ordem de serviço, mas o time da NEO não recalculou o prazo, criando esse impacto na ordem de serviço, mas ela foi comprimida do tempo previsto, contando na data de abertura, que foi aberta 11/05/2026 11:18:28.</t>
  </si>
  <si>
    <t>04/05/2026 10:48:41</t>
  </si>
  <si>
    <t>83015070</t>
  </si>
  <si>
    <t>04/05/2026 10:49:51</t>
  </si>
  <si>
    <t>08/05/2026 14:12:52</t>
  </si>
  <si>
    <t>14412245</t>
  </si>
  <si>
    <t>Prezados,
A ordem de serviço entrou em fluxo de Revisita.
Ela foi aberta em 08/05/2026 14:12:55 e encerrada em 08/05/2026 15:15:21 com o status "Entrega não realizada", pois o cliente estava ausente.
Como o atendimento ocorreu dentro do prazo de SLA de 24 horas, solicito a aprovação desta justificativa.
Atenciosamente,
Eduarda C. de Jesus</t>
  </si>
  <si>
    <t>07/05/2026 16:01:17</t>
  </si>
  <si>
    <t>14409678</t>
  </si>
  <si>
    <t>Prezados,
A ordem de serviço entrou em fluxo de Revisita.
Ela foi aberta em 07/05/2026 16:01:20 e encerrada em 08/05/2026 08:15:58 com o status "Entrega não realizada", pois o cliente estava ausente.
Como o atendimento ocorreu dentro do prazo de SLA de 24 horas, solicito a aprovação desta justificativa.
Atenciosamente,
Eduarda C. de Jesus</t>
  </si>
  <si>
    <t>04/05/2026 11:10:05</t>
  </si>
  <si>
    <t>14405247</t>
  </si>
  <si>
    <t>Prezados,
A ordem de serviço entrou em fluxo de Revisita.
Ela foi aberta em 04/05/2026 11:10:06 e encerrada em 04/05/2026 12:06:10 com o status "Entrega não realizada", pois o cliente não estava e o equipamento também não estava no local.
Como o atendimento ocorreu dentro do prazo de SLA de 24 horas, solicito a aprovação desta justificativa.
Atenciosamente,
Eduarda C. de Jesus</t>
  </si>
  <si>
    <t>06/05/2026 14:44:29</t>
  </si>
  <si>
    <t>85865120</t>
  </si>
  <si>
    <t>APOS A ORDEM ENTRAR EM TRATATIVA DEVIDO ESTABELECIMENTO QUE MUDOU DE LOCAL, QUANDO RETORNOU A ORDEM NÃO RECALCULOU O SLA.</t>
  </si>
  <si>
    <t>11/05/2026 10:41:33</t>
  </si>
  <si>
    <t>04815300</t>
  </si>
  <si>
    <t>O.S referente a revisita, com SLA não recalculado. Atendimento realizado dentro do prazo previsto.</t>
  </si>
  <si>
    <t>11/05/2026 10:41:35</t>
  </si>
  <si>
    <t>14/05/2026 15:19:56</t>
  </si>
  <si>
    <t>30512000</t>
  </si>
  <si>
    <t>PRIMEIRA TENTATIVA 
15/05/2026 13:56:21 - SEM SUCESSO NO CONTATO 
SEGUNDA TENTATIVA 
CLIENTE CONFIRMOU RETORNO PARA O DIA SEGUINTE</t>
  </si>
  <si>
    <t>05/05/2026 15:32:16</t>
  </si>
  <si>
    <t>30550160</t>
  </si>
  <si>
    <t>PRIMEIRA TENTATIVA 
06/05/2026 15:34:51		Motivo de Cancelamento removido	Endereço Incorreto
OS FICOU EM TRATATIVA  E HOJE   CLIENTE ENTROU EM CONTATO COM O TÉCNICO INFORMOU O ENDEREÇO CORRETO HOJE E CONSEGUIMOS ATENDER O CLIENTE COM SUCESSO.</t>
  </si>
  <si>
    <t>07/05/2026 17:38:07</t>
  </si>
  <si>
    <t>20520901</t>
  </si>
  <si>
    <t>Reencaminhada não recalculada</t>
  </si>
  <si>
    <t>11/05/2026 17:26:44</t>
  </si>
  <si>
    <t>20970140</t>
  </si>
  <si>
    <t>OS NÃO RECALCULADA</t>
  </si>
  <si>
    <t>Recolhimento - Uol</t>
  </si>
  <si>
    <t>10/05/2026 17:46:39</t>
  </si>
  <si>
    <t>66630000</t>
  </si>
  <si>
    <t>Conforme a nossa técnica Mayara. A mesma informou que foi três vezes no local no  qual o cliente não estava com a máquina no local do endereço. Entretanto a mesma conseguiu recolher a máquina na quarta tentativa.</t>
  </si>
  <si>
    <t>09/05/2026 19:00:28</t>
  </si>
  <si>
    <t>11725010</t>
  </si>
  <si>
    <t>Tratava-se da última visita. Foi necessário um alinhamento junto ao técnico, para finalizar a O.S.</t>
  </si>
  <si>
    <t>05/05/2026 10:15:06</t>
  </si>
  <si>
    <t>11703650</t>
  </si>
  <si>
    <t>Tratava-se da última visita. Por conta do horário de funcionamento do estabelecimento, foi necessário acordar um horário com o cliente.</t>
  </si>
  <si>
    <t>05/05/2026 10:16:09</t>
  </si>
  <si>
    <t>09/05/2026 14:57:28</t>
  </si>
  <si>
    <t>02078010</t>
  </si>
  <si>
    <t>04/05/2026 10:51:54</t>
  </si>
  <si>
    <t>02224110</t>
  </si>
  <si>
    <t>Ozaniel - Tecnico</t>
  </si>
  <si>
    <t>14/05/2026 18:59:20</t>
  </si>
  <si>
    <t>29148210</t>
  </si>
  <si>
    <t>O.S Reencaminhada pelo time de backoffice na data de 16/05/2026 08:34:06, e oi finalizada menos de 1 hora após o reenvio da mesma 16/05/2026 09:16:04</t>
  </si>
  <si>
    <t>13/05/2026 18:52:51</t>
  </si>
  <si>
    <t>21510020</t>
  </si>
  <si>
    <t>Data da primeira visita 14/05/2026 11:05:38</t>
  </si>
  <si>
    <t>12/05/2026 13:21:14</t>
  </si>
  <si>
    <t>54420200</t>
  </si>
  <si>
    <t>OS reencaminhada atendida dentro do prazo, o cliente retornou pedindo pra ser entregue no final da tarde</t>
  </si>
  <si>
    <t>12/05/2026 13:22:23</t>
  </si>
  <si>
    <t>12/05/2026 13:23:26</t>
  </si>
  <si>
    <t>12/05/2026 13:24:15</t>
  </si>
  <si>
    <t>12/05/2026 18:31:53</t>
  </si>
  <si>
    <t>53439010</t>
  </si>
  <si>
    <t>Os atendida dentro do prazo</t>
  </si>
  <si>
    <t>04/05/2026 18:50:21</t>
  </si>
  <si>
    <t>60310018</t>
  </si>
  <si>
    <t>retornou da tratativa sem alteração na data limite</t>
  </si>
  <si>
    <t>04/05/2026 19:36:56</t>
  </si>
  <si>
    <t>12/05/2026 10:43:32</t>
  </si>
  <si>
    <t>24020085</t>
  </si>
  <si>
    <t>Data da primeira visita 13/05/2026 08:44:36</t>
  </si>
  <si>
    <t>04/05/2026 09:56:04</t>
  </si>
  <si>
    <t>24020350</t>
  </si>
  <si>
    <t>Data da primeira visita 04/05/2026 14:01:44</t>
  </si>
  <si>
    <t>Rodrigo Maia Rios</t>
  </si>
  <si>
    <t>14/05/2026 12:50:34</t>
  </si>
  <si>
    <t>14804486</t>
  </si>
  <si>
    <t>Ordem teve o primeiro atendimento dentro do prazo de 24hs, porém o local estava fechado. Posteriormente foi finalizada conforme demanda do polo e disponibilidade do cliente.</t>
  </si>
  <si>
    <t>12/05/2026 09:35:51</t>
  </si>
  <si>
    <t>02612000</t>
  </si>
  <si>
    <t>Os em atraso devido ao sistema de reencaminhada, que não contabiliza o SLA
motivo: 
	Endereço Incorreto</t>
  </si>
  <si>
    <t>07/05/2026 15:00:48</t>
  </si>
  <si>
    <t>02022010</t>
  </si>
  <si>
    <t>Os em atraso devido ao sistema de reencaminhada, que não contabiliza o SLA
motivo: 
	Estabelecimento fechado</t>
  </si>
  <si>
    <t>07/05/2026 15:04:16</t>
  </si>
  <si>
    <t>07/05/2026 15:05:10</t>
  </si>
  <si>
    <t>07/05/2026 15:05:56</t>
  </si>
  <si>
    <t>04/05/2026 14:15:36</t>
  </si>
  <si>
    <t>02545000</t>
  </si>
  <si>
    <t>Simone Rezende Dantas</t>
  </si>
  <si>
    <t>06/05/2026 12:46:16</t>
  </si>
  <si>
    <t>02674040</t>
  </si>
  <si>
    <t>08/05/2026 13:55:52</t>
  </si>
  <si>
    <t>15030610</t>
  </si>
  <si>
    <t>Primeiro atendimento em 24h</t>
  </si>
  <si>
    <t>14/05/2026 20:22:52</t>
  </si>
  <si>
    <t>15057562</t>
  </si>
  <si>
    <t>08/05/2026 10:56:55</t>
  </si>
  <si>
    <t>15061000</t>
  </si>
  <si>
    <t>18/05/2026 11:21:26</t>
  </si>
  <si>
    <t>21725310</t>
  </si>
  <si>
    <t>18/05/2026 08:23:53</t>
  </si>
  <si>
    <t>21741310</t>
  </si>
  <si>
    <t>17/05/2026 13:08:08</t>
  </si>
  <si>
    <t>20760530</t>
  </si>
  <si>
    <t>16/05/2026 17:53:53</t>
  </si>
  <si>
    <t>23585817</t>
  </si>
  <si>
    <t>18/05/2026 11:21:45</t>
  </si>
  <si>
    <t>Andrey Gon�Alves Morais</t>
  </si>
  <si>
    <t>18/05/2026 11:17:06</t>
  </si>
  <si>
    <t>38407354</t>
  </si>
  <si>
    <t>18/05/2026 11:18:07</t>
  </si>
  <si>
    <t>17/05/2026 21:56:46</t>
  </si>
  <si>
    <t>38400392</t>
  </si>
  <si>
    <t>18/05/2026 09:57:43</t>
  </si>
  <si>
    <t>58090220</t>
  </si>
  <si>
    <t>17/05/2026 16:25:35</t>
  </si>
  <si>
    <t>58068375</t>
  </si>
  <si>
    <t>18/05/2026 09:13:25</t>
  </si>
  <si>
    <t>59114250</t>
  </si>
  <si>
    <t>17/05/2026 11:54:50</t>
  </si>
  <si>
    <t>59082140</t>
  </si>
  <si>
    <t>17/05/2026 15:49:53</t>
  </si>
  <si>
    <t>13458626</t>
  </si>
  <si>
    <t>17/05/2026 19:51:53</t>
  </si>
  <si>
    <t>13451151</t>
  </si>
  <si>
    <t>15/05/2026 12:07:26</t>
  </si>
  <si>
    <t>72220263</t>
  </si>
  <si>
    <t>18/05/2026 09:39:58</t>
  </si>
  <si>
    <t>72151307</t>
  </si>
  <si>
    <t>Carlos Eduardo De Freitas Barroso</t>
  </si>
  <si>
    <t>18/05/2026 13:04:44</t>
  </si>
  <si>
    <t>25214415</t>
  </si>
  <si>
    <t>16/05/2026 13:05:06</t>
  </si>
  <si>
    <t>25213160</t>
  </si>
  <si>
    <t>18/05/2026 10:13:53</t>
  </si>
  <si>
    <t>21012060</t>
  </si>
  <si>
    <t>16/05/2026 19:48:41</t>
  </si>
  <si>
    <t>41350280</t>
  </si>
  <si>
    <t>16/05/2026 12:37:46</t>
  </si>
  <si>
    <t>41342155</t>
  </si>
  <si>
    <t>17/05/2026 22:26:00</t>
  </si>
  <si>
    <t>41337100</t>
  </si>
  <si>
    <t>18/05/2026 12:43:07</t>
  </si>
  <si>
    <t>08740310</t>
  </si>
  <si>
    <t>18/05/2026 09:14:54</t>
  </si>
  <si>
    <t>90040310</t>
  </si>
  <si>
    <t>18/05/2026 10:35:59</t>
  </si>
  <si>
    <t>90040110</t>
  </si>
  <si>
    <t>18/05/2026 12:30:13</t>
  </si>
  <si>
    <t>41720040</t>
  </si>
  <si>
    <t>18/05/2026 10:40:49</t>
  </si>
  <si>
    <t>40393460</t>
  </si>
  <si>
    <t>16/05/2026 19:08:35</t>
  </si>
  <si>
    <t>40375016</t>
  </si>
  <si>
    <t>17/05/2026 14:35:56</t>
  </si>
  <si>
    <t>23052090</t>
  </si>
  <si>
    <t>16/05/2026 12:11:57</t>
  </si>
  <si>
    <t>12412420</t>
  </si>
  <si>
    <t>17/05/2026 17:15:53</t>
  </si>
  <si>
    <t>30220300</t>
  </si>
  <si>
    <t>16/05/2026 14:53:10</t>
  </si>
  <si>
    <t>04476240</t>
  </si>
  <si>
    <t>16/05/2026 17:39:53</t>
  </si>
  <si>
    <t>18/05/2026 10:20:08</t>
  </si>
  <si>
    <t>89226300</t>
  </si>
  <si>
    <t>18/05/2026 09:03:53</t>
  </si>
  <si>
    <t>69035800</t>
  </si>
  <si>
    <t>15/05/2026 00:37:55</t>
  </si>
  <si>
    <t>52041550</t>
  </si>
  <si>
    <t>15/05/2026 00:38:20</t>
  </si>
  <si>
    <t>15/05/2026 00:38:36</t>
  </si>
  <si>
    <t>16/05/2026 18:29:03</t>
  </si>
  <si>
    <t>04942120</t>
  </si>
  <si>
    <t>15/05/2026 11:22:00</t>
  </si>
  <si>
    <t>53030000</t>
  </si>
  <si>
    <t>18/05/2026 09:22:38</t>
  </si>
  <si>
    <t>53210810</t>
  </si>
  <si>
    <t>17/05/2026 17:08:45</t>
  </si>
  <si>
    <t>21351080</t>
  </si>
  <si>
    <t>16/05/2026 09:58:02</t>
  </si>
  <si>
    <t>44006100</t>
  </si>
  <si>
    <t>16/05/2026 19:21:53</t>
  </si>
  <si>
    <t>69082430</t>
  </si>
  <si>
    <t>17/05/2026 21:39:56</t>
  </si>
  <si>
    <t>90680001</t>
  </si>
  <si>
    <t>18/05/2026 12:05:33</t>
  </si>
  <si>
    <t>05386240</t>
  </si>
  <si>
    <t>18/05/2026 12:05:35</t>
  </si>
  <si>
    <t>18/05/2026 12:06:35</t>
  </si>
  <si>
    <t>16/05/2026 11:55:53</t>
  </si>
  <si>
    <t>05059100</t>
  </si>
  <si>
    <t>18/05/2026 11:49:00</t>
  </si>
  <si>
    <t>05210000</t>
  </si>
  <si>
    <t>18/05/2026 14:08:13</t>
  </si>
  <si>
    <t>05387110</t>
  </si>
  <si>
    <t>16/05/2026 11:26:29</t>
  </si>
  <si>
    <t>04025012</t>
  </si>
  <si>
    <t>16/05/2026 17:01:58</t>
  </si>
  <si>
    <t>04242090</t>
  </si>
  <si>
    <t>17/05/2026 12:55:53</t>
  </si>
  <si>
    <t>12051450</t>
  </si>
  <si>
    <t>Heick Alves De Sousa</t>
  </si>
  <si>
    <t>16/05/2026 16:27:23</t>
  </si>
  <si>
    <t>30865000</t>
  </si>
  <si>
    <t>17/05/2026 13:01:26</t>
  </si>
  <si>
    <t>92330160</t>
  </si>
  <si>
    <t>16/05/2026 17:13:30</t>
  </si>
  <si>
    <t>16/05/2026 15:14:21</t>
  </si>
  <si>
    <t>17022000</t>
  </si>
  <si>
    <t>16/05/2026 08:30:57</t>
  </si>
  <si>
    <t>17021270</t>
  </si>
  <si>
    <t>14/05/2026 18:21:53</t>
  </si>
  <si>
    <t>17060140</t>
  </si>
  <si>
    <t>17/05/2026 11:12:24</t>
  </si>
  <si>
    <t>49037109</t>
  </si>
  <si>
    <t>18/05/2026 11:31:28</t>
  </si>
  <si>
    <t>03320001</t>
  </si>
  <si>
    <t>18/05/2026 15:47:24</t>
  </si>
  <si>
    <t>65071380</t>
  </si>
  <si>
    <t>18/05/2026 12:19:58</t>
  </si>
  <si>
    <t>65074790</t>
  </si>
  <si>
    <t>16/05/2026 15:38:42</t>
  </si>
  <si>
    <t>05894400</t>
  </si>
  <si>
    <t>16/05/2026 10:59:15</t>
  </si>
  <si>
    <t>05874180</t>
  </si>
  <si>
    <t>17/05/2026 10:19:53</t>
  </si>
  <si>
    <t>18/05/2026 12:41:22</t>
  </si>
  <si>
    <t>83020210</t>
  </si>
  <si>
    <t>16/05/2026 14:19:39</t>
  </si>
  <si>
    <t>06210050</t>
  </si>
  <si>
    <t>16/05/2026 13:00:01</t>
  </si>
  <si>
    <t>06273000</t>
  </si>
  <si>
    <t>16/05/2026 11:57:58</t>
  </si>
  <si>
    <t>28920231</t>
  </si>
  <si>
    <t>Pro Smart Gpos760Pd Atv (950823)</t>
  </si>
  <si>
    <t>Moderninha Pro Smart</t>
  </si>
  <si>
    <t>18/05/2026 11:50:53</t>
  </si>
  <si>
    <t>03688020</t>
  </si>
  <si>
    <t>17/05/2026 19:18:49</t>
  </si>
  <si>
    <t>85854250</t>
  </si>
  <si>
    <t>16/05/2026 10:57:57</t>
  </si>
  <si>
    <t>85862490</t>
  </si>
  <si>
    <t>18/05/2026 09:11:57</t>
  </si>
  <si>
    <t>85816150</t>
  </si>
  <si>
    <t>16/05/2026 16:49:23</t>
  </si>
  <si>
    <t>03935005</t>
  </si>
  <si>
    <t>18/05/2026 12:18:36</t>
  </si>
  <si>
    <t>04364030</t>
  </si>
  <si>
    <t>18/05/2026 12:21:09</t>
  </si>
  <si>
    <t>17/05/2026 10:57:32</t>
  </si>
  <si>
    <t>04822000</t>
  </si>
  <si>
    <t>18/05/2026 08:59:40</t>
  </si>
  <si>
    <t>13202284</t>
  </si>
  <si>
    <t>16/05/2026 18:27:09</t>
  </si>
  <si>
    <t>13207655</t>
  </si>
  <si>
    <t>18/05/2026 10:51:42</t>
  </si>
  <si>
    <t>88311480</t>
  </si>
  <si>
    <t>17/05/2026 21:21:29</t>
  </si>
  <si>
    <t>05735030</t>
  </si>
  <si>
    <t>17/05/2026 09:06:31</t>
  </si>
  <si>
    <t>05772090</t>
  </si>
  <si>
    <t>18/05/2026 09:43:59</t>
  </si>
  <si>
    <t>13023030</t>
  </si>
  <si>
    <t>17/05/2026 15:57:53</t>
  </si>
  <si>
    <t>72410310</t>
  </si>
  <si>
    <t>16/05/2026 13:14:33</t>
  </si>
  <si>
    <t>66630420</t>
  </si>
  <si>
    <t>18/05/2026 10:34:00</t>
  </si>
  <si>
    <t>05073000</t>
  </si>
  <si>
    <t>16/05/2026 19:02:44</t>
  </si>
  <si>
    <t>11704600</t>
  </si>
  <si>
    <t>17/05/2026 19:16:17</t>
  </si>
  <si>
    <t>41253281</t>
  </si>
  <si>
    <t>18/05/2026 11:41:51</t>
  </si>
  <si>
    <t>41213008</t>
  </si>
  <si>
    <t>16/05/2026 18:47:41</t>
  </si>
  <si>
    <t>06343290</t>
  </si>
  <si>
    <t>18/05/2026 09:17:53</t>
  </si>
  <si>
    <t>06328060</t>
  </si>
  <si>
    <t>17/05/2026 14:19:10</t>
  </si>
  <si>
    <t>06395280</t>
  </si>
  <si>
    <t>16/05/2026 12:43:23</t>
  </si>
  <si>
    <t>21670000</t>
  </si>
  <si>
    <t>16/05/2026 16:34:01</t>
  </si>
  <si>
    <t>23520185</t>
  </si>
  <si>
    <t>18/05/2026 10:47:52</t>
  </si>
  <si>
    <t>77001396</t>
  </si>
  <si>
    <t>18/05/2026 11:22:12</t>
  </si>
  <si>
    <t>52291127</t>
  </si>
  <si>
    <t>18/05/2026 11:05:53</t>
  </si>
  <si>
    <t>01020901</t>
  </si>
  <si>
    <t>18/05/2026 10:14:57</t>
  </si>
  <si>
    <t>01015000</t>
  </si>
  <si>
    <t>16/05/2026 13:21:55</t>
  </si>
  <si>
    <t>57073493</t>
  </si>
  <si>
    <t>18/05/2026 10:12:19</t>
  </si>
  <si>
    <t>57063000</t>
  </si>
  <si>
    <t>16/05/2026 09:01:08</t>
  </si>
  <si>
    <t>57048357</t>
  </si>
  <si>
    <t>16/05/2026 09:02:06</t>
  </si>
  <si>
    <t>18/05/2026 09:22:59</t>
  </si>
  <si>
    <t>18/05/2026 10:58:31</t>
  </si>
  <si>
    <t>57018605</t>
  </si>
  <si>
    <t>17/05/2026 21:43:53</t>
  </si>
  <si>
    <t>20911360</t>
  </si>
  <si>
    <t>17/05/2026 11:39:08</t>
  </si>
  <si>
    <t>20930450</t>
  </si>
  <si>
    <t>18/05/2026 10:15:36</t>
  </si>
  <si>
    <t>20251061</t>
  </si>
  <si>
    <t>16/05/2026 12:11:56</t>
  </si>
  <si>
    <t>53409181</t>
  </si>
  <si>
    <t>16/05/2026 09:03:53</t>
  </si>
  <si>
    <t>53431135</t>
  </si>
  <si>
    <t>16/05/2026 13:21:53</t>
  </si>
  <si>
    <t>65055365</t>
  </si>
  <si>
    <t>16/05/2026 18:01:53</t>
  </si>
  <si>
    <t>65065180</t>
  </si>
  <si>
    <t>16/05/2026 13:01:54</t>
  </si>
  <si>
    <t>88330494</t>
  </si>
  <si>
    <t>16/05/2026 12:35:56</t>
  </si>
  <si>
    <t>18/05/2026 16:42:35</t>
  </si>
  <si>
    <t>14801385</t>
  </si>
  <si>
    <t>18/05/2026 13:20:25</t>
  </si>
  <si>
    <t>41230130</t>
  </si>
  <si>
    <t>18/05/2026 12:14:16</t>
  </si>
  <si>
    <t>02678000</t>
  </si>
  <si>
    <t>16/05/2026 08:53:08</t>
  </si>
  <si>
    <t>02882080</t>
  </si>
  <si>
    <t>16/05/2026 08:42:42</t>
  </si>
  <si>
    <t>18/05/2026 10:32:11</t>
  </si>
  <si>
    <t>02229000</t>
  </si>
  <si>
    <t>18/05/2026 10:33:13</t>
  </si>
  <si>
    <t>17/05/2026 20:57:56</t>
  </si>
  <si>
    <t>58063640</t>
  </si>
  <si>
    <t>16/05/2026 17:17:10</t>
  </si>
  <si>
    <t>58067201</t>
  </si>
  <si>
    <t>18/05/2026 11:58:17</t>
  </si>
  <si>
    <t>29102584</t>
  </si>
  <si>
    <t>18/05/2026 12:05:57</t>
  </si>
  <si>
    <t>58041120</t>
  </si>
  <si>
    <t>18/05/2026 09:23:47</t>
  </si>
  <si>
    <t>58032000</t>
  </si>
  <si>
    <t>18/05/2026 09:24:49</t>
  </si>
  <si>
    <t>18/05/2026 11:01:41</t>
  </si>
  <si>
    <t>11015310</t>
  </si>
  <si>
    <t>17/05/2026 11:27:43</t>
  </si>
  <si>
    <t>11081200</t>
  </si>
  <si>
    <t>15/05/2026 10:43:32</t>
  </si>
  <si>
    <t>11085203</t>
  </si>
  <si>
    <t>17/05/2026 12:59:53</t>
  </si>
  <si>
    <t>60544315</t>
  </si>
  <si>
    <t>16/05/2026 11:57:56</t>
  </si>
  <si>
    <t>60110100</t>
  </si>
  <si>
    <t>16/05/2026 10:47:53</t>
  </si>
  <si>
    <t>13145710</t>
  </si>
  <si>
    <t>16/05/2026 11:32:22</t>
  </si>
  <si>
    <t>13181610</t>
  </si>
  <si>
    <t>18/05/2026 10:53:03</t>
  </si>
  <si>
    <t>17/05/2026 17:03:54</t>
  </si>
  <si>
    <t>78058753</t>
  </si>
  <si>
    <t>17/05/2026 21:15:55</t>
  </si>
  <si>
    <t>78043398</t>
  </si>
  <si>
    <t>Polo SP Presidente Prudente - P115</t>
  </si>
  <si>
    <t>Polo SP Riviera - P237</t>
  </si>
  <si>
    <t>Alan De Lima Magalhaes</t>
  </si>
  <si>
    <t>Anderson De Souza Domingos</t>
  </si>
  <si>
    <t>Arnon Estanislau Joaquim Do Nascimento</t>
  </si>
  <si>
    <t>Bruno Henrique Croscatto Silva</t>
  </si>
  <si>
    <t>Carlos Alexandre Santana De Souza</t>
  </si>
  <si>
    <t>Diego Da Silva Santos</t>
  </si>
  <si>
    <t>Elieder Ribeiro Lopo Dos Santos</t>
  </si>
  <si>
    <t>Juliano Cabral Barreto (Tec)</t>
  </si>
  <si>
    <t>21/05/2026 16:33:29</t>
  </si>
  <si>
    <t>19/05/2026 12:02:34</t>
  </si>
  <si>
    <t>21/05/2026 21:57:55</t>
  </si>
  <si>
    <t>19/05/2026 17:38:37</t>
  </si>
  <si>
    <t>18/05/2026 14:30:39</t>
  </si>
  <si>
    <t>20/05/2026 17:09:02</t>
  </si>
  <si>
    <t>20/05/2026 08:19:49</t>
  </si>
  <si>
    <t>20/05/2026 10:43:35</t>
  </si>
  <si>
    <t>21/05/2026 17:41:32</t>
  </si>
  <si>
    <t>20/05/2026 16:32:46</t>
  </si>
  <si>
    <t>19/05/2026 14:52:50</t>
  </si>
  <si>
    <t>20/05/2026 11:59:35</t>
  </si>
  <si>
    <t>21/05/2026 13:54:32</t>
  </si>
  <si>
    <t>18/05/2026 15:41:14</t>
  </si>
  <si>
    <t>18/05/2026 16:17:20</t>
  </si>
  <si>
    <t>19/05/2026 11:50:34</t>
  </si>
  <si>
    <t>21/05/2026 16:09:18</t>
  </si>
  <si>
    <t>20/05/2026 16:24:35</t>
  </si>
  <si>
    <t>20/05/2026 14:15:39</t>
  </si>
  <si>
    <t>19/05/2026 11:50:41</t>
  </si>
  <si>
    <t>21/05/2026 10:24:23</t>
  </si>
  <si>
    <t>20/05/2026 11:41:58</t>
  </si>
  <si>
    <t>21/05/2026 17:37:12</t>
  </si>
  <si>
    <t>21/05/2026 20:12:43</t>
  </si>
  <si>
    <t>19/05/2026 22:17:27</t>
  </si>
  <si>
    <t>18/05/2026 17:32:25</t>
  </si>
  <si>
    <t>21/05/2026 15:49:58</t>
  </si>
  <si>
    <t>18/05/2026 16:13:54</t>
  </si>
  <si>
    <t>21/05/2026 10:40:21</t>
  </si>
  <si>
    <t>21/05/2026 10:41:21</t>
  </si>
  <si>
    <t>19/05/2026 21:50:42</t>
  </si>
  <si>
    <t>21/05/2026 10:37:06</t>
  </si>
  <si>
    <t>20/05/2026 08:08:12</t>
  </si>
  <si>
    <t>19/05/2026 16:13:05</t>
  </si>
  <si>
    <t>19/05/2026 18:04:42</t>
  </si>
  <si>
    <t>19/05/2026 16:26:05</t>
  </si>
  <si>
    <t>20/05/2026 11:22:42</t>
  </si>
  <si>
    <t>19/05/2026 18:00:13</t>
  </si>
  <si>
    <t>19/05/2026 15:24:45</t>
  </si>
  <si>
    <t>20/05/2026 00:08:42</t>
  </si>
  <si>
    <t>20/05/2026 12:45:45</t>
  </si>
  <si>
    <t>20/05/2026 12:46:48</t>
  </si>
  <si>
    <t>20/05/2026 12:46:49</t>
  </si>
  <si>
    <t>21/05/2026 09:38:36</t>
  </si>
  <si>
    <t>21/05/2026 10:11:46</t>
  </si>
  <si>
    <t>19/05/2026 12:02:21</t>
  </si>
  <si>
    <t>20/05/2026 18:18:00</t>
  </si>
  <si>
    <t>21/05/2026 15:01:51</t>
  </si>
  <si>
    <t>19/05/2026 16:46:51</t>
  </si>
  <si>
    <t>19/05/2026 14:32:36</t>
  </si>
  <si>
    <t>20/05/2026 15:59:07</t>
  </si>
  <si>
    <t>20/05/2026 14:58:20</t>
  </si>
  <si>
    <t>21/05/2026 10:17:18</t>
  </si>
  <si>
    <t>19/05/2026 08:28:49</t>
  </si>
  <si>
    <t>21/05/2026 13:02:37</t>
  </si>
  <si>
    <t>19/05/2026 09:46:58</t>
  </si>
  <si>
    <t>18/05/2026 12:48:02</t>
  </si>
  <si>
    <t>19/05/2026 10:22:32</t>
  </si>
  <si>
    <t>20/05/2026 13:14:35</t>
  </si>
  <si>
    <t>19/05/2026 08:43:44</t>
  </si>
  <si>
    <t>21/05/2026 11:17:29</t>
  </si>
  <si>
    <t>21/05/2026 10:10:50</t>
  </si>
  <si>
    <t>18/05/2026 14:16:35</t>
  </si>
  <si>
    <t>18/05/2026 14:09:57</t>
  </si>
  <si>
    <t>21/05/2026 14:14:52</t>
  </si>
  <si>
    <t>19/05/2026 18:21:01</t>
  </si>
  <si>
    <t>18/05/2026 14:50:30</t>
  </si>
  <si>
    <t>19/05/2026 17:24:00</t>
  </si>
  <si>
    <t>19/05/2026 17:24:05</t>
  </si>
  <si>
    <t>19/05/2026 17:25:05</t>
  </si>
  <si>
    <t>18/05/2026 11:24:58</t>
  </si>
  <si>
    <t>18/05/2026 16:17:55</t>
  </si>
  <si>
    <t>20/05/2026 13:48:42</t>
  </si>
  <si>
    <t>20/05/2026 18:43:21</t>
  </si>
  <si>
    <t>21/05/2026 16:06:21</t>
  </si>
  <si>
    <t>19/05/2026 09:54:42</t>
  </si>
  <si>
    <t>19/05/2026 21:25:17</t>
  </si>
  <si>
    <t>19/05/2026 21:22:08</t>
  </si>
  <si>
    <t>20/05/2026 09:31:04</t>
  </si>
  <si>
    <t>19/05/2026 09:30:47</t>
  </si>
  <si>
    <t>19/05/2026 09:54:58</t>
  </si>
  <si>
    <t>20/05/2026 11:44:54</t>
  </si>
  <si>
    <t>21/05/2026 09:28:38</t>
  </si>
  <si>
    <t>20/05/2026 13:34:06</t>
  </si>
  <si>
    <t>20/05/2026 11:09:36</t>
  </si>
  <si>
    <t>21/05/2026 10:15:37</t>
  </si>
  <si>
    <t>19/05/2026 21:10:46</t>
  </si>
  <si>
    <t>20/05/2026 11:22:44</t>
  </si>
  <si>
    <t>18/05/2026 16:34:22</t>
  </si>
  <si>
    <t>19/05/2026 15:50:09</t>
  </si>
  <si>
    <t>20/05/2026 14:51:43</t>
  </si>
  <si>
    <t>19/05/2026 17:22:26</t>
  </si>
  <si>
    <t>21/05/2026 11:09:02</t>
  </si>
  <si>
    <t>20/05/2026 19:38:42</t>
  </si>
  <si>
    <t>21/05/2026 11:22:31</t>
  </si>
  <si>
    <t>19/05/2026 15:31:00</t>
  </si>
  <si>
    <t>19/05/2026 11:00:00</t>
  </si>
  <si>
    <t>19/05/2026 09:28:00</t>
  </si>
  <si>
    <t>20/05/2026 15:58:16</t>
  </si>
  <si>
    <t>20/05/2026 10:32:36</t>
  </si>
  <si>
    <t>20/05/2026 11:00:59</t>
  </si>
  <si>
    <t>18/05/2026 15:19:51</t>
  </si>
  <si>
    <t>18/05/2026 16:28:41</t>
  </si>
  <si>
    <t>19/05/2026 15:37:02</t>
  </si>
  <si>
    <t>19/05/2026 11:24:47</t>
  </si>
  <si>
    <t>21/05/2026 16:02:42</t>
  </si>
  <si>
    <t>19/05/2026 11:43:39</t>
  </si>
  <si>
    <t>19/05/2026 00:19:54</t>
  </si>
  <si>
    <t>19/05/2026 15:59:02</t>
  </si>
  <si>
    <t>19/05/2026 15:59:37</t>
  </si>
  <si>
    <t>21/05/2026 17:20:12</t>
  </si>
  <si>
    <t>20/05/2026 10:16:58</t>
  </si>
  <si>
    <t>18/05/2026 14:08:24</t>
  </si>
  <si>
    <t>19/05/2026 08:04:07</t>
  </si>
  <si>
    <t>21/05/2026 19:04:53</t>
  </si>
  <si>
    <t>20/05/2026 22:20:49</t>
  </si>
  <si>
    <t>19/05/2026 15:13:24</t>
  </si>
  <si>
    <t>20/05/2026 18:18:44</t>
  </si>
  <si>
    <t>19/05/2026 08:33:38</t>
  </si>
  <si>
    <t>20/05/2026 15:47:57</t>
  </si>
  <si>
    <t>20/05/2026 12:54:48</t>
  </si>
  <si>
    <t>21/05/2026 15:35:21</t>
  </si>
  <si>
    <t>19/05/2026 11:20:11</t>
  </si>
  <si>
    <t>19/05/2026 12:30:29</t>
  </si>
  <si>
    <t>20/05/2026 14:09:00</t>
  </si>
  <si>
    <t>20/05/2026 15:10:31</t>
  </si>
  <si>
    <t>20/05/2026 15:10:33</t>
  </si>
  <si>
    <t>20/05/2026 15:11:35</t>
  </si>
  <si>
    <t>21/05/2026 11:06:48</t>
  </si>
  <si>
    <t>19/05/2026 11:18:03</t>
  </si>
  <si>
    <t>20/05/2026 12:15:35</t>
  </si>
  <si>
    <t>18/05/2026 12:20:20</t>
  </si>
  <si>
    <t>20/05/2026 15:59:31</t>
  </si>
  <si>
    <t>18/05/2026 22:41:56</t>
  </si>
  <si>
    <t>19/05/2026 17:20:42</t>
  </si>
  <si>
    <t>20/05/2026 18:51:07</t>
  </si>
  <si>
    <t>21/05/2026 13:19:44</t>
  </si>
  <si>
    <t>20/05/2026 13:34:04</t>
  </si>
  <si>
    <t>19/05/2026 14:27:58</t>
  </si>
  <si>
    <t>20/05/2026 10:52:50</t>
  </si>
  <si>
    <t>19/05/2026 17:51:07</t>
  </si>
  <si>
    <t>21/05/2026 16:52:16</t>
  </si>
  <si>
    <t>19/05/2026 18:02:50</t>
  </si>
  <si>
    <t>18/05/2026 10:38:51</t>
  </si>
  <si>
    <t>21/05/2026 20:20:43</t>
  </si>
  <si>
    <t>19/05/2026 10:46:05</t>
  </si>
  <si>
    <t>20/05/2026 16:59:18</t>
  </si>
  <si>
    <t>19/05/2026 19:41:15</t>
  </si>
  <si>
    <t>19/05/2026 02:10:03</t>
  </si>
  <si>
    <t>21/05/2026 17:28:38</t>
  </si>
  <si>
    <t>21/05/2026 17:55:31</t>
  </si>
  <si>
    <t>20/05/2026 18:29:26</t>
  </si>
  <si>
    <t>20/05/2026 13:02:47</t>
  </si>
  <si>
    <t>19/05/2026 15:15:27</t>
  </si>
  <si>
    <t>19/05/2026 15:16:30</t>
  </si>
  <si>
    <t>21/05/2026 14:14:59</t>
  </si>
  <si>
    <t>19/05/2026 10:05:04</t>
  </si>
  <si>
    <t>21/05/2026 14:29:22</t>
  </si>
  <si>
    <t>20/05/2026 18:00:03</t>
  </si>
  <si>
    <t>19/05/2026 14:34:08</t>
  </si>
  <si>
    <t>21/05/2026 18:00:46</t>
  </si>
  <si>
    <t>20/05/2026 19:37:20</t>
  </si>
  <si>
    <t>20/05/2026 19:37:23</t>
  </si>
  <si>
    <t>21/05/2026 19:56:09</t>
  </si>
  <si>
    <t>21/05/2026 08:40:59</t>
  </si>
  <si>
    <t>19/05/2026 15:42:24</t>
  </si>
  <si>
    <t>21/05/2026 19:01:47</t>
  </si>
  <si>
    <t>20/05/2026 12:56:00</t>
  </si>
  <si>
    <t>21/05/2026 17:04:30</t>
  </si>
  <si>
    <t>21/05/2026 14:10:52</t>
  </si>
  <si>
    <t>21/05/2026 15:19:22</t>
  </si>
  <si>
    <t>21/05/2026 10:23:40</t>
  </si>
  <si>
    <t>21/05/2026 10:24:45</t>
  </si>
  <si>
    <t>18/05/2026 19:39:58</t>
  </si>
  <si>
    <t>21/05/2026 10:20:37</t>
  </si>
  <si>
    <t>19/05/2026 14:43:19</t>
  </si>
  <si>
    <t>19/05/2026 15:04:36</t>
  </si>
  <si>
    <t>19/05/2026 10:54:16</t>
  </si>
  <si>
    <t>18/05/2026 19:34:45</t>
  </si>
  <si>
    <t>20/05/2026 07:46:42</t>
  </si>
  <si>
    <t>20/05/2026 19:16:45</t>
  </si>
  <si>
    <t>21/05/2026 16:55:39</t>
  </si>
  <si>
    <t>21/05/2026 17:08:49</t>
  </si>
  <si>
    <t>21/05/2026 08:57:34</t>
  </si>
  <si>
    <t>19/05/2026 10:44:16</t>
  </si>
  <si>
    <t>21/05/2026 16:37:28</t>
  </si>
  <si>
    <t>21/05/2026 02:10:37</t>
  </si>
  <si>
    <t>18/05/2026 15:57:32</t>
  </si>
  <si>
    <t>21/05/2026 22:59:44</t>
  </si>
  <si>
    <t>18/05/2026 16:32:29</t>
  </si>
  <si>
    <t>18/05/2026 16:32:31</t>
  </si>
  <si>
    <t>18/05/2026 16:32:32</t>
  </si>
  <si>
    <t>18/05/2026 16:33:31</t>
  </si>
  <si>
    <t>19/05/2026 10:17:26</t>
  </si>
  <si>
    <t>20/05/2026 13:16:20</t>
  </si>
  <si>
    <t>20/05/2026 16:18:44</t>
  </si>
  <si>
    <t>20/05/2026 16:19:46</t>
  </si>
  <si>
    <t>21/05/2026 14:00:50</t>
  </si>
  <si>
    <t>20/05/2026 14:36:48</t>
  </si>
  <si>
    <t>21/05/2026 10:06:02</t>
  </si>
  <si>
    <t>20/05/2026 11:45:44</t>
  </si>
  <si>
    <t>21/05/2026 10:23:43</t>
  </si>
  <si>
    <t>18/05/2026 11:54:56</t>
  </si>
  <si>
    <t>19/05/2026 09:19:36</t>
  </si>
  <si>
    <t>21/05/2026 09:07:06</t>
  </si>
  <si>
    <t>19/05/2026 09:39:39</t>
  </si>
  <si>
    <t>21/05/2026 17:30:42</t>
  </si>
  <si>
    <t>21/05/2026 17:14:43</t>
  </si>
  <si>
    <t>21/05/2026 20:16:51</t>
  </si>
  <si>
    <t>19/05/2026 14:46:36</t>
  </si>
  <si>
    <t>19/05/2026 17:54:43</t>
  </si>
  <si>
    <t>20/05/2026 16:51:51</t>
  </si>
  <si>
    <t>20/05/2026 14:43:53</t>
  </si>
  <si>
    <t>18/05/2026 11:42:56</t>
  </si>
  <si>
    <t>19/05/2026 18:24:50</t>
  </si>
  <si>
    <t>19/05/2026 01:16:24</t>
  </si>
  <si>
    <t>20/05/2026 11:11:36</t>
  </si>
  <si>
    <t>19/05/2026 17:51:08</t>
  </si>
  <si>
    <t>19/05/2026 15:38:13</t>
  </si>
  <si>
    <t>21/05/2026 17:43:52</t>
  </si>
  <si>
    <t>21/05/2026 17:44:14</t>
  </si>
  <si>
    <t>19/05/2026 14:07:29</t>
  </si>
  <si>
    <t>19/05/2026 17:26:20</t>
  </si>
  <si>
    <t>20/05/2026 11:02:42</t>
  </si>
  <si>
    <t>21/05/2026 12:58:28</t>
  </si>
  <si>
    <t>20/05/2026 16:56:26</t>
  </si>
  <si>
    <t>19/05/2026 11:53:41</t>
  </si>
  <si>
    <t>19/05/2026 11:53:45</t>
  </si>
  <si>
    <t>19/05/2026 10:18:04</t>
  </si>
  <si>
    <t>20/05/2026 13:30:25</t>
  </si>
  <si>
    <t>19/05/2026 16:42:11</t>
  </si>
  <si>
    <t>19/05/2026 13:52:10</t>
  </si>
  <si>
    <t>18/05/2026 15:10:36</t>
  </si>
  <si>
    <t>20/05/2026 15:19:37</t>
  </si>
  <si>
    <t>20/05/2026 16:54:25</t>
  </si>
  <si>
    <t>21/05/2026 17:43:59</t>
  </si>
  <si>
    <t>20/05/2026 17:14:44</t>
  </si>
  <si>
    <t>20/05/2026 17:14:42</t>
  </si>
  <si>
    <t>20/05/2026 10:26:42</t>
  </si>
  <si>
    <t>21/05/2026 22:24:46</t>
  </si>
  <si>
    <t>20/05/2026 15:14:46</t>
  </si>
  <si>
    <t>20/05/2026 15:14:47</t>
  </si>
  <si>
    <t>19/05/2026 09:02:07</t>
  </si>
  <si>
    <t>19/05/2026 21:22:55</t>
  </si>
  <si>
    <t>18/05/2026 20:27:42</t>
  </si>
  <si>
    <t>18/05/2026 20:28:33</t>
  </si>
  <si>
    <t>21/05/2026 09:19:53</t>
  </si>
  <si>
    <t>19/05/2026 12:00:04</t>
  </si>
  <si>
    <t>21/05/2026 13:41:31</t>
  </si>
  <si>
    <t>21/05/2026 13:41:40</t>
  </si>
  <si>
    <t>21/05/2026 13:41:50</t>
  </si>
  <si>
    <t>19/05/2026 14:01:08</t>
  </si>
  <si>
    <t>18/05/2026 21:51:56</t>
  </si>
  <si>
    <t>20/05/2026 13:05:45</t>
  </si>
  <si>
    <t>20/05/2026 13:00:07</t>
  </si>
  <si>
    <t>18/05/2026 10:33:12</t>
  </si>
  <si>
    <t>19/05/2026 16:45:37</t>
  </si>
  <si>
    <t>21/05/2026 18:54:49</t>
  </si>
  <si>
    <t>21/05/2026 18:57:17</t>
  </si>
  <si>
    <t>21/05/2026 18:58:21</t>
  </si>
  <si>
    <t>21/05/2026 18:59:33</t>
  </si>
  <si>
    <t>21/05/2026 19:02:21</t>
  </si>
  <si>
    <t>21/05/2026 19:04:25</t>
  </si>
  <si>
    <t>21/05/2026 19:05:36</t>
  </si>
  <si>
    <t>21/05/2026 19:07:23</t>
  </si>
  <si>
    <t>21/05/2026 19:09:27</t>
  </si>
  <si>
    <t>21/05/2026 19:10:55</t>
  </si>
  <si>
    <t>19/05/2026 14:41:39</t>
  </si>
  <si>
    <t>21/05/2026 13:11:38</t>
  </si>
  <si>
    <t>19/05/2026 14:05:25</t>
  </si>
  <si>
    <t>19/05/2026 14:05:39</t>
  </si>
  <si>
    <t>20/05/2026 18:37:37</t>
  </si>
  <si>
    <t>21/05/2026 13:54:27</t>
  </si>
  <si>
    <t>21/05/2026 10:18:47</t>
  </si>
  <si>
    <t>20/05/2026 16:00:04</t>
  </si>
  <si>
    <t>19/05/2026 11:08:19</t>
  </si>
  <si>
    <t>20/05/2026 09:45:47</t>
  </si>
  <si>
    <t>20/05/2026 09:45:54</t>
  </si>
  <si>
    <t>20/05/2026 17:04:47</t>
  </si>
  <si>
    <t>19/05/2026 09:49:24</t>
  </si>
  <si>
    <t>20/05/2026 10:00:07</t>
  </si>
  <si>
    <t>19/05/2026 08:34:08</t>
  </si>
  <si>
    <t>19/05/2026 09:58:46</t>
  </si>
  <si>
    <t>20/05/2026 16:10:49</t>
  </si>
  <si>
    <t>19/05/2026 21:35:31</t>
  </si>
  <si>
    <t>20/05/2026 19:09:37</t>
  </si>
  <si>
    <t>20/05/2026 19:16:14</t>
  </si>
  <si>
    <t>18/05/2026 21:07:21</t>
  </si>
  <si>
    <t>19/05/2026 15:56:32</t>
  </si>
  <si>
    <t>19/05/2026 17:05:16</t>
  </si>
  <si>
    <t>19/05/2026 12:08:53</t>
  </si>
  <si>
    <t>21/05/2026 15:48:06</t>
  </si>
  <si>
    <t>18/05/2026 14:27:45</t>
  </si>
  <si>
    <t>18/05/2026 15:34:26</t>
  </si>
  <si>
    <t>18/05/2026 12:41:44</t>
  </si>
  <si>
    <t>21/05/2026 16:44:31</t>
  </si>
  <si>
    <t>19/05/2026 17:26:58</t>
  </si>
  <si>
    <t>19/05/2026 17:33:12</t>
  </si>
  <si>
    <t>21/05/2026 16:17:48</t>
  </si>
  <si>
    <t>21/05/2026 11:43:41</t>
  </si>
  <si>
    <t>19/05/2026 11:33:43</t>
  </si>
  <si>
    <t>21/05/2026 09:26:38</t>
  </si>
  <si>
    <t>19/05/2026 06:40:03</t>
  </si>
  <si>
    <t>20/05/2026 07:24:43</t>
  </si>
  <si>
    <t>20/05/2026 12:16:46</t>
  </si>
  <si>
    <t>19/05/2026 14:15:20</t>
  </si>
  <si>
    <t>19/05/2026 14:07:18</t>
  </si>
  <si>
    <t>21/05/2026 16:20:24</t>
  </si>
  <si>
    <t>20/05/2026 10:59:26</t>
  </si>
  <si>
    <t>21/05/2026 01:02:32</t>
  </si>
  <si>
    <t>20/05/2026 13:27:29</t>
  </si>
  <si>
    <t>21/05/2026 19:30:43</t>
  </si>
  <si>
    <t>21/05/2026 21:16:43</t>
  </si>
  <si>
    <t>19/05/2026 14:29:20</t>
  </si>
  <si>
    <t>20/05/2026 00:04:42</t>
  </si>
  <si>
    <t>18/05/2026 21:43:53</t>
  </si>
  <si>
    <t>19/05/2026 12:24:06</t>
  </si>
  <si>
    <t>18/05/2026 15:40:03</t>
  </si>
  <si>
    <t>19/05/2026 16:09:26</t>
  </si>
  <si>
    <t>19/05/2026 10:40:18</t>
  </si>
  <si>
    <t>18/05/2026 16:09:41</t>
  </si>
  <si>
    <t>18/05/2026 16:10:10</t>
  </si>
  <si>
    <t>21/05/2026 09:50:44</t>
  </si>
  <si>
    <t>20/05/2026 15:15:53</t>
  </si>
  <si>
    <t>19/05/2026 09:53:18</t>
  </si>
  <si>
    <t>19/05/2026 10:30:03</t>
  </si>
  <si>
    <t>19/05/2026 22:54:13</t>
  </si>
  <si>
    <t>21/05/2026 09:04:02</t>
  </si>
  <si>
    <t>20/05/2026 10:16:00</t>
  </si>
  <si>
    <t>21/05/2026 10:25:18</t>
  </si>
  <si>
    <t>20/05/2026 13:00:02</t>
  </si>
  <si>
    <t>21/05/2026 21:56:44</t>
  </si>
  <si>
    <t>18/05/2026 12:07:52</t>
  </si>
  <si>
    <t>20/05/2026 15:12:45</t>
  </si>
  <si>
    <t>21/05/2026 11:17:53</t>
  </si>
  <si>
    <t>19/05/2026 11:34:03</t>
  </si>
  <si>
    <t>21/05/2026 09:05:40</t>
  </si>
  <si>
    <t>20/05/2026 14:23:38</t>
  </si>
  <si>
    <t>21/05/2026 10:51:49</t>
  </si>
  <si>
    <t>21/05/2026 09:55:07</t>
  </si>
  <si>
    <t>21/05/2026 09:55:17</t>
  </si>
  <si>
    <t>21/05/2026 10:04:51</t>
  </si>
  <si>
    <t>20/05/2026 10:05:40</t>
  </si>
  <si>
    <t>20/05/2026 10:08:10</t>
  </si>
  <si>
    <t>21/05/2026 22:10:45</t>
  </si>
  <si>
    <t>20/05/2026 11:59:42</t>
  </si>
  <si>
    <t>21/05/2026 11:03:02</t>
  </si>
  <si>
    <t>21/05/2026 16:10:13</t>
  </si>
  <si>
    <t>19/05/2026 10:33:48</t>
  </si>
  <si>
    <t>21/05/2026 10:23:17</t>
  </si>
  <si>
    <t>21/05/2026 18:35:38</t>
  </si>
  <si>
    <t>18/05/2026 14:58:01</t>
  </si>
  <si>
    <t>21/05/2026 14:20:08</t>
  </si>
  <si>
    <t>21/05/2026 18:59:03</t>
  </si>
  <si>
    <t>20/05/2026 12:18:20</t>
  </si>
  <si>
    <t>20/05/2026 10:50:44</t>
  </si>
  <si>
    <t>21/05/2026 18:28:49</t>
  </si>
  <si>
    <t>21/05/2026 17:01:30</t>
  </si>
  <si>
    <t>21/05/2026 13:39:28</t>
  </si>
  <si>
    <t>20/05/2026 08:14:11</t>
  </si>
  <si>
    <t>21/05/2026 13:10:37</t>
  </si>
  <si>
    <t>20/05/2026 11:53:52</t>
  </si>
  <si>
    <t>20/05/2026 09:41:48</t>
  </si>
  <si>
    <t>21/05/2026 15:09:15</t>
  </si>
  <si>
    <t>19/05/2026 07:23:37</t>
  </si>
  <si>
    <t>20/05/2026 09:07:50</t>
  </si>
  <si>
    <t>20/05/2026 17:17:30</t>
  </si>
  <si>
    <t>20/05/2026 13:39:38</t>
  </si>
  <si>
    <t>19/05/2026 12:47:10</t>
  </si>
  <si>
    <t>21/05/2026 13:15:19</t>
  </si>
  <si>
    <t>19/05/2026 09:41:13</t>
  </si>
  <si>
    <t>19/05/2026 16:00:43</t>
  </si>
  <si>
    <t>19/05/2026 11:39:33</t>
  </si>
  <si>
    <t>21/05/2026 15:35:12</t>
  </si>
  <si>
    <t>18/05/2026 17:37:01</t>
  </si>
  <si>
    <t>19/05/2026 11:25:03</t>
  </si>
  <si>
    <t>19/05/2026 11:25:29</t>
  </si>
  <si>
    <t>21/05/2026 14:55:50</t>
  </si>
  <si>
    <t>19/05/2026 09:37:56</t>
  </si>
  <si>
    <t>20/05/2026 08:06:42</t>
  </si>
  <si>
    <t>19/05/2026 13:19:47</t>
  </si>
  <si>
    <t>20/05/2026 11:15:20</t>
  </si>
  <si>
    <t>20/05/2026 12:48:55</t>
  </si>
  <si>
    <t>21/05/2026 21:05:41</t>
  </si>
  <si>
    <t>21/05/2026 19:48:27</t>
  </si>
  <si>
    <t>21/05/2026 19:52:45</t>
  </si>
  <si>
    <t>20/05/2026 17:08:49</t>
  </si>
  <si>
    <t>18/05/2026 17:45:52</t>
  </si>
  <si>
    <t>21/05/2026 17:08:01</t>
  </si>
  <si>
    <t>19/05/2026 18:50:53</t>
  </si>
  <si>
    <t>19/05/2026 14:58:56</t>
  </si>
  <si>
    <t>19/05/2026 14:53:41</t>
  </si>
  <si>
    <t>19/05/2026 11:53:56</t>
  </si>
  <si>
    <t>18/05/2026 23:01:53</t>
  </si>
  <si>
    <t>18/05/2026 15:58:02</t>
  </si>
  <si>
    <t>21/05/2026 12:10:03</t>
  </si>
  <si>
    <t>21/05/2026 12:58:35</t>
  </si>
  <si>
    <t>19/05/2026 11:56:41</t>
  </si>
  <si>
    <t>18/05/2026 17:10:22</t>
  </si>
  <si>
    <t>19/05/2026 14:34:36</t>
  </si>
  <si>
    <t>18/05/2026 19:52:07</t>
  </si>
  <si>
    <t>19/05/2026 15:24:04</t>
  </si>
  <si>
    <t>21/05/2026 15:02:25</t>
  </si>
  <si>
    <t>20/05/2026 12:58:37</t>
  </si>
  <si>
    <t>20/05/2026 19:50:42</t>
  </si>
  <si>
    <t>19/05/2026 11:50:22</t>
  </si>
  <si>
    <t>20/05/2026 15:32:10</t>
  </si>
  <si>
    <t>20/05/2026 10:45:21</t>
  </si>
  <si>
    <t>21/05/2026 18:32:02</t>
  </si>
  <si>
    <t>18/05/2026 20:06:06</t>
  </si>
  <si>
    <t>20/05/2026 12:59:13</t>
  </si>
  <si>
    <t>20/05/2026 12:58:11</t>
  </si>
  <si>
    <t>19/05/2026 10:49:40</t>
  </si>
  <si>
    <t>08142405</t>
  </si>
  <si>
    <t>08180100</t>
  </si>
  <si>
    <t>08152060</t>
  </si>
  <si>
    <t>08131310</t>
  </si>
  <si>
    <t>21740030</t>
  </si>
  <si>
    <t>25266210</t>
  </si>
  <si>
    <t>12234100</t>
  </si>
  <si>
    <t>12242280</t>
  </si>
  <si>
    <t>60870576</t>
  </si>
  <si>
    <t>60841820</t>
  </si>
  <si>
    <t>32341100</t>
  </si>
  <si>
    <t>03213030</t>
  </si>
  <si>
    <t>03188040</t>
  </si>
  <si>
    <t>03156001</t>
  </si>
  <si>
    <t>03129010</t>
  </si>
  <si>
    <t>20730380</t>
  </si>
  <si>
    <t>23560321</t>
  </si>
  <si>
    <t>27251240</t>
  </si>
  <si>
    <t>40240580</t>
  </si>
  <si>
    <t>40240090</t>
  </si>
  <si>
    <t>40230110</t>
  </si>
  <si>
    <t>02967010</t>
  </si>
  <si>
    <t>02969100</t>
  </si>
  <si>
    <t>90830510</t>
  </si>
  <si>
    <t>90840440</t>
  </si>
  <si>
    <t>91787194</t>
  </si>
  <si>
    <t>38400660</t>
  </si>
  <si>
    <t>38400080</t>
  </si>
  <si>
    <t>38400320</t>
  </si>
  <si>
    <t>58020388</t>
  </si>
  <si>
    <t>58083594</t>
  </si>
  <si>
    <t>58040243</t>
  </si>
  <si>
    <t>58085480</t>
  </si>
  <si>
    <t>58011220</t>
  </si>
  <si>
    <t>58015150</t>
  </si>
  <si>
    <t>22790587</t>
  </si>
  <si>
    <t>22785092</t>
  </si>
  <si>
    <t>22783235</t>
  </si>
  <si>
    <t>22620170</t>
  </si>
  <si>
    <t>22631370</t>
  </si>
  <si>
    <t>48900310</t>
  </si>
  <si>
    <t>71693500</t>
  </si>
  <si>
    <t>59123030</t>
  </si>
  <si>
    <t>59040580</t>
  </si>
  <si>
    <t>04624033</t>
  </si>
  <si>
    <t>04617006</t>
  </si>
  <si>
    <t>04559003</t>
  </si>
  <si>
    <t>22713001</t>
  </si>
  <si>
    <t>22713320</t>
  </si>
  <si>
    <t>22743010</t>
  </si>
  <si>
    <t>22753040</t>
  </si>
  <si>
    <t>22710091</t>
  </si>
  <si>
    <t>22763145</t>
  </si>
  <si>
    <t>22753034</t>
  </si>
  <si>
    <t>22743311</t>
  </si>
  <si>
    <t>19030090</t>
  </si>
  <si>
    <t>19023100</t>
  </si>
  <si>
    <t>15130258</t>
  </si>
  <si>
    <t>15137526</t>
  </si>
  <si>
    <t>15077300</t>
  </si>
  <si>
    <t>14020010</t>
  </si>
  <si>
    <t>91160800</t>
  </si>
  <si>
    <t>91180582</t>
  </si>
  <si>
    <t>91110480</t>
  </si>
  <si>
    <t>91250200</t>
  </si>
  <si>
    <t>22211200</t>
  </si>
  <si>
    <t>22290040</t>
  </si>
  <si>
    <t>22221080</t>
  </si>
  <si>
    <t>25245140</t>
  </si>
  <si>
    <t>21210024</t>
  </si>
  <si>
    <t>21215070</t>
  </si>
  <si>
    <t>41280390</t>
  </si>
  <si>
    <t>40486000</t>
  </si>
  <si>
    <t>08730330</t>
  </si>
  <si>
    <t>90220130</t>
  </si>
  <si>
    <t>23097600</t>
  </si>
  <si>
    <t>09121220</t>
  </si>
  <si>
    <t>40276140</t>
  </si>
  <si>
    <t>94834680</t>
  </si>
  <si>
    <t>31260330</t>
  </si>
  <si>
    <t>41301250</t>
  </si>
  <si>
    <t>40484590</t>
  </si>
  <si>
    <t>02360001</t>
  </si>
  <si>
    <t>02365120</t>
  </si>
  <si>
    <t>02363090</t>
  </si>
  <si>
    <t>02328040</t>
  </si>
  <si>
    <t>02361120</t>
  </si>
  <si>
    <t>12467009</t>
  </si>
  <si>
    <t>12467044</t>
  </si>
  <si>
    <t>12443730</t>
  </si>
  <si>
    <t>88060284</t>
  </si>
  <si>
    <t>88060338</t>
  </si>
  <si>
    <t>88060000</t>
  </si>
  <si>
    <t>78010100</t>
  </si>
  <si>
    <t>89227015</t>
  </si>
  <si>
    <t>82640570</t>
  </si>
  <si>
    <t>82220160</t>
  </si>
  <si>
    <t>82020290</t>
  </si>
  <si>
    <t>26298027</t>
  </si>
  <si>
    <t>26080290</t>
  </si>
  <si>
    <t>26278540</t>
  </si>
  <si>
    <t>08265290</t>
  </si>
  <si>
    <t>69047200</t>
  </si>
  <si>
    <t>50070070</t>
  </si>
  <si>
    <t>50100140</t>
  </si>
  <si>
    <t>74914420</t>
  </si>
  <si>
    <t>04963000</t>
  </si>
  <si>
    <t>04943100</t>
  </si>
  <si>
    <t>60510075</t>
  </si>
  <si>
    <t>53230660</t>
  </si>
  <si>
    <t>53160800</t>
  </si>
  <si>
    <t>53020100</t>
  </si>
  <si>
    <t>53370800</t>
  </si>
  <si>
    <t>53150500</t>
  </si>
  <si>
    <t>53240610</t>
  </si>
  <si>
    <t>53230190</t>
  </si>
  <si>
    <t>53250030</t>
  </si>
  <si>
    <t>53090220</t>
  </si>
  <si>
    <t>02866040</t>
  </si>
  <si>
    <t>80010010</t>
  </si>
  <si>
    <t>80020190</t>
  </si>
  <si>
    <t>86020320</t>
  </si>
  <si>
    <t>86082086</t>
  </si>
  <si>
    <t>21044053</t>
  </si>
  <si>
    <t>44052376</t>
  </si>
  <si>
    <t>64005595</t>
  </si>
  <si>
    <t>81610120</t>
  </si>
  <si>
    <t>91712310</t>
  </si>
  <si>
    <t>90680604</t>
  </si>
  <si>
    <t>70802120</t>
  </si>
  <si>
    <t>71955000</t>
  </si>
  <si>
    <t>88117020</t>
  </si>
  <si>
    <t>36070480</t>
  </si>
  <si>
    <t>36020485</t>
  </si>
  <si>
    <t>18080300</t>
  </si>
  <si>
    <t>13420840</t>
  </si>
  <si>
    <t>13426567</t>
  </si>
  <si>
    <t>18116724</t>
  </si>
  <si>
    <t>05406040</t>
  </si>
  <si>
    <t>05427020</t>
  </si>
  <si>
    <t>04120050</t>
  </si>
  <si>
    <t>04235470</t>
  </si>
  <si>
    <t>05821160</t>
  </si>
  <si>
    <t>12091400</t>
  </si>
  <si>
    <t>12080260</t>
  </si>
  <si>
    <t>12090482</t>
  </si>
  <si>
    <t>93701155</t>
  </si>
  <si>
    <t>93330160</t>
  </si>
  <si>
    <t>93052540</t>
  </si>
  <si>
    <t>74465280</t>
  </si>
  <si>
    <t>74477200</t>
  </si>
  <si>
    <t>92410100</t>
  </si>
  <si>
    <t>93265140</t>
  </si>
  <si>
    <t>92120070</t>
  </si>
  <si>
    <t>64003087</t>
  </si>
  <si>
    <t>64000128</t>
  </si>
  <si>
    <t>64006220</t>
  </si>
  <si>
    <t>64036800</t>
  </si>
  <si>
    <t>54325480</t>
  </si>
  <si>
    <t>50865020</t>
  </si>
  <si>
    <t>08030800</t>
  </si>
  <si>
    <t>08080570</t>
  </si>
  <si>
    <t>69059180</t>
  </si>
  <si>
    <t>69074562</t>
  </si>
  <si>
    <t>61932600</t>
  </si>
  <si>
    <t>60183724</t>
  </si>
  <si>
    <t>60115081</t>
  </si>
  <si>
    <t>23059160</t>
  </si>
  <si>
    <t>75085800</t>
  </si>
  <si>
    <t>57030030</t>
  </si>
  <si>
    <t>57083130</t>
  </si>
  <si>
    <t>81270320</t>
  </si>
  <si>
    <t>81070001</t>
  </si>
  <si>
    <t>81240270</t>
  </si>
  <si>
    <t>81270230</t>
  </si>
  <si>
    <t>17063580</t>
  </si>
  <si>
    <t>17010180</t>
  </si>
  <si>
    <t>17013231</t>
  </si>
  <si>
    <t>17017000</t>
  </si>
  <si>
    <t>49037240</t>
  </si>
  <si>
    <t>49155642</t>
  </si>
  <si>
    <t>49026010</t>
  </si>
  <si>
    <t>49095370</t>
  </si>
  <si>
    <t>49047360</t>
  </si>
  <si>
    <t>49044520</t>
  </si>
  <si>
    <t>49096135</t>
  </si>
  <si>
    <t>49010020</t>
  </si>
  <si>
    <t>49047335</t>
  </si>
  <si>
    <t>03377012</t>
  </si>
  <si>
    <t>13183322</t>
  </si>
  <si>
    <t>28060490</t>
  </si>
  <si>
    <t>71590209</t>
  </si>
  <si>
    <t>13256510</t>
  </si>
  <si>
    <t>18072855</t>
  </si>
  <si>
    <t>05887410</t>
  </si>
  <si>
    <t>05886140</t>
  </si>
  <si>
    <t>05877170</t>
  </si>
  <si>
    <t>83010340</t>
  </si>
  <si>
    <t>83090230</t>
  </si>
  <si>
    <t>06240100</t>
  </si>
  <si>
    <t>06243290</t>
  </si>
  <si>
    <t>06266150</t>
  </si>
  <si>
    <t>06246150</t>
  </si>
  <si>
    <t>06236850</t>
  </si>
  <si>
    <t>69312062</t>
  </si>
  <si>
    <t>09760510</t>
  </si>
  <si>
    <t>09725011</t>
  </si>
  <si>
    <t>26043220</t>
  </si>
  <si>
    <t>13303509</t>
  </si>
  <si>
    <t>03732080</t>
  </si>
  <si>
    <t>03694000</t>
  </si>
  <si>
    <t>85854728</t>
  </si>
  <si>
    <t>85817300</t>
  </si>
  <si>
    <t>85815360</t>
  </si>
  <si>
    <t>03904100</t>
  </si>
  <si>
    <t>03371000</t>
  </si>
  <si>
    <t>22775490</t>
  </si>
  <si>
    <t>04358140</t>
  </si>
  <si>
    <t>74845250</t>
  </si>
  <si>
    <t>74845730</t>
  </si>
  <si>
    <t>74351018</t>
  </si>
  <si>
    <t>74703020</t>
  </si>
  <si>
    <t>04841210</t>
  </si>
  <si>
    <t>04829500</t>
  </si>
  <si>
    <t>04801010</t>
  </si>
  <si>
    <t>72001265</t>
  </si>
  <si>
    <t>72005100</t>
  </si>
  <si>
    <t>13212111</t>
  </si>
  <si>
    <t>88371320</t>
  </si>
  <si>
    <t>88372646</t>
  </si>
  <si>
    <t>09683000</t>
  </si>
  <si>
    <t>30451381</t>
  </si>
  <si>
    <t>30518270</t>
  </si>
  <si>
    <t>66811130</t>
  </si>
  <si>
    <t>20270270</t>
  </si>
  <si>
    <t>20210071</t>
  </si>
  <si>
    <t>20250100</t>
  </si>
  <si>
    <t>20211050</t>
  </si>
  <si>
    <t>13035570</t>
  </si>
  <si>
    <t>13013040</t>
  </si>
  <si>
    <t>66690740</t>
  </si>
  <si>
    <t>05202260</t>
  </si>
  <si>
    <t>05145200</t>
  </si>
  <si>
    <t>05185400</t>
  </si>
  <si>
    <t>05201050</t>
  </si>
  <si>
    <t>05050090</t>
  </si>
  <si>
    <t>11710060</t>
  </si>
  <si>
    <t>11713530</t>
  </si>
  <si>
    <t>11712600</t>
  </si>
  <si>
    <t>07178550</t>
  </si>
  <si>
    <t>07176390</t>
  </si>
  <si>
    <t>02227000</t>
  </si>
  <si>
    <t>02124002</t>
  </si>
  <si>
    <t>02232050</t>
  </si>
  <si>
    <t>13058167</t>
  </si>
  <si>
    <t>13058422</t>
  </si>
  <si>
    <t>06410000</t>
  </si>
  <si>
    <t>06429020</t>
  </si>
  <si>
    <t>06402050</t>
  </si>
  <si>
    <t>06412050</t>
  </si>
  <si>
    <t>06436330</t>
  </si>
  <si>
    <t>11444700</t>
  </si>
  <si>
    <t>11410300</t>
  </si>
  <si>
    <t>21630350</t>
  </si>
  <si>
    <t>41502200</t>
  </si>
  <si>
    <t>41601130</t>
  </si>
  <si>
    <t>41710200</t>
  </si>
  <si>
    <t>23530800</t>
  </si>
  <si>
    <t>23520293</t>
  </si>
  <si>
    <t>23520521</t>
  </si>
  <si>
    <t>52070200</t>
  </si>
  <si>
    <t>52130220</t>
  </si>
  <si>
    <t>52211390</t>
  </si>
  <si>
    <t>01209000</t>
  </si>
  <si>
    <t>01036100</t>
  </si>
  <si>
    <t>01035000</t>
  </si>
  <si>
    <t>01216011</t>
  </si>
  <si>
    <t>13219811</t>
  </si>
  <si>
    <t>13216664</t>
  </si>
  <si>
    <t>57071210</t>
  </si>
  <si>
    <t>57061130</t>
  </si>
  <si>
    <t>57080030</t>
  </si>
  <si>
    <t>57085735</t>
  </si>
  <si>
    <t>57073540</t>
  </si>
  <si>
    <t>57081150</t>
  </si>
  <si>
    <t>57071375</t>
  </si>
  <si>
    <t>57062250</t>
  </si>
  <si>
    <t>57081015</t>
  </si>
  <si>
    <t>57017601</t>
  </si>
  <si>
    <t>57060100</t>
  </si>
  <si>
    <t>57074070</t>
  </si>
  <si>
    <t>57072313</t>
  </si>
  <si>
    <t>57060070</t>
  </si>
  <si>
    <t>57083060</t>
  </si>
  <si>
    <t>57060570</t>
  </si>
  <si>
    <t>57061060</t>
  </si>
  <si>
    <t>57072170</t>
  </si>
  <si>
    <t>57073595</t>
  </si>
  <si>
    <t>57073533</t>
  </si>
  <si>
    <t>57082260</t>
  </si>
  <si>
    <t>57060160</t>
  </si>
  <si>
    <t>57071500</t>
  </si>
  <si>
    <t>57075014</t>
  </si>
  <si>
    <t>54325021</t>
  </si>
  <si>
    <t>51340460</t>
  </si>
  <si>
    <t>54360045</t>
  </si>
  <si>
    <t>54410240</t>
  </si>
  <si>
    <t>07152310</t>
  </si>
  <si>
    <t>07076010</t>
  </si>
  <si>
    <t>21010448</t>
  </si>
  <si>
    <t>25046100</t>
  </si>
  <si>
    <t>53415260</t>
  </si>
  <si>
    <t>53407000</t>
  </si>
  <si>
    <t>60336042</t>
  </si>
  <si>
    <t>07194280</t>
  </si>
  <si>
    <t>07097320</t>
  </si>
  <si>
    <t>65058533</t>
  </si>
  <si>
    <t>65058357</t>
  </si>
  <si>
    <t>65058567</t>
  </si>
  <si>
    <t>88337430</t>
  </si>
  <si>
    <t>14801290</t>
  </si>
  <si>
    <t>40450690</t>
  </si>
  <si>
    <t>40437120</t>
  </si>
  <si>
    <t>40487120</t>
  </si>
  <si>
    <t>22041902</t>
  </si>
  <si>
    <t>22440050</t>
  </si>
  <si>
    <t>29148110</t>
  </si>
  <si>
    <t>02712070</t>
  </si>
  <si>
    <t>02044140</t>
  </si>
  <si>
    <t>11013300</t>
  </si>
  <si>
    <t>89020000</t>
  </si>
  <si>
    <t>89070200</t>
  </si>
  <si>
    <t>89070560</t>
  </si>
  <si>
    <t>89065430</t>
  </si>
  <si>
    <t>58076328</t>
  </si>
  <si>
    <t>06462080</t>
  </si>
  <si>
    <t>06463150</t>
  </si>
  <si>
    <t>29102020</t>
  </si>
  <si>
    <t>71015014</t>
  </si>
  <si>
    <t>71020200</t>
  </si>
  <si>
    <t>70640008</t>
  </si>
  <si>
    <t>11060470</t>
  </si>
  <si>
    <t>11075440</t>
  </si>
  <si>
    <t>72304009</t>
  </si>
  <si>
    <t>81925260</t>
  </si>
  <si>
    <t>13148218</t>
  </si>
  <si>
    <t>13180005</t>
  </si>
  <si>
    <t>13173428</t>
  </si>
  <si>
    <t>13141130</t>
  </si>
  <si>
    <t>59060105</t>
  </si>
  <si>
    <t>59114211</t>
  </si>
  <si>
    <t>59091130</t>
  </si>
  <si>
    <t>59050040</t>
  </si>
  <si>
    <t>09912010</t>
  </si>
  <si>
    <t>03572050</t>
  </si>
  <si>
    <t>08/05/2026 10:33:59</t>
  </si>
  <si>
    <t>08111050</t>
  </si>
  <si>
    <t>Não Abonada</t>
  </si>
  <si>
    <t>05/05/2026 15:57:14</t>
  </si>
  <si>
    <t>07/05/2026 23:03:14</t>
  </si>
  <si>
    <t>08150590</t>
  </si>
  <si>
    <t>04/05/2026 16:42:51</t>
  </si>
  <si>
    <t>08151640</t>
  </si>
  <si>
    <t>06/05/2026 19:44:58</t>
  </si>
  <si>
    <t>08161300</t>
  </si>
  <si>
    <t>05/05/2026 18:27:01</t>
  </si>
  <si>
    <t>21331070</t>
  </si>
  <si>
    <t>Os não recalculou 
Data da primeira visita 06/05/2026 11:05:33</t>
  </si>
  <si>
    <t>08/05/2026 15:11:31</t>
  </si>
  <si>
    <t>21320120</t>
  </si>
  <si>
    <t>Data da primeira visita 13/05/2026 13:50:47
Endereço da cliente estava incorreto</t>
  </si>
  <si>
    <t>08/05/2026 16:08:24</t>
  </si>
  <si>
    <t>11668310</t>
  </si>
  <si>
    <t>Primeiro atendimento dentro do SLA.</t>
  </si>
  <si>
    <t>08/05/2026 21:41:30</t>
  </si>
  <si>
    <t>11671195</t>
  </si>
  <si>
    <t>Primeiro atendimento dentro do SLA, ordem entrou em tratativa, por endereço não localizado, atendida após devolução do time.</t>
  </si>
  <si>
    <t>07/05/2026 14:25:38</t>
  </si>
  <si>
    <t>60864715</t>
  </si>
  <si>
    <t>reencaminhada sem ampliação de prazo.</t>
  </si>
  <si>
    <t>13/05/2026 20:10:02</t>
  </si>
  <si>
    <t>60833046</t>
  </si>
  <si>
    <t>Reencaminhada sem ampliação de data</t>
  </si>
  <si>
    <t>18/05/2026 14:40:10</t>
  </si>
  <si>
    <t>20755170</t>
  </si>
  <si>
    <t>OS remanejada de outro polo, porém ao sair da tratativa nao recalculou o prazo da OS</t>
  </si>
  <si>
    <t>18/05/2026 15:12:26</t>
  </si>
  <si>
    <t>20755330</t>
  </si>
  <si>
    <t>Técnico combinou com o cliente de encontra-lo 17h, mesmo dando cliente ausente OS nao recalculou o prazo</t>
  </si>
  <si>
    <t>11/05/2026 17:03:16</t>
  </si>
  <si>
    <t>20770006</t>
  </si>
  <si>
    <t>Data da primeira visita 12/05/2026 13:54:16</t>
  </si>
  <si>
    <t>13/05/2026 14:27:56</t>
  </si>
  <si>
    <t>20740323</t>
  </si>
  <si>
    <t>OS foi atendida dentro do prazo, porém na mudança de status prazo nao foi recalculado</t>
  </si>
  <si>
    <t>11/05/2026 11:59:40</t>
  </si>
  <si>
    <t>20770240</t>
  </si>
  <si>
    <t>Data da primeira visita 11/05/2026 13:31:20</t>
  </si>
  <si>
    <t>12/05/2026 17:16:03</t>
  </si>
  <si>
    <t>79110011</t>
  </si>
  <si>
    <t>Ordem Reencaminhada.</t>
  </si>
  <si>
    <t>12/05/2026 15:43:43</t>
  </si>
  <si>
    <t>79085000</t>
  </si>
  <si>
    <t>06/05/2026 16:38:52</t>
  </si>
  <si>
    <t>79017370</t>
  </si>
  <si>
    <t>11/05/2026 12:57:29</t>
  </si>
  <si>
    <t>79065207</t>
  </si>
  <si>
    <t>08/05/2026 18:38:56</t>
  </si>
  <si>
    <t>27251410</t>
  </si>
  <si>
    <t>Revisita (primeira visita em 09/05/2026 11:55:43).</t>
  </si>
  <si>
    <t>11/05/2026 15:28:57</t>
  </si>
  <si>
    <t>40226585</t>
  </si>
  <si>
    <t>11/05/2026 10:02:48</t>
  </si>
  <si>
    <t>02972070</t>
  </si>
  <si>
    <t>06/05/2026 14:56:27</t>
  </si>
  <si>
    <t>02977020</t>
  </si>
  <si>
    <t>13/05/2026 18:41:59</t>
  </si>
  <si>
    <t>02977190</t>
  </si>
  <si>
    <t>15/05/2026 22:49:53</t>
  </si>
  <si>
    <t>02916000</t>
  </si>
  <si>
    <t>Os em atraso devido ao sistema de reencaminhada, que não contabiliza o SLA
motivo: 
Cliente Ausente</t>
  </si>
  <si>
    <t>15/05/2026 16:03:58</t>
  </si>
  <si>
    <t>02854080</t>
  </si>
  <si>
    <t>Os em atraso devido ao sistema de reencaminhada, que não contabiliza o SLA
motivo: 
	Sem sucesso no contato</t>
  </si>
  <si>
    <t>06/05/2026 14:12:28</t>
  </si>
  <si>
    <t>02992210</t>
  </si>
  <si>
    <t>15/05/2026 18:07:08</t>
  </si>
  <si>
    <t>02976100</t>
  </si>
  <si>
    <t>05/05/2026 19:32:46</t>
  </si>
  <si>
    <t>02913040</t>
  </si>
  <si>
    <t>04/05/2026 14:39:16</t>
  </si>
  <si>
    <t>02992130</t>
  </si>
  <si>
    <t>07/05/2026 11:52:42</t>
  </si>
  <si>
    <t>02998050</t>
  </si>
  <si>
    <t>11/05/2026 12:55:25</t>
  </si>
  <si>
    <t>02991090</t>
  </si>
  <si>
    <t>Os em atraso devido ao sistema de reencaminhada, que não contabiliza o SLA
motivo: 
	Leitor não localizado</t>
  </si>
  <si>
    <t>13/05/2026 01:18:01</t>
  </si>
  <si>
    <t>02873030</t>
  </si>
  <si>
    <t>Os em atraso devido ao sistema de reencaminhada, que não contabiliza o SLA
motivo: 
Endereço Incorreto</t>
  </si>
  <si>
    <t>12/05/2026 11:51:48</t>
  </si>
  <si>
    <t>02965170</t>
  </si>
  <si>
    <t>OS em atraso devido a demanda do local 
	Endereço Incorreto</t>
  </si>
  <si>
    <t>09/05/2026 01:19:56</t>
  </si>
  <si>
    <t>02987100</t>
  </si>
  <si>
    <t>Os em atraso devido ao sistema de reencaminhada, que não contabiliza o SLA
motivo: 
sem sucesso no contato</t>
  </si>
  <si>
    <t>05/05/2026 16:52:16</t>
  </si>
  <si>
    <t>02976190</t>
  </si>
  <si>
    <t>09/05/2026 23:07:27</t>
  </si>
  <si>
    <t>02975090</t>
  </si>
  <si>
    <t>Os em atraso devido ao sistema de reencaminhada, que não contabiliza o SLA
motivo: 
	chamei ninguém saiu , celular so chama</t>
  </si>
  <si>
    <t>01/05/2026 22:05:14</t>
  </si>
  <si>
    <t>02914030</t>
  </si>
  <si>
    <t>07/05/2026 12:10:43</t>
  </si>
  <si>
    <t>02998060</t>
  </si>
  <si>
    <t>07/05/2026 17:07:18</t>
  </si>
  <si>
    <t>02961070</t>
  </si>
  <si>
    <t>18/05/2026 15:31:58</t>
  </si>
  <si>
    <t>Os em atraso devido ao sistema de reencaminhada, que não contabiliza o SLA
motivo: 
	portaria alega que não mora ninguém com esse nome la</t>
  </si>
  <si>
    <t>12/05/2026 17:26:51</t>
  </si>
  <si>
    <t>58079023</t>
  </si>
  <si>
    <t>OS reencaminha sem atualização de prazo. OS saiu do Backoffice hoje e foi atendida no mesmo dia. Peço que reconsidere</t>
  </si>
  <si>
    <t>15/05/2026 18:46:02</t>
  </si>
  <si>
    <t>58088610</t>
  </si>
  <si>
    <t>Dia 16 e dia 18 foram feitas novas tentativas de entrega, ocorre que o revisita não está mais recalculando os horários, o que gera incerteza para os técnicos pois na tela deles ja mostram que a ordem de serviço estão vencidas. OS se trata de reencaminhada, favor reconsiderar.</t>
  </si>
  <si>
    <t>14/05/2026 18:45:02</t>
  </si>
  <si>
    <t>58071000</t>
  </si>
  <si>
    <t>Ordem de serviço se trata de revisita e que não foi recalculado o sla</t>
  </si>
  <si>
    <t>14/05/2026 10:55:12</t>
  </si>
  <si>
    <t>71225540</t>
  </si>
  <si>
    <t>Local fechado e sem contato com o cliente na primeira visita, dia 16/05. retornamos na segunda e conseguimos finalizar o atendimento.</t>
  </si>
  <si>
    <t>14/05/2026 17:36:10</t>
  </si>
  <si>
    <t>71693112</t>
  </si>
  <si>
    <t>Local fechado e sem contato com o cliente na primeira visita, dia 15/05. retornamos na segunda e conseguimos finalizar o atendimento.</t>
  </si>
  <si>
    <t>08/05/2026 23:37:41</t>
  </si>
  <si>
    <t>71936250</t>
  </si>
  <si>
    <t>Local fechado e sem contato com o cliente na primeira visita, dia 09/05. retornamos na segunda e conseguimos efetuar a troca.</t>
  </si>
  <si>
    <t>15/05/2026 22:17:54</t>
  </si>
  <si>
    <t>71697061</t>
  </si>
  <si>
    <t>12/05/2026 14:02:21</t>
  </si>
  <si>
    <t>31560200</t>
  </si>
  <si>
    <t>PRIMEIRA TENTATIVA
13/05/2026 08:44:09 - EC FECHADO 
CLIENTE CONFIRMOU O ATENDIMENTO DEPOIS DE 08:00</t>
  </si>
  <si>
    <t>05/05/2026 10:37:21</t>
  </si>
  <si>
    <t>31575100</t>
  </si>
  <si>
    <t>PRIMEIRA TENTATIVA 
05/05/2026 10:56:12		fechado
SEGUNDA TENTATIVA DE CONTATO 
CLIENTE INFORMA QUE 
O prédio  não  tem campainha  ou portaria e moro afastado da  entrada
31989536032
31985151041
31986952950
3185080897
CLIENTE NO LOCAL MANHA E TARDE  PARA O DIA 06/05</t>
  </si>
  <si>
    <t>01/05/2026 08:29:28</t>
  </si>
  <si>
    <t>PRIMEIRA TENTATIVA 
CLIENTE INFORMOU QUE NÃO ABRE AOS SÁBADOS 
DEVIDO A ABSENTEÍSMO DO TÉCNICO DAVID ATÉ 10:24, DEMAIS TÉCNICOS DE OUTRAS REGIÕES COBRIRAM A ROTA DO MESMO</t>
  </si>
  <si>
    <t>04/05/2026 19:15:18</t>
  </si>
  <si>
    <t>31540550</t>
  </si>
  <si>
    <t>PRIMEIRA TENTATIVA 
05/05/2026 10:02:15		Estabelecimento fechado
SEGUNDA TENTATIVA 
CLIENTE SOLICITOU RETORNO 06/05 PERIODO DA TARDE.</t>
  </si>
  <si>
    <t>15/05/2026 17:36:57</t>
  </si>
  <si>
    <t>31545300</t>
  </si>
  <si>
    <t>PRIMEIRA TENTATIVA 
16/05/2026 08:57:59 - EC FECHADO 
SEGUNDA TENTATIVA
CLIENTE CONSEGUIU RECEBER NO PERIODO DA TARDE.</t>
  </si>
  <si>
    <t>16/05/2026 15:25:45</t>
  </si>
  <si>
    <t>31573130</t>
  </si>
  <si>
    <t>PRIMEIRA TENTATIVA 
18/05/2026 14:58:49 - LEITOR NÃO LOCALIZADO 
CLIENTE SOLICITOU RETORNO NO DIA SEGUINTE</t>
  </si>
  <si>
    <t>06/05/2026 11:18:35</t>
  </si>
  <si>
    <t>13450038</t>
  </si>
  <si>
    <t>Revisita dentro do prazo de 24 horas.</t>
  </si>
  <si>
    <t>05/05/2026 18:15:14</t>
  </si>
  <si>
    <t>13455191</t>
  </si>
  <si>
    <t>14/05/2026 14:51:28</t>
  </si>
  <si>
    <t>13457052</t>
  </si>
  <si>
    <t>Revisita realizada dentro do prazo de 24 horas previstas na revisita.</t>
  </si>
  <si>
    <t>14/05/2026 18:36:38</t>
  </si>
  <si>
    <t>04679080</t>
  </si>
  <si>
    <t>Revisita com SLA não recalculado; atendimento concluído dentro do prazo.</t>
  </si>
  <si>
    <t>09/05/2026 14:17:29</t>
  </si>
  <si>
    <t>04533011</t>
  </si>
  <si>
    <t>11/05/2026 12:36:02</t>
  </si>
  <si>
    <t>04506000</t>
  </si>
  <si>
    <t>05/05/2026 12:05:55</t>
  </si>
  <si>
    <t>14078195</t>
  </si>
  <si>
    <t>Reencaminhada atendida no primeiro prazo.</t>
  </si>
  <si>
    <t>09/05/2026 05:21:28</t>
  </si>
  <si>
    <t>14057120</t>
  </si>
  <si>
    <t>14/05/2026 12:27:46</t>
  </si>
  <si>
    <t>72215082</t>
  </si>
  <si>
    <t>Fizemos a visita pela manhã e não conseguimos contato, somente pela tarde foi que conseguimos contato e efetuar a troca do leitor.</t>
  </si>
  <si>
    <t>15/05/2026 22:29:54</t>
  </si>
  <si>
    <t>72115010</t>
  </si>
  <si>
    <t>não conseguimos localizar a cliente pela manhã, após tentativas extras de contato, conseguimos localizá-la e atendê-la no período da tarde.</t>
  </si>
  <si>
    <t>08/05/2026 16:29:48</t>
  </si>
  <si>
    <t>72140045</t>
  </si>
  <si>
    <t>Local estava fechado no final de semana, so abriu na segunda-feira, dia 11/05 e só aí que conseguimos atendê-lo.</t>
  </si>
  <si>
    <t>08/05/2026 16:31:09</t>
  </si>
  <si>
    <t>08/05/2026 17:41:06</t>
  </si>
  <si>
    <t>72127991</t>
  </si>
  <si>
    <t>Polo MG Uberaba - P193</t>
  </si>
  <si>
    <t>Bruno Eduardo Da Silva Vieira</t>
  </si>
  <si>
    <t>20/05/2026 17:26:35</t>
  </si>
  <si>
    <t>38045040</t>
  </si>
  <si>
    <t>TECNICO FOI ATÉ O CLIENTE DIA 21/05/2026 AS 12:20H, MAS LEITOR NÃO ESTAVA NO LOCAL. FICOU COMBINADO PARA RETORNAR DIA 22/05/2026, E FINALIZOU OS AS 12:54H.</t>
  </si>
  <si>
    <t>16/05/2026 09:39:48</t>
  </si>
  <si>
    <t>19100010</t>
  </si>
  <si>
    <t>Primeiro atendimento dentro do prazo</t>
  </si>
  <si>
    <t>19/05/2026 13:30:55</t>
  </si>
  <si>
    <t>15047275</t>
  </si>
  <si>
    <t>Primeiro atendimento realizado em 24h</t>
  </si>
  <si>
    <t>15/05/2026 14:56:58</t>
  </si>
  <si>
    <t>14010000</t>
  </si>
  <si>
    <t>01/05/2026 18:18:01</t>
  </si>
  <si>
    <t>21235480</t>
  </si>
  <si>
    <t>Data da primeira visita 02/05/2026 11:46:44</t>
  </si>
  <si>
    <t>04/05/2026 09:55:21</t>
  </si>
  <si>
    <t>08751610</t>
  </si>
  <si>
    <t>04/05/2026 16:18:56</t>
  </si>
  <si>
    <t>08753360</t>
  </si>
  <si>
    <t>11/05/2026 21:01:51</t>
  </si>
  <si>
    <t>08744020</t>
  </si>
  <si>
    <t>15/05/2026 16:34:07</t>
  </si>
  <si>
    <t>08762140</t>
  </si>
  <si>
    <t>01/05/2026 13:42:36</t>
  </si>
  <si>
    <t>08753310</t>
  </si>
  <si>
    <t>Bom dia, tudo bem? feriado no dia 01/05 e não tivemos expediente no dia 02.</t>
  </si>
  <si>
    <t>04/05/2026 17:03:22</t>
  </si>
  <si>
    <t>08775530</t>
  </si>
  <si>
    <t>15/05/2026 10:08:30</t>
  </si>
  <si>
    <t>08780300</t>
  </si>
  <si>
    <t>08/05/2026 14:59:59</t>
  </si>
  <si>
    <t>87035320</t>
  </si>
  <si>
    <t>Ordem foi atendida no novo prazo, porém não houve o recalculo do SLA</t>
  </si>
  <si>
    <t>19/05/2026 17:14:19</t>
  </si>
  <si>
    <t>87013937</t>
  </si>
  <si>
    <t>OS estava em tratativa pois o endereço informado não tinha seus devidos complementos e o técnico não encontrou a localização correta. Após a resolução do caso e reencaminhamento da OS, a SLA não foi atualizada e por isso consta como atraso</t>
  </si>
  <si>
    <t>20/05/2026 09:25:56</t>
  </si>
  <si>
    <t>21555490</t>
  </si>
  <si>
    <t>Primeira visita realizada dentro do prazo - Sem sucesso no contato 21/05/2026 08:15:00</t>
  </si>
  <si>
    <t>08/05/2026 14:47:20</t>
  </si>
  <si>
    <t>21832290</t>
  </si>
  <si>
    <t>Primeira visita no prazo/Cliente Ausente - 09/05/2026 11:00:25</t>
  </si>
  <si>
    <t>08/05/2026 14:48:30</t>
  </si>
  <si>
    <t>Primeira visita no prazo/Cliente Ausente - 09/05/2026 10:55:57</t>
  </si>
  <si>
    <t>08/05/2026 13:38:55</t>
  </si>
  <si>
    <t>21832270</t>
  </si>
  <si>
    <t>Primeira visita no prazo/Cliente Ausente - 09/05/2026 13:16:30</t>
  </si>
  <si>
    <t>06/05/2026 14:52:37</t>
  </si>
  <si>
    <t>23031191</t>
  </si>
  <si>
    <t>Primeira visita no prazo/Cliente Ausente - 07/05/2026 11:02:02</t>
  </si>
  <si>
    <t>15/05/2026 14:53:29</t>
  </si>
  <si>
    <t>23040550</t>
  </si>
  <si>
    <t>Primeira visita no prazo/Cliente Ausente - 16/05/2026 11:43:12</t>
  </si>
  <si>
    <t>04/05/2026 13:33:11</t>
  </si>
  <si>
    <t>23591610</t>
  </si>
  <si>
    <t>Primeira visita no prazo/Cliente Ausente - 05/05/2026 12:28:05</t>
  </si>
  <si>
    <t>15/05/2026 18:58:31</t>
  </si>
  <si>
    <t>91180001</t>
  </si>
  <si>
    <t>REVISITA DENTRO DO PRAZO - OS REENCAMINHADA SEM RECALCULO DO SLA.</t>
  </si>
  <si>
    <t>12/05/2026 20:43:56</t>
  </si>
  <si>
    <t>31842160</t>
  </si>
  <si>
    <t>PRIMEIRA TENTATIVA 
13/05/2026 09:43:39 - EC FECHADO 
SEGUNDA TENTATIVA
CLIENTE SOLICITOU RETORNO PARTE DA TARDE.</t>
  </si>
  <si>
    <t>13/05/2026 19:24:46</t>
  </si>
  <si>
    <t>02471040</t>
  </si>
  <si>
    <t>Os em atraso devido ao sistema de reencaminhada, que não contabiliza o SLA
motivo: 
	cliente ausente, tentativa de contato pelo telefone: 11940050376, sem sucesso.</t>
  </si>
  <si>
    <t>07/05/2026 18:32:39</t>
  </si>
  <si>
    <t>02316000</t>
  </si>
  <si>
    <t>Os em atraso devido ao sistema de reencaminhada, que não contabiliza o SLA
motivo: 
cliente ausente, tentativa de contato pelo telefone: 11949504704, sem sucesso.</t>
  </si>
  <si>
    <t>20/05/2026 17:50:32</t>
  </si>
  <si>
    <t>02462081</t>
  </si>
  <si>
    <t>20/05/2026 10:30:09</t>
  </si>
  <si>
    <t>02418010</t>
  </si>
  <si>
    <t>13/05/2026 23:11:53</t>
  </si>
  <si>
    <t>02288070</t>
  </si>
  <si>
    <t>Os em atraso devido ao sistema de reencaminhada, que não contabiliza o SLA
motivo: 
	cliente ausente, tentativa de contato pelo telefone: 11972039535, sem sucesso.</t>
  </si>
  <si>
    <t>11/05/2026 21:17:25</t>
  </si>
  <si>
    <t>02474030</t>
  </si>
  <si>
    <t>Os em atraso devido ao sistema de reencaminhada, que não contabiliza o SLA
motivo: 
cliente não está com o leitor para troca</t>
  </si>
  <si>
    <t>15/05/2026 08:32:52</t>
  </si>
  <si>
    <t>02314070</t>
  </si>
  <si>
    <t>Os em atraso devido ao sistema de reencaminhada, que não contabiliza o SLA
motivo: 
cliente não deixou o leitor para troca, em contato pelo telefone: 11940092060, cliente informa que não deixou o leitor, pois foi informado outro prazo para troca.</t>
  </si>
  <si>
    <t>17/05/2026 21:09:53</t>
  </si>
  <si>
    <t>02435040</t>
  </si>
  <si>
    <t>Os em atraso devido ao sistema de reencaminhada, que não contabiliza o SLA
motivo: 
	cliente ausente, tentativa de contato pelo telefone: 11959627275, sem sucesso.</t>
  </si>
  <si>
    <t>18/05/2026 15:18:04</t>
  </si>
  <si>
    <t>02306000</t>
  </si>
  <si>
    <t>18/05/2026 15:18:06</t>
  </si>
  <si>
    <t>18/05/2026 15:19:06</t>
  </si>
  <si>
    <t>18/05/2026 15:19:08</t>
  </si>
  <si>
    <t>Os em atraso devido ao sistema de reencaminhada, que não contabiliza o SLA
motivo: 
Estabelecimento fechado</t>
  </si>
  <si>
    <t>18/05/2026 13:28:56</t>
  </si>
  <si>
    <t>02301040</t>
  </si>
  <si>
    <t>11/05/2026 14:40:44</t>
  </si>
  <si>
    <t>02420010</t>
  </si>
  <si>
    <t>Os em atraso devido ao sistema de reencaminhada, que não contabiliza o SLA
motivo: 
	endereço incorreto no local fui informado que esse cliente mudou há mais de 5 anos, favor entrar em contato com o cliente e verificar o endereço correto para troca.</t>
  </si>
  <si>
    <t>15/05/2026 13:53:53</t>
  </si>
  <si>
    <t>02350003</t>
  </si>
  <si>
    <t>18/05/2026 16:04:48</t>
  </si>
  <si>
    <t>30150350</t>
  </si>
  <si>
    <t>PRIMEIRA TENTATIVA 
19/05/2026 10:15:47 - CLIENTE AUSENTE SEM SUCESSO NO CONTATO 
SEGUNDA TENTATIVA
SOLICITOU RETORNO APOS AS 15:00</t>
  </si>
  <si>
    <t>05/05/2026 12:41:08</t>
  </si>
  <si>
    <t>30230160</t>
  </si>
  <si>
    <t>PRIMEIRA TENTATIVA 
05/05/2026 15:48:28	sem sucesso no contato
SEGUNDA TENTATIVA 
CLIENTE SOLICITOU ALTERAÇÃO DO ENDEREÇO PARA RECEBER A MAQUINA</t>
  </si>
  <si>
    <t>13/05/2026 20:49:53</t>
  </si>
  <si>
    <t>30220332</t>
  </si>
  <si>
    <t>PRIMEIRA TENTATIVA
14/05/2026 10:04:38 - ENDEREÇO NÃO LOCALIZADO E SEM SUCESSO NO CONTATO 
SEGUNDA TENTATIVA CLIENTE INFORMA:
ligar para o cliente quando estiver deslocando 31 998658-1939, caso de insucesso poderá deixar no bar da Michele do flay</t>
  </si>
  <si>
    <t>04/05/2026 08:05:16</t>
  </si>
  <si>
    <t>30140000</t>
  </si>
  <si>
    <t>PRIMEIRA TENTATIVA 
04/05/2026 10:13:47 EC FECHADO 
SEGUNDA TENTATIVA CLIENTE SOLICITOU RETORNO PARA TARDE.</t>
  </si>
  <si>
    <t>19/05/2026 13:32:21</t>
  </si>
  <si>
    <t>30285140</t>
  </si>
  <si>
    <t>PRIMEIRA TENTATIVA 
19/05/2026 15:24:06		sem sucesso no contato	
19/05/2026 14:41:51		não tem loja de roupas nesse endereço
CLIENTE RETORNOU TENTATIVAS DE CONTATO E SOLICITOU RETORNO PARA HOJE PARTE DA MANHA</t>
  </si>
  <si>
    <t>04/05/2026 16:29:59</t>
  </si>
  <si>
    <t>30112024</t>
  </si>
  <si>
    <t>PRIMEIRA TENTATIVA 
05/05/2026 10:56:42		sem sucesso no contato 
SEGUNDA TENTATIVA ONTEM 06/05 
CLIENTE SOLICITOU RETORNO PARA HOJE 07/05</t>
  </si>
  <si>
    <t>16/05/2026 11:21:25</t>
  </si>
  <si>
    <t>30250230</t>
  </si>
  <si>
    <t>PRIMEIRA TENTATIVAF
16/05/2026 12:05:25		leitor não estava no local
SEGUNDA TENTATIVA 
CLIENTE SOLICITOU RETORNO</t>
  </si>
  <si>
    <t>08/05/2026 18:27:30</t>
  </si>
  <si>
    <t>30230180</t>
  </si>
  <si>
    <t>PRIMEIRA TENTATIVA 
09/05/2026 09:03:08 - SEM SUCESSO NO CONTATO 
SEGUNDA TENTATIVA
CLIENTE COMBINOU COM O TÉCNICO RETORNO NO DIA 11/05</t>
  </si>
  <si>
    <t>01/05/2026 16:45:14</t>
  </si>
  <si>
    <t>30285200</t>
  </si>
  <si>
    <t>PRIMEIRA TENTATIVA 
02/05/2026 12:15:25  - SEM SUCESSO NO CONTATO E CLIENTE AUSENTE 
SEGUNDA TENTATIVA 
CLIENTE SOLICITOU RETORNO A TARDE.</t>
  </si>
  <si>
    <t>07/05/2026 19:12:46</t>
  </si>
  <si>
    <t>30250090</t>
  </si>
  <si>
    <t>PRIMEIRA TENTATIVA 
08/05/2026 14:15:38 - SEM SUCESSO NO CONTATO 
SEGUNDA TENTATIVA 
CLIENTE SOLICITOU RETORNO PARA SEGUNDA NA PARTE DA TARDE.</t>
  </si>
  <si>
    <t>12/05/2026 21:19:45</t>
  </si>
  <si>
    <t>04472090</t>
  </si>
  <si>
    <t>11/05/2026 18:35:56</t>
  </si>
  <si>
    <t>89237804</t>
  </si>
  <si>
    <t>Visita dentro de 24hrs</t>
  </si>
  <si>
    <t>11/05/2026 14:29:58</t>
  </si>
  <si>
    <t>89205650</t>
  </si>
  <si>
    <t>Visitas dentro de 24hrs.</t>
  </si>
  <si>
    <t>Sp630 Pro Atv (950770)</t>
  </si>
  <si>
    <t>01/05/2026 20:13:18</t>
  </si>
  <si>
    <t>82560500</t>
  </si>
  <si>
    <t>07/05/2026 13:28:46</t>
  </si>
  <si>
    <t>08180120</t>
  </si>
  <si>
    <t>11/05/2026 11:01:51</t>
  </si>
  <si>
    <t>08257080</t>
  </si>
  <si>
    <t>07/05/2026 13:07:11</t>
  </si>
  <si>
    <t>08180250</t>
  </si>
  <si>
    <t>Edison Teixeira Cunha</t>
  </si>
  <si>
    <t>02/05/2026 19:10:08</t>
  </si>
  <si>
    <t>87023210</t>
  </si>
  <si>
    <t>Ordem não teve recalculo de SLA, estava em tratativa foi alterado o endereço e posto em rota no mesmo dia mas sem novo prazo de atendimento.</t>
  </si>
  <si>
    <t>04/05/2026 13:12:30</t>
  </si>
  <si>
    <t>69042115</t>
  </si>
  <si>
    <t>Leitor não localizado</t>
  </si>
  <si>
    <t>05/05/2026 01:23:15</t>
  </si>
  <si>
    <t>69035369</t>
  </si>
  <si>
    <t>Endereço não localizado</t>
  </si>
  <si>
    <t>13/05/2026 13:39:07</t>
  </si>
  <si>
    <t>69043326</t>
  </si>
  <si>
    <t>15/05/2026 13:46:37</t>
  </si>
  <si>
    <t>69021030</t>
  </si>
  <si>
    <t>04/05/2026 16:45:18</t>
  </si>
  <si>
    <t>69047440</t>
  </si>
  <si>
    <t>01/05/2026 16:57:18</t>
  </si>
  <si>
    <t>69022000</t>
  </si>
  <si>
    <t>13/05/2026 13:01:56</t>
  </si>
  <si>
    <t>69035280</t>
  </si>
  <si>
    <t>05/05/2026 14:27:45</t>
  </si>
  <si>
    <t>69021170</t>
  </si>
  <si>
    <t>14/05/2026 13:11:05</t>
  </si>
  <si>
    <t>52010902</t>
  </si>
  <si>
    <t>18/05/2026 22:11:53</t>
  </si>
  <si>
    <t>51020140</t>
  </si>
  <si>
    <t>O técnico não localizou o endereço, mas o cliente retornou no mesmo dia informando o endereço correto</t>
  </si>
  <si>
    <t>11/05/2026 16:31:42</t>
  </si>
  <si>
    <t>50100350</t>
  </si>
  <si>
    <t>13/05/2026 15:30:48</t>
  </si>
  <si>
    <t>50010360</t>
  </si>
  <si>
    <t>13/05/2026 14:18:44</t>
  </si>
  <si>
    <t>51030480</t>
  </si>
  <si>
    <t>13/05/2026 14:01:55</t>
  </si>
  <si>
    <t>51021130</t>
  </si>
  <si>
    <t>15/05/2026 10:14:26</t>
  </si>
  <si>
    <t>51030060</t>
  </si>
  <si>
    <t>08/05/2026 14:59:39</t>
  </si>
  <si>
    <t>04163230</t>
  </si>
  <si>
    <t>11/05/2026 12:48:08</t>
  </si>
  <si>
    <t>04166000</t>
  </si>
  <si>
    <t>06/05/2026 15:48:52</t>
  </si>
  <si>
    <t>60422700</t>
  </si>
  <si>
    <t>reencaminhada sem alteração na data limite</t>
  </si>
  <si>
    <t>18/05/2026 20:42:37</t>
  </si>
  <si>
    <t>53210460</t>
  </si>
  <si>
    <t>OS Reencaminhada e atendida dentro do prazo.</t>
  </si>
  <si>
    <t>08/05/2026 09:51:46</t>
  </si>
  <si>
    <t>53230500</t>
  </si>
  <si>
    <t>19/05/2026 17:19:08</t>
  </si>
  <si>
    <t>02805040</t>
  </si>
  <si>
    <t>07/05/2026 15:03:22</t>
  </si>
  <si>
    <t>02982020</t>
  </si>
  <si>
    <t>08/05/2026 11:45:47</t>
  </si>
  <si>
    <t>02814120</t>
  </si>
  <si>
    <t>Os em atraso devido ao sistema de reencaminhada, que não contabiliza o SLA
motivo: 
	Endereço não localizado</t>
  </si>
  <si>
    <t>08/05/2026 10:08:33</t>
  </si>
  <si>
    <t>02812290</t>
  </si>
  <si>
    <t>01/05/2026 18:16:36</t>
  </si>
  <si>
    <t>02870120</t>
  </si>
  <si>
    <t>01/05/2026 18:16:38</t>
  </si>
  <si>
    <t>12/05/2026 16:20:57</t>
  </si>
  <si>
    <t>02807090</t>
  </si>
  <si>
    <t>Os em atraso devido ao sistema de reencaminhada, que não contabiliza o SLA
motivo: 
Leitor não localizado</t>
  </si>
  <si>
    <t>06/05/2026 22:16:16</t>
  </si>
  <si>
    <t>02861190</t>
  </si>
  <si>
    <t>20/05/2026 16:04:47</t>
  </si>
  <si>
    <t>02844110</t>
  </si>
  <si>
    <t>12/05/2026 14:49:50</t>
  </si>
  <si>
    <t>02855250</t>
  </si>
  <si>
    <t>05/05/2026 16:57:40</t>
  </si>
  <si>
    <t>02812275</t>
  </si>
  <si>
    <t>Os em atraso devido ao sistema de reencaminhada, que não contabiliza o SLA
motivo: 
	Endereço não localizado</t>
  </si>
  <si>
    <t>19/05/2026 18:42:42</t>
  </si>
  <si>
    <t>02985000</t>
  </si>
  <si>
    <t>05/05/2026 17:15:39</t>
  </si>
  <si>
    <t>02844130</t>
  </si>
  <si>
    <t>18/05/2026 16:05:16</t>
  </si>
  <si>
    <t>02810000</t>
  </si>
  <si>
    <t>Os em atraso devido ao sistema de reencaminhada, que não contabiliza o SLA
motivo: 
Endereço não localizado</t>
  </si>
  <si>
    <t>07/05/2026 08:49:56</t>
  </si>
  <si>
    <t>02877155</t>
  </si>
  <si>
    <t>Os em atraso devido ao sistema de reencaminhada, que não contabiliza o SLA
motivo: 
endereço não localizado</t>
  </si>
  <si>
    <t>18/05/2026 10:31:02</t>
  </si>
  <si>
    <t>02877145</t>
  </si>
  <si>
    <t>18/05/2026 10:05:14</t>
  </si>
  <si>
    <t>02813000</t>
  </si>
  <si>
    <t>Os em atraso devido ao sistema de reencaminhada, que não contabiliza o SLA
motivo: 
	Leitor não localizado</t>
  </si>
  <si>
    <t>07/05/2026 00:28:08</t>
  </si>
  <si>
    <t>02814140</t>
  </si>
  <si>
    <t>16/05/2026 17:37:53</t>
  </si>
  <si>
    <t>02858020</t>
  </si>
  <si>
    <t>19/05/2026 23:02:44</t>
  </si>
  <si>
    <t>02834030</t>
  </si>
  <si>
    <t>Os em atraso devido ao sistema de reencaminhada, que não contabiliza o SLA
motivo: 
Cliente Ausente</t>
  </si>
  <si>
    <t>08/05/2026 13:40:53</t>
  </si>
  <si>
    <t>20750370</t>
  </si>
  <si>
    <t>OS reencaminhada apos tratativa porem nao foi recalculado, OS atendida dentro de 24h apos o status mudar para reencaminhada</t>
  </si>
  <si>
    <t>02/05/2026 12:25:16</t>
  </si>
  <si>
    <t>21311110</t>
  </si>
  <si>
    <t>Data da primeira visita 04/05/2026 11:18:48</t>
  </si>
  <si>
    <t>15/05/2026 16:22:10</t>
  </si>
  <si>
    <t>81560000</t>
  </si>
  <si>
    <t>15/05/2026 16:22:14</t>
  </si>
  <si>
    <t>07/05/2026 17:06:50</t>
  </si>
  <si>
    <t>81510420</t>
  </si>
  <si>
    <t>Revisita, primeiro atendimento dentro do prazo, cliente ausente .</t>
  </si>
  <si>
    <t>16/05/2026 12:06:57</t>
  </si>
  <si>
    <t>80220060</t>
  </si>
  <si>
    <t>15/05/2026 18:25:40</t>
  </si>
  <si>
    <t>81510000</t>
  </si>
  <si>
    <t>15/05/2026 17:39:38</t>
  </si>
  <si>
    <t>21044052</t>
  </si>
  <si>
    <t>Ordem nao recalculou SLA na mudança de status</t>
  </si>
  <si>
    <t>06/05/2026 17:29:51</t>
  </si>
  <si>
    <t>44054634</t>
  </si>
  <si>
    <t>Técnico relata que fez três tentativas mas não obteve sucesso, gerando revisitas ate conseguir finalizar</t>
  </si>
  <si>
    <t>15/05/2026 14:58:16</t>
  </si>
  <si>
    <t>44089006</t>
  </si>
  <si>
    <t>Foram feitas duas visitas e o cliente não estava. Na segunda visita era sábado e foi informado ao técnico de atendimento que o cliente só estaria no endereço cadastrado (trabalho do cliente) na segunda em horário comercial</t>
  </si>
  <si>
    <t>13/05/2026 11:58:15</t>
  </si>
  <si>
    <t>69085265</t>
  </si>
  <si>
    <t>02/05/2026 20:21:16</t>
  </si>
  <si>
    <t>69082725</t>
  </si>
  <si>
    <t>Estabelecimento fechado</t>
  </si>
  <si>
    <t>11/05/2026 12:52:03</t>
  </si>
  <si>
    <t>81670130</t>
  </si>
  <si>
    <t>Revisita, primeiro atendimento dentro do prazo, cliente ausente !</t>
  </si>
  <si>
    <t>18/05/2026 16:57:27</t>
  </si>
  <si>
    <t>81050610</t>
  </si>
  <si>
    <t>07/05/2026 15:12:37</t>
  </si>
  <si>
    <t>81710000</t>
  </si>
  <si>
    <t>Revisita, primeiro atendimento dentro do prazo, cliente ausente!</t>
  </si>
  <si>
    <t>15/05/2026 17:58:10</t>
  </si>
  <si>
    <t>73005081</t>
  </si>
  <si>
    <t>13/05/2026 16:17:53</t>
  </si>
  <si>
    <t>71015136</t>
  </si>
  <si>
    <t>14/05/2026 15:25:57</t>
  </si>
  <si>
    <t>73062006</t>
  </si>
  <si>
    <t>08/05/2026 23:35:28</t>
  </si>
  <si>
    <t>71691036</t>
  </si>
  <si>
    <t>14/05/2026 15:23:23</t>
  </si>
  <si>
    <t>73006025</t>
  </si>
  <si>
    <t>16/05/2026 17:00:49</t>
  </si>
  <si>
    <t>05348020</t>
  </si>
  <si>
    <t>Revisita finalizada dentro do prazo. Backoffice reencaminhou a ordem 19/05/2026 13:11:14 - Finalizada 19/05/2026 17:13:42</t>
  </si>
  <si>
    <t>12/05/2026 15:10:34</t>
  </si>
  <si>
    <t>05338090</t>
  </si>
  <si>
    <t>Revisita finalizada dentro do prazo. Backoffice reencaminhou a ordem  14/05/2026 12:50:58 - Finalizada 15/05/2026 10:22:05</t>
  </si>
  <si>
    <t>08/05/2026 10:38:58</t>
  </si>
  <si>
    <t>05302001</t>
  </si>
  <si>
    <t>Revisita finalizada dentro do prazo. Backoffice reencaminhou a ordem  11/05/2026 09:51:41 - Finalizada 11/05/2026 10:39:20</t>
  </si>
  <si>
    <t>08/05/2026 10:39:03</t>
  </si>
  <si>
    <t>Revisita finalizada dentro do prazo. Backoffice reencaminhou a ordem  11/05/2026 09:27:42 - Finalizada 11/05/2026 10:39:24</t>
  </si>
  <si>
    <t>08/05/2026 10:40:06</t>
  </si>
  <si>
    <t>13/05/2026 16:36:01</t>
  </si>
  <si>
    <t>Revisita finalizada dentro do prazo. Segunda tentativa 15/05/2026 13:34:58 - Finalizada 16/05/2026 11:59:48</t>
  </si>
  <si>
    <t>07/05/2026 19:02:47</t>
  </si>
  <si>
    <t>05350000</t>
  </si>
  <si>
    <t>Revisita finalizada dentro do prazo. Backoffice reencaminhou a ordem  11/05/2026 09:35:26 - Finalizada 11/05/2026 14:35:59</t>
  </si>
  <si>
    <t>15/05/2026 17:45:59</t>
  </si>
  <si>
    <t>05338001</t>
  </si>
  <si>
    <t>Revisita finalizada dentro do prazo. Backoffice reencaminhou a ordem  18/05/2026 10:39:04 - Finalizada 18/05/2026 14:31:27</t>
  </si>
  <si>
    <t>15/05/2026 21:24:30</t>
  </si>
  <si>
    <t>05301040</t>
  </si>
  <si>
    <t>Revisita finalizada dentro do prazo. Backoffice reencaminhou a ordem  18/05/2026 15:08:46 - Finalizada 19/05/2026 10:43:36</t>
  </si>
  <si>
    <t>05/05/2026 21:36:05</t>
  </si>
  <si>
    <t>05359200</t>
  </si>
  <si>
    <t>Revisita finalizada dentro do prazo. Segunda tentativa 08/05/2026 09:56:30 - Finalizada 08/05/2026 16:02:24</t>
  </si>
  <si>
    <t>15/05/2026 13:34:43</t>
  </si>
  <si>
    <t>05093000</t>
  </si>
  <si>
    <t>Revisita finalizada dentro do prazo. Primeira tentativa 16/05/2026 11:37:40 - Finalizada 18/05/2026 14:03:57</t>
  </si>
  <si>
    <t>02/05/2026 09:31:34</t>
  </si>
  <si>
    <t>18060005</t>
  </si>
  <si>
    <t>04/05/2026 16:14:09	gmoura	Motivo de Cancelamento mudou para	Leitor não localizado	Mobile
04/05/2026 16:14:09	gmoura	Alterado o Status para	Entrega não realizada	Mobile
04/05/2026 16:14:09	gmoura	Comentário Adicionado	não deixou leitor para troca retornar amanhã</t>
  </si>
  <si>
    <t>06/05/2026 09:35:08</t>
  </si>
  <si>
    <t>18050020</t>
  </si>
  <si>
    <t>07/05/2026 09:33:03	gmoura	Motivo de Cancelamento mudou para	Cliente Ausente	Mobile
07/05/2026 09:33:03	gmoura	Alterado o Status para	Entrega não realizada	Mobile
07/05/2026 09:33:03	gmoura	Comentário Adicionado	ausente</t>
  </si>
  <si>
    <t>07/05/2026 14:38:39</t>
  </si>
  <si>
    <t>18065610</t>
  </si>
  <si>
    <t>08/05/2026 09:54:28	gmoura	Motivo de Cancelamento mudou para	Endereço não localizado	Mobile
08/05/2026 09:54:28	gmoura	Alterado o Status para	Entrega não realizada	Mobile
08/05/2026 09:54:28	gmoura	Comentário Adicionado	andei a rua toda e não achei essa numeração favor verificar se tem um ponto de referência,liguei mas o cliente não atendeu</t>
  </si>
  <si>
    <t>12/05/2026 12:24:25</t>
  </si>
  <si>
    <t>18053372</t>
  </si>
  <si>
    <t>13/05/2026 09:45:54	gmoura	Motivo de Cancelamento mudou para	Estabelecimento fechado	Mobile
13/05/2026 09:45:54	gmoura	Alterado o Status para	Entrega não realizada	Mobile
13/05/2026 09:45:54	gmoura	Comentário Adicionado	fechado não atendeu telefone</t>
  </si>
  <si>
    <t>19/05/2026 12:24:33</t>
  </si>
  <si>
    <t>18054015</t>
  </si>
  <si>
    <t>20/05/2026 09:03:26	gmoura	Motivo de Cancelamento mudou para	Cliente Ausente	Mobile
20/05/2026 09:03:26	gmoura	Alterado o Status para	Entrega não realizada	Mobile
20/05/2026 09:03:26	gmoura	Comentário Adicionado	não estava</t>
  </si>
  <si>
    <t>05/05/2026 11:50:36</t>
  </si>
  <si>
    <t>18035252</t>
  </si>
  <si>
    <t>06/05/2026 10:29:19	ggotti	Motivo de Cancelamento mudou para	Cliente Ausente	Mobile
06/05/2026 10:29:19	ggotti	Alterado o Status para	Entrega não realizada	Mobile
06/05/2026 10:29:19	ggotti	Comentário Adicionado	interfone sem resposta, portaria sem porteiro e sem sucesso no contato</t>
  </si>
  <si>
    <t>12/05/2026 20:13:08</t>
  </si>
  <si>
    <t>18053525</t>
  </si>
  <si>
    <t>13/05/2026 15:32:28	gmoura	Motivo de Cancelamento mudou para	Cliente Ausente	Mobile
13/05/2026 15:32:28	gmoura	Alterado o Status para	Entrega não realizada	Mobile
13/05/2026 15:32:28	gmoura	Comentário Adicionado	não estava</t>
  </si>
  <si>
    <t>18/05/2026 17:20:22</t>
  </si>
  <si>
    <t>18052604</t>
  </si>
  <si>
    <t>19/05/2026 14:44:34	gmoura	Motivo de Cancelamento mudou para	Cliente Ausente	Mobile
19/05/2026 14:44:34	gmoura	Alterado o Status para	Entrega não realizada	Mobile
19/05/2026 14:44:33	gmoura	Comentário Adicionado	cliente ausente fui 2x mas não tinha ninguém</t>
  </si>
  <si>
    <t>04/05/2026 18:38:08</t>
  </si>
  <si>
    <t>05/05/2026 14:17:46	jvpaiva	Motivo de Cancelamento mudou para	Cliente Ausente	Mobile
05/05/2026 14:17:46	jvpaiva	Alterado o Status para	Entrega não realizada	Mobile
05/05/2026 14:17:46	jvpaiva	Comentário Adicionado	cliente ausente</t>
  </si>
  <si>
    <t>08/05/2026 15:26:47</t>
  </si>
  <si>
    <t>05433010</t>
  </si>
  <si>
    <t>Revisita dentro do prazo Nova 08/05/2026 15:26:49 Entrega não realizada 09/05/2026 10:01:04 Reencaminhada 09/05/2026 10:02:52 Entrega não realizada 11/05/2026 09:44:53 Em tratativa11/05/2026 09:46:51 reencaminhada 12/05/2026 09:12:35 Finalizada12/05/2026 10:35:46</t>
  </si>
  <si>
    <t>15/05/2026 16:30:59</t>
  </si>
  <si>
    <t>Revisita dentro do prazo ,nova dia 15/05/2026 16:31:02 Entrega não realizada16/05/2026 09:20:49 Em tratativa 16/05/2026 09:20:50 Reencaminhada 18/05/2026 14:41:22 Finalizada 19/05/2026 14:14:24</t>
  </si>
  <si>
    <t>15/05/2026 23:13:53</t>
  </si>
  <si>
    <t>05569010</t>
  </si>
  <si>
    <t>OS nova dia15/05/2026 23:13:53, entrega não realizada16/05/2026 10:07:30 Em tratativa 16/05/2026 10:08:52 Reencaminhada18/05/2026 10:56:27 finalizada18/05/2026 14:42:25</t>
  </si>
  <si>
    <t>06/05/2026 14:49:30</t>
  </si>
  <si>
    <t>05659010</t>
  </si>
  <si>
    <t>Revisita Dentro do prazo Nova 06/05/2026 14:49:32 Entrega não realizada 07/05/2026 10:31:12 Reencaminhada 07/05/2026 10:32:51 Entrega  não realizada 08/05/2026 10:03:05 Reencaminhada 08/05/2026 10:04:54 finalizada 08/05/2026 14:14:09</t>
  </si>
  <si>
    <t>18/05/2026 17:25:55</t>
  </si>
  <si>
    <t>05664010</t>
  </si>
  <si>
    <t>Nova dia 18/05/2026 17:25:56 entrega não realizada 19/05/2026 10:42:04 Em tratativa19/05/2026 10:42:51 Reencaminhada 20/05/2026 13:42:22 Finalizada21/05/2026 09:31:28</t>
  </si>
  <si>
    <t>18/05/2026 21:13:55</t>
  </si>
  <si>
    <t>30720474</t>
  </si>
  <si>
    <t>PRIMEIRA TENTATIVA 
19/05/2026 08:57:33 - CLIENTE AUSENTE SEM SUCESSO NO CONTATO</t>
  </si>
  <si>
    <t>20/05/2026 10:00:17</t>
  </si>
  <si>
    <t>30285040</t>
  </si>
  <si>
    <t>PRIMEIRA TENTATIVA 
22/05/2026 08:04:31 CLIENTE AUSENTE SEM SUCESSO NO CONTATO 
SEGUNDA TENTATIVA 
CLIENTE CONFIRMOU RETORNO PARA O DIA 22;</t>
  </si>
  <si>
    <t>08/05/2026 16:00:54</t>
  </si>
  <si>
    <t>93228030</t>
  </si>
  <si>
    <t>OS voltou de tratativa sem o SLA recalculado.</t>
  </si>
  <si>
    <t>14/05/2026 14:25:40</t>
  </si>
  <si>
    <t>93010040</t>
  </si>
  <si>
    <t>Voltou de tratativa sem o SLA recalculado</t>
  </si>
  <si>
    <t>13/05/2026 09:26:05</t>
  </si>
  <si>
    <t>93020174</t>
  </si>
  <si>
    <t>15/05/2026 15:07:53</t>
  </si>
  <si>
    <t>93348070</t>
  </si>
  <si>
    <t>voltou de tratativa sem o SLA recalculado.</t>
  </si>
  <si>
    <t>08/05/2026 15:18:41</t>
  </si>
  <si>
    <t>93542430</t>
  </si>
  <si>
    <t>12/05/2026 15:24:28</t>
  </si>
  <si>
    <t>45065560</t>
  </si>
  <si>
    <t>04/05/2026 13:02:16</t>
  </si>
  <si>
    <t>45028738</t>
  </si>
  <si>
    <t>02/05/2026 14:21:53</t>
  </si>
  <si>
    <t>96015200</t>
  </si>
  <si>
    <t>A técnica Iasmin realizou a primeira tentativa de atendimento dia 04/05 as 10h21, sendo que a ordem foi aberta dia 02/05 as 14h21, mas o polo atende das 08h00 até 12h12 aos sábados,  então a ordem foi atendida no dia 04/05 na parte da manhã, respeitando o SLA e foi atendida nas primeiras 24hs.</t>
  </si>
  <si>
    <t>04/05/2026 09:01:14</t>
  </si>
  <si>
    <t>96020360</t>
  </si>
  <si>
    <t>A técnica realizou a primeira tentativa de entrega dentro das primeiras 24h, mas o cliente estava ausente, a técnica Iasmin precisou atender as ordens dividindo por bairros, pois o polo precisa estar estabilizado até o dia 09/05 que é o inicio das férias da única técnica, então a rota esta sendo dividida de uma maneira que seja produtiva.</t>
  </si>
  <si>
    <t>06/05/2026 18:28:09</t>
  </si>
  <si>
    <t>96070660</t>
  </si>
  <si>
    <t>A técnica Iasmin realizou a primeira tentativa de atendimento dentro das primeiras 24hs, mas não encontrou o número do endereço na rua indicada no mapa, enviou a ordem para tratativa, que retornou no dia 08/05 as 11h24, sem uma nova data de fechamento, por isso a ordem ficou disponível para justificativa, mas a técnica respeito os prazos de 24hs.</t>
  </si>
  <si>
    <t>06/05/2026 19:29:50</t>
  </si>
  <si>
    <t>96040195</t>
  </si>
  <si>
    <t>A técnica Iasmin realizou a primeira tentativa de atendimento dentro das primeiras 24hs, mas o cliente estava ausente e não atendeu a sua ligação, então a técnica retornou outro dia para segunda tentativa, mas como o polo estava se organizando no dia 08/05 para fechar o cep devido as férias da única técnica que começa no dia 11/05, foi importante organizar uma rota que priorizava o que ainda estava dentro do SLA e com a disponibilidade dos clientes para que as ordens fosse fechadas a tempo.</t>
  </si>
  <si>
    <t>14/05/2026 12:14:18</t>
  </si>
  <si>
    <t>92415000</t>
  </si>
  <si>
    <t>SLA não recalculado, atendido dentro do prazo</t>
  </si>
  <si>
    <t>07/05/2026 13:45:50</t>
  </si>
  <si>
    <t>92330500</t>
  </si>
  <si>
    <t>15/05/2026 20:51:53</t>
  </si>
  <si>
    <t>92030795</t>
  </si>
  <si>
    <t>02/05/2026 14:07:14</t>
  </si>
  <si>
    <t>51330200</t>
  </si>
  <si>
    <t>OS reencaminhada dia 05/05 de 10hrs com o prazo desatualizado</t>
  </si>
  <si>
    <t>06/05/2026 11:17:26</t>
  </si>
  <si>
    <t>50830500</t>
  </si>
  <si>
    <t>15/05/2026 19:16:57</t>
  </si>
  <si>
    <t>51170200</t>
  </si>
  <si>
    <t>15/05/2026 19:18:10</t>
  </si>
  <si>
    <t>15/05/2026 15:45:35</t>
  </si>
  <si>
    <t>51160000</t>
  </si>
  <si>
    <t>07/05/2026 09:31:46</t>
  </si>
  <si>
    <t>08010320</t>
  </si>
  <si>
    <t>06/05/2026 19:23:04</t>
  </si>
  <si>
    <t>21670520</t>
  </si>
  <si>
    <t>OS tratada e reencaminhada porem prazo não foi recalculado, OS atendida dentro de 24h apos ir para status reencaminhado</t>
  </si>
  <si>
    <t>01/05/2026 13:00:50</t>
  </si>
  <si>
    <t>21321620</t>
  </si>
  <si>
    <t>Data da primeira visita 02/05/2026 15:30:39</t>
  </si>
  <si>
    <t>09/05/2026 16:11:35</t>
  </si>
  <si>
    <t>21351130</t>
  </si>
  <si>
    <t>Data da primeira visita 11/05/2026 14:50:03</t>
  </si>
  <si>
    <t>01/05/2026 15:02:03</t>
  </si>
  <si>
    <t>21610210</t>
  </si>
  <si>
    <t>Data do primeiro atendimento 02/05/2026 11:29:08</t>
  </si>
  <si>
    <t>13/05/2026 14:39:36</t>
  </si>
  <si>
    <t>69095035</t>
  </si>
  <si>
    <t>12/05/2026 16:49:01</t>
  </si>
  <si>
    <t>69028330</t>
  </si>
  <si>
    <t>11/05/2026 15:54:21</t>
  </si>
  <si>
    <t>69058170</t>
  </si>
  <si>
    <t>15/05/2026 15:25:33</t>
  </si>
  <si>
    <t>69097000</t>
  </si>
  <si>
    <t>15/05/2026 11:59:01</t>
  </si>
  <si>
    <t>69078510</t>
  </si>
  <si>
    <t>06/05/2026 14:17:31</t>
  </si>
  <si>
    <t>61940115</t>
  </si>
  <si>
    <t>voltou a tratativa sem alteração na data limite</t>
  </si>
  <si>
    <t>04/05/2026 11:15:14</t>
  </si>
  <si>
    <t>60860150</t>
  </si>
  <si>
    <t>18/05/2026 16:35:10</t>
  </si>
  <si>
    <t>60732385</t>
  </si>
  <si>
    <t>06/05/2026 17:18:11</t>
  </si>
  <si>
    <t>61902135</t>
  </si>
  <si>
    <t>reencaminhada que não teve alteração na data limite</t>
  </si>
  <si>
    <t>18/05/2026 15:37:56</t>
  </si>
  <si>
    <t>60861124</t>
  </si>
  <si>
    <t>11/05/2026 14:20:19</t>
  </si>
  <si>
    <t>60544580</t>
  </si>
  <si>
    <t>05/05/2026 17:09:17</t>
  </si>
  <si>
    <t>61946530</t>
  </si>
  <si>
    <t>18/05/2026 19:42:57</t>
  </si>
  <si>
    <t>01/05/2026 18:49:04</t>
  </si>
  <si>
    <t>60862310</t>
  </si>
  <si>
    <t>foi reencaminhada sem alteração no prazo</t>
  </si>
  <si>
    <t>12/05/2026 14:28:18</t>
  </si>
  <si>
    <t>60060196</t>
  </si>
  <si>
    <t>06/05/2026 15:01:45</t>
  </si>
  <si>
    <t>60810025</t>
  </si>
  <si>
    <t>retornou da tratativa sem alteração da data limite</t>
  </si>
  <si>
    <t>07/05/2026 15:40:44</t>
  </si>
  <si>
    <t>60165085</t>
  </si>
  <si>
    <t>06/05/2026 10:19:56</t>
  </si>
  <si>
    <t>60165121</t>
  </si>
  <si>
    <t>13/05/2026 12:13:05</t>
  </si>
  <si>
    <t>06440000</t>
  </si>
  <si>
    <t>OS Reencaminhada finalizada com 14 minutos de atraso</t>
  </si>
  <si>
    <t>04/05/2026 16:51:12</t>
  </si>
  <si>
    <t>23063420</t>
  </si>
  <si>
    <t>Primeira visita no prazo/Endereço não localizado - 05/05/2026 13:34:25</t>
  </si>
  <si>
    <t>05/05/2026 14:32:48</t>
  </si>
  <si>
    <t>23595510</t>
  </si>
  <si>
    <t>Primeira visita no prazo/Cliente Ausente - 06/05/2026 13:33:43</t>
  </si>
  <si>
    <t>18/05/2026 18:53:54</t>
  </si>
  <si>
    <t>23057084</t>
  </si>
  <si>
    <t>Primeira visita realizada dentro do prazo. Cliente ausente 19/05/2026 14:03:18</t>
  </si>
  <si>
    <t>08/05/2026 11:43:42</t>
  </si>
  <si>
    <t>75133505</t>
  </si>
  <si>
    <t>OS reencaminhada sem um novo prazo de SLA para cumprir.</t>
  </si>
  <si>
    <t>02/05/2026 10:40:54</t>
  </si>
  <si>
    <t>75085640</t>
  </si>
  <si>
    <t>02/05/2026 11:57:14</t>
  </si>
  <si>
    <t>57025560</t>
  </si>
  <si>
    <t>08/05/2026 12:51:42</t>
  </si>
  <si>
    <t>57051150</t>
  </si>
  <si>
    <t>04/05/2026 19:03:46</t>
  </si>
  <si>
    <t>57042752</t>
  </si>
  <si>
    <t>11/05/2026 16:26:20</t>
  </si>
  <si>
    <t>57014510</t>
  </si>
  <si>
    <t>04/05/2026 11:59:48</t>
  </si>
  <si>
    <t>57030646</t>
  </si>
  <si>
    <t>19/05/2026 11:14:08</t>
  </si>
  <si>
    <t>18/05/2026 23:29:53</t>
  </si>
  <si>
    <t>81460188</t>
  </si>
  <si>
    <t>19/05/2026 12:20:47</t>
  </si>
  <si>
    <t>81170680</t>
  </si>
  <si>
    <t>15/05/2026 15:30:34</t>
  </si>
  <si>
    <t>15/05/2026 15:30:55</t>
  </si>
  <si>
    <t>15/05/2026 15:31:46</t>
  </si>
  <si>
    <t>15/05/2026 13:20:36</t>
  </si>
  <si>
    <t>15/05/2026 17:39:30</t>
  </si>
  <si>
    <t>05/05/2026 17:12:37</t>
  </si>
  <si>
    <t>80330370</t>
  </si>
  <si>
    <t>05/05/2026 17:12:39</t>
  </si>
  <si>
    <t>19/05/2026 09:16:03</t>
  </si>
  <si>
    <t>19/05/2026 09:16:04</t>
  </si>
  <si>
    <t>07/05/2026 20:12:43</t>
  </si>
  <si>
    <t>81070150</t>
  </si>
  <si>
    <t>Revisita primeiro atendimento dentro do prazo, cliente ausente.</t>
  </si>
  <si>
    <t>07/05/2026 16:26:47</t>
  </si>
  <si>
    <t>13189265</t>
  </si>
  <si>
    <t>Revisita cumprida dentro do prazo de 24 horas.</t>
  </si>
  <si>
    <t>11/05/2026 19:04:08</t>
  </si>
  <si>
    <t>13185305</t>
  </si>
  <si>
    <t>15/05/2026 12:43:01</t>
  </si>
  <si>
    <t>28060560</t>
  </si>
  <si>
    <t>Essa OS foi atendida dentro do prazo, sendo uma revisita no cliente, porém não foi recalculada, impactando a ORDEM, data de fechamento 18/05/2026 13:52:49, data de abertura 15/05/2026 12:43:01.</t>
  </si>
  <si>
    <t>04/05/2026 23:27:12</t>
  </si>
  <si>
    <t>28070025</t>
  </si>
  <si>
    <t>Endereço informado na OS não apresentava o número do estabelecimento, conforme print em anexo, foi mudado o STATUS para EM TRATATIVA, só que não voltou para o POLO com a DATA LIMITE ALTERADA, entramos em contato com o cliente, e conseguimos validar o endereço e foi feito o atendimento, no tempo certo, porém o time de QUAIDADE não alterou a DATA LIMITE, mas conseguimos atender nos dias subsequentes, as datas.</t>
  </si>
  <si>
    <t>14/05/2026 10:27:48</t>
  </si>
  <si>
    <t>71572101</t>
  </si>
  <si>
    <t>15/05/2026 09:55:37</t>
  </si>
  <si>
    <t>22241220</t>
  </si>
  <si>
    <t>16/05/2026 14:18:44</t>
  </si>
  <si>
    <t>18078467</t>
  </si>
  <si>
    <t>18/05/2026 08:29:36	jvpaiva	Motivo de Cancelamento mudou para	Cliente Ausente	Mobile
18/05/2026 08:29:36	jvpaiva	Alterado o Status para	Entrega não realizada	Mobile
18/05/2026 08:29:36	jvpaiva	Comentário Adicionado	cliente Ausente</t>
  </si>
  <si>
    <t>20/05/2026 16:06:28</t>
  </si>
  <si>
    <t>18087317</t>
  </si>
  <si>
    <t>21/05/2026 13:26:03	jvpaiva	Motivo de Cancelamento mudou para	Cliente Ausente	Mobile
21/05/2026 13:26:03	jvpaiva	Alterado o Status para	Entrega não realizada	Mobile
21/05/2026 13:26:03	jvpaiva	Comentário Adicionado	cliente Ausente!</t>
  </si>
  <si>
    <t>04/05/2026 12:36:46</t>
  </si>
  <si>
    <t>18077363</t>
  </si>
  <si>
    <t>04/05/2026 15:53:01	jvpaiva	Motivo de Cancelamento mudou para	Endereço Incorreto	Mobile
04/05/2026 15:53:01	jvpaiva	Alterado o Status para	Entrega não realizada	Mobile
04/05/2026 15:53:01	jvpaiva	Comentário Adicionado	endereço incorreto !</t>
  </si>
  <si>
    <t>08/05/2026 16:05:14</t>
  </si>
  <si>
    <t>18079167</t>
  </si>
  <si>
    <t>09/05/2026 08:34:17	jvpaiva	Motivo de Cancelamento mudou para	Cliente Ausente	Mobile
09/05/2026 08:34:17	jvpaiva	Alterado o Status para	Entrega não realizada	Mobile
09/05/2026 08:34:17	jvpaiva	Comentário Adicionado	cliente Ausente</t>
  </si>
  <si>
    <t>20/05/2026 11:09:53</t>
  </si>
  <si>
    <t>21/05/2026 11:06:47	jvpaiva	Motivo de Cancelamento mudou para	Cliente Ausente	Mobile
21/05/2026 11:06:47	jvpaiva	Alterado o Status para	Entrega não realizada	Mobile
21/05/2026 11:06:47	jvpaiva	Comentário Adicionado	cliente ausente</t>
  </si>
  <si>
    <t>11/05/2026 11:08:23</t>
  </si>
  <si>
    <t>18072070</t>
  </si>
  <si>
    <t>12/05/2026 10:17:45	jvpaiva	Motivo de Cancelamento mudou para	Cliente Ausente	Mobile
12/05/2026 10:17:45	jvpaiva	Alterado o Status para	Entrega não realizada	Mobile
12/05/2026 10:17:45	jvpaiva	Comentário Adicionado	cliente Ausente</t>
  </si>
  <si>
    <t>08/05/2026 20:41:46</t>
  </si>
  <si>
    <t>83015620</t>
  </si>
  <si>
    <t>18/05/2026 09:36:53</t>
  </si>
  <si>
    <t>83005160</t>
  </si>
  <si>
    <t>19/05/2026 15:11:05</t>
  </si>
  <si>
    <t>01/05/2026 12:05:16</t>
  </si>
  <si>
    <t>83085150</t>
  </si>
  <si>
    <t>11/05/2026 16:31:47</t>
  </si>
  <si>
    <t>06010090</t>
  </si>
  <si>
    <t>OS Em tratativa encaminhado do BackOffice dia 13/05 e finalizado dia 14/05 com atraso.</t>
  </si>
  <si>
    <t>13/05/2026 19:29:53</t>
  </si>
  <si>
    <t>14409537</t>
  </si>
  <si>
    <t>Prezados,
A ordem de serviço entrou em fluxo de Revisita.
Ela foi aberta em 13/05/2026 19:29:54 e encerrada em 14/05/2026 09:58:08 com o status "Entrega não realizada", pois o endereço estava errado.
Como o atendimento ocorreu dentro do prazo de SLA de 24 horas, solicito a aprovação desta justificativa.
Atenciosamente,
Eduarda C. de Jesus</t>
  </si>
  <si>
    <t>08/05/2026 17:33:15</t>
  </si>
  <si>
    <t>14406330</t>
  </si>
  <si>
    <t>Prezados,
A ordem de serviço entrou em fluxo de Revisita.
Ela foi aberta em 08/05/2026 17:33:17 e encerrada em 09/05/2026 09:10:21 com o status "Entrega não realizada", pois o estabelecimento estava fechado e o cliente não retornava as tentativas de contato da técnica.
Como o atendimento ocorreu dentro do prazo de SLA de 24 horas, solicito a aprovação desta justificativa.
Atenciosamente,
Eduarda C. de Jesus</t>
  </si>
  <si>
    <t>12/05/2026 21:00:46</t>
  </si>
  <si>
    <t>Prezados,
A ordem de serviço entrou em fluxo de Revisita.
Ela foi aberta em 12/05/2026 21:00:47 e encerrada em 13/05/2026 11:47:23 com o status "Entrega não realizada", pois o cliente estava ausente no local e a máquina não estava no local também.
Como o atendimento ocorreu dentro do prazo de SLA de 24 horas, solicito a aprovação desta justificativa.
Atenciosamente,
Eduarda C. de Jesus</t>
  </si>
  <si>
    <t>12/05/2026 16:14:47</t>
  </si>
  <si>
    <t>69314466</t>
  </si>
  <si>
    <t>leitor não esta no endereço , vai entrar em contato quando tiver</t>
  </si>
  <si>
    <t>09/05/2026 11:08:30</t>
  </si>
  <si>
    <t>13310653</t>
  </si>
  <si>
    <t>OS finalizada após a terceira visita e em nenhuma delas, o SLA foi descumprido.
Entre a abertura e a primeira visita, tivemos o dia 10Mai, domingo.</t>
  </si>
  <si>
    <t>12/05/2026 20:32:54</t>
  </si>
  <si>
    <t>13301632</t>
  </si>
  <si>
    <t>OS foi finalizada após a segunda visita e em nenhuma delas, o SLA foi descumprido. 
Observação é que entre a primeira e a segunda visita, a OS ficou em tratativa, devido a endereço não localizado.</t>
  </si>
  <si>
    <t>15/05/2026 14:18:15</t>
  </si>
  <si>
    <t>13310284</t>
  </si>
  <si>
    <t>OS finalizada após terceira visita e em nenhuma delas, o SLA foi descumprido. Lembrando que entre a primeira e segunda visita, tivemos um domingo.</t>
  </si>
  <si>
    <t>19/05/2026 12:03:02</t>
  </si>
  <si>
    <t>13340480</t>
  </si>
  <si>
    <t>OS finalizada após terceira visita e esse cálculo não bate, sendo que a segunda visita com cliente ausente, foi no mesmo dia 21Mai às 08h34 conforme informação no histórico da OS
"21/05/2026 08:34:54	lsgranado	Motivo de Cancelamento mudou para	Cliente Ausente"
OS foi reencaminhada no mesmo dia, atendida em horário combinado com cliente na terceira visita.
Data limite de sistema, não bate com a realidade.</t>
  </si>
  <si>
    <t>09/05/2026 16:42:01</t>
  </si>
  <si>
    <t>85866000</t>
  </si>
  <si>
    <t>atendido na terceira revisita, sistema não recalculou o SLA.</t>
  </si>
  <si>
    <t>12/05/2026 18:21:24</t>
  </si>
  <si>
    <t>85869580</t>
  </si>
  <si>
    <t>Ordem não recalculou o sla, atendida na 3 revisita.</t>
  </si>
  <si>
    <t>12/05/2026 18:22:27</t>
  </si>
  <si>
    <t>04/05/2026 18:58:01</t>
  </si>
  <si>
    <t>04335000</t>
  </si>
  <si>
    <t>06/05/2026 15:53:27</t>
  </si>
  <si>
    <t>04822110</t>
  </si>
  <si>
    <t>08/05/2026 01:11:09</t>
  </si>
  <si>
    <t>71963000</t>
  </si>
  <si>
    <t>08/05/2026 08:29:54</t>
  </si>
  <si>
    <t>72017347</t>
  </si>
  <si>
    <t>15/05/2026 17:06:55</t>
  </si>
  <si>
    <t>72006590</t>
  </si>
  <si>
    <t>15/05/2026 20:42:31</t>
  </si>
  <si>
    <t>13206792</t>
  </si>
  <si>
    <t>A ordem de serviço foi executada fora do prazo, devido estabelecimento fechado na data 16/05, técnico retornou ao local no próximo dia útil 18/05 e finalizou o atendimento, na data prevista.</t>
  </si>
  <si>
    <t>08/05/2026 19:13:39</t>
  </si>
  <si>
    <t>13207612</t>
  </si>
  <si>
    <t>A ordem de serviço foi executada fora do prazo, devido cliente ausente nas datas 09 e 11/05, técnico retornou ao local no próximo dia útil 12/05 e finalizou o atendimento.</t>
  </si>
  <si>
    <t>20/05/2026 16:56:08</t>
  </si>
  <si>
    <t>13206650</t>
  </si>
  <si>
    <t>A ordem de serviço foi executada fora do prazo devido, endereço incorreto na data 21/05, endereço alterado 22/05, técnico retornou ao local em 23/05 e finalizou o atendimento.</t>
  </si>
  <si>
    <t>08/05/2026 16:41:17</t>
  </si>
  <si>
    <t>13212321</t>
  </si>
  <si>
    <t>A ordem de serviço foi executada fora do prazo, devido estabelecimento fechado na data 09/05, técnico retornou ao local no próximo dia útil 11/05 e finalizou o atendimento na data prevista.</t>
  </si>
  <si>
    <t>08/05/2026 16:42:24</t>
  </si>
  <si>
    <t>20/05/2026 17:58:41</t>
  </si>
  <si>
    <t>13214065</t>
  </si>
  <si>
    <t>A ordem de serviço foi executada fora do prazo, devido estabelecimento fechado na data 21/05, técnico retornou ao local no próximo dia útil 22/05 e finalizou o atendimento na data prevista.</t>
  </si>
  <si>
    <t>20/05/2026 16:52:23</t>
  </si>
  <si>
    <t>13215420</t>
  </si>
  <si>
    <t>A ordem de serviço foi executada fora do prazo, devido cliente ausente na data 21/05, técnico retornou ao local no próximo dia útil 22/05 e finalizou o atendimento na data prevista.</t>
  </si>
  <si>
    <t>19/05/2026 12:02:37</t>
  </si>
  <si>
    <t>13206305</t>
  </si>
  <si>
    <t>A ordem de serviço foi executada fora do prazo, devido estabelecimento fechado na data 20/05, técnico retornou ao local no próximo dia útil 21/05 e finalizou o atendimento, na data prevista.</t>
  </si>
  <si>
    <t>08/05/2026 17:01:08</t>
  </si>
  <si>
    <t>13212258</t>
  </si>
  <si>
    <t>08/05/2026 11:01:22</t>
  </si>
  <si>
    <t>13212380</t>
  </si>
  <si>
    <t>A ordem de serviço foi executada fora do prazo, devido cliente ausente na data 09/05, técnico retornou ao local no próximo dia útil 11/05 e finalizou o atendimento na data prevista.</t>
  </si>
  <si>
    <t>15/05/2026 16:21:43</t>
  </si>
  <si>
    <t>13212476</t>
  </si>
  <si>
    <t>A ordem de serviço foi executada fora do prazo, devido cliente ausente na data 16/05, técnico retornou ao local no próximo dia útil 18/05 e finalizou o atendimento, na data prevista.</t>
  </si>
  <si>
    <t>18/05/2026 13:25:40</t>
  </si>
  <si>
    <t>13212575</t>
  </si>
  <si>
    <t>A ordem de serviço foi executada fora do prazo, devido cliente ausente na data 19/05, técnico retornou ao local no próximo dia útil 20/05 e finalizou o atendimento, na data prevista.</t>
  </si>
  <si>
    <t>Marcio Ricardo Bruno</t>
  </si>
  <si>
    <t>08/05/2026 10:21:00</t>
  </si>
  <si>
    <t>14027250</t>
  </si>
  <si>
    <t>19/05/2026 15:52:55</t>
  </si>
  <si>
    <t>88310000</t>
  </si>
  <si>
    <t>OS reencaminhada dentro do prazo</t>
  </si>
  <si>
    <t>05/05/2026 10:18:30</t>
  </si>
  <si>
    <t>60015141</t>
  </si>
  <si>
    <t>08/05/2026 09:32:26</t>
  </si>
  <si>
    <t>30516300</t>
  </si>
  <si>
    <t>PRIMEIRA TENTATIVA 
08/05/2026 12:24:51 - LEITOR NÃO DISPONIVEL 
SEGUNDA TENTATIVA 
CLIIENTE SOLICITOU RETORNO NA SEGUNDA</t>
  </si>
  <si>
    <t>12/05/2026 09:07:03</t>
  </si>
  <si>
    <t>30710380</t>
  </si>
  <si>
    <t>PRIMEIRA TENTATIVA 
12/05/2026 13:39:17 - LEITOR NÃO LOCALIZADO 
CLIENTE SOLICITOU RETORNO PARTE DA MANHA</t>
  </si>
  <si>
    <t>12/05/2026 09:07:46</t>
  </si>
  <si>
    <t>12/05/2026 09:59:48</t>
  </si>
  <si>
    <t>07/05/2026 10:30:47</t>
  </si>
  <si>
    <t>30512430</t>
  </si>
  <si>
    <t>PRIMEIRA TENTATIVA
07/05/2026 11:17:02		fechado
SEGUNTA TENTATI A DE CONTATO PELO POLO, WHATSAPP DO CLIENTE É COMERCIAL COM RESPOSTAS ELETRONICAS DE DIFICIL RETORNO PARA O ATEDIMENTO 
APÓS LIGAÇÃO SEM SUCESSO, CLIENTE RETORNOU INFORMANDO QUE PODERIA RECEBER HOJE.</t>
  </si>
  <si>
    <t>20/05/2026 17:49:38</t>
  </si>
  <si>
    <t>30575180</t>
  </si>
  <si>
    <t>PRIMEIRA TENTATIVA
21/05/2026 09:48:56 - máquina disponível na loja somente amanhã 22/05</t>
  </si>
  <si>
    <t>05/05/2026 22:55:18</t>
  </si>
  <si>
    <t>30710420</t>
  </si>
  <si>
    <t>PRIMEIRA TENTATIVA 
06/05/2026 12:00:39 	cliente ausente
FECHAMENTO FORA DO PRAZO, DEVIDO O TÉCNICO MARLON, COBRIR PARTE DA REGIÃO DE ATENDIMENTO DO TÉCNICO MAYCON, QUE TAMBÉM ESTÁ COBRINDO 2 REGIÕES DEVIDO A UM DESLIGAMENTO DE OUTRO TÉCNICO E FÉRIAS DE OUTRO TÉCNICO. 
ENTÃO DEMAIS OS'S PODEM SOFER IMPACTO.</t>
  </si>
  <si>
    <t>08/05/2026 17:06:55</t>
  </si>
  <si>
    <t>30750180</t>
  </si>
  <si>
    <t>PRIMEIRA TENTATIVA 
09/05/2026 10:01:22 - CLIENTE AUSENTE 
SEGUNDA TENTATIVA 
CLIENTE SOLICITOU RETORNO NA SEGUNDA 11/05 PARTE DA TARDE</t>
  </si>
  <si>
    <t>03/05/2026 18:52:47</t>
  </si>
  <si>
    <t>30411150</t>
  </si>
  <si>
    <t>PRIMEIRA TENTATIVA 
04/05/2026 14:37:25 cliente n atende
SEGUNDA TENTATIVA 
05/05 CLIENTE SOLICITOU RETORNO PARA O DIA 06/05</t>
  </si>
  <si>
    <t>13/05/2026 13:53:29</t>
  </si>
  <si>
    <t>66830310</t>
  </si>
  <si>
    <t>endereço incorreto</t>
  </si>
  <si>
    <t>Matheus Augusto Silva</t>
  </si>
  <si>
    <t>16/05/2026 18:26:06</t>
  </si>
  <si>
    <t>38025380</t>
  </si>
  <si>
    <t>TÉCNICO FEZ PRIMEIRA TENTATIVA DIA 18/05/2026 AS 08:51H MAS ESTABELECIMENTO ESTAVA FECHADO. RETORNOU EM 19/05/2026 AS 12:02H E FINALIZOU A OS.</t>
  </si>
  <si>
    <t>07/05/2026 12:55:26</t>
  </si>
  <si>
    <t>12/05/2026 21:29:26</t>
  </si>
  <si>
    <t>20251010</t>
  </si>
  <si>
    <t>12/05/2026 21:54:10</t>
  </si>
  <si>
    <t>20930060</t>
  </si>
  <si>
    <t>09/05/2026 18:37:21</t>
  </si>
  <si>
    <t>20972480</t>
  </si>
  <si>
    <t>13/05/2026 16:58:24</t>
  </si>
  <si>
    <t>20921060</t>
  </si>
  <si>
    <t>13/05/2026 16:59:28</t>
  </si>
  <si>
    <t>03/05/2026 17:23:04</t>
  </si>
  <si>
    <t>04/05/2026 15:20:22</t>
  </si>
  <si>
    <t>08260100</t>
  </si>
  <si>
    <t>08/05/2026 15:55:41</t>
  </si>
  <si>
    <t>72426000</t>
  </si>
  <si>
    <t>Fizemos a primeira visita no cliente, dentro do prazo de 24hr, porém sem sucesso, backoffice tratou e cliente informou outro endereço, fomos e conseguimos efetuar a troca conforme solicitado.</t>
  </si>
  <si>
    <t>08/05/2026 19:58:06</t>
  </si>
  <si>
    <t>66610755</t>
  </si>
  <si>
    <t>Sem sucesso no contato e cliente ausente</t>
  </si>
  <si>
    <t>08/05/2026 16:26:48</t>
  </si>
  <si>
    <t>66123030</t>
  </si>
  <si>
    <t>Cliente ausente e sem sucesso no contato</t>
  </si>
  <si>
    <t>06/05/2026 09:47:53</t>
  </si>
  <si>
    <t>31170340</t>
  </si>
  <si>
    <t>PRIMEIRA TENTATIVA 
06/05/2026 14:58:33               sem sucesso
SEGUNDA TENTATIVA 
08/05/2026 13:35:38		entregue é reencaminhada
TÉCNICO TENTOU A SEGUNDA ENTREGA MAS SEM SUCESSO PORÉM CLIENTE CONSEGUIU CONTATO COM O TÉCNICO E SOLICITOU RETORNO.</t>
  </si>
  <si>
    <t>11/05/2026 14:49:03</t>
  </si>
  <si>
    <t>30850260</t>
  </si>
  <si>
    <t>PRIMEIRA TENTATIVA
12/05/2026 10:16:05 - LEITOR NAO LOCALIZADO 
CLIENTE PEDIU RETORNO PARTE DA TARDE.</t>
  </si>
  <si>
    <t>13/05/2026 18:29:56</t>
  </si>
  <si>
    <t>05138040</t>
  </si>
  <si>
    <t>Revisita finalizada dentro do prazo. Backoffice reencaminhou a ordem  15/05/2026 12:07:38 - Finalizada 15/05/2026 17:21:02</t>
  </si>
  <si>
    <t>15/05/2026 19:10:10</t>
  </si>
  <si>
    <t>05019000</t>
  </si>
  <si>
    <t>Revisita finalizada dentro do prazo. Backoffice reencaminhou a ordem 19/05/2026 14:41:59 - Finalizada 20/05/2026 12:01:20</t>
  </si>
  <si>
    <t>07/05/2026 18:16:46</t>
  </si>
  <si>
    <t>05183270</t>
  </si>
  <si>
    <t>Revisita finalizada dentro do prazo. Backoffice reencaminhou a ordem  09/05/2026 13:32:41 - Finalizada 11/05/2026 13:35:20</t>
  </si>
  <si>
    <t>07/05/2026 12:49:18</t>
  </si>
  <si>
    <t>05184630</t>
  </si>
  <si>
    <t>Revisita finalizada dentro do prazo. Backoffice reencaminhou a ordem  09/05/2026 14:08:51 - Finalizada 11/05/2026 13:44:24</t>
  </si>
  <si>
    <t>08/05/2026 14:28:12</t>
  </si>
  <si>
    <t>11717270</t>
  </si>
  <si>
    <t>Tratava-se da última visita. Para além desse fato, o estabelecimento abre somente após as 10h, sendo necessário que o técnico adequasse a visita.</t>
  </si>
  <si>
    <t>08/05/2026 11:17:25</t>
  </si>
  <si>
    <t>Tratava-se da última visita. Além disso, o cliente mudou de endereço e o técnico precisou alinhar com ele para finalizar a entrega.</t>
  </si>
  <si>
    <t>01/05/2026 20:22:39</t>
  </si>
  <si>
    <t>11720030</t>
  </si>
  <si>
    <t>Tratava-se da última visita. Cliente solicitou ao técnico um horário alternativo para a realização do serviço.</t>
  </si>
  <si>
    <t>07/05/2026 17:12:50</t>
  </si>
  <si>
    <t>07171170</t>
  </si>
  <si>
    <t>Na primeira tentativa dentro do prazo, cliente ausente, na segunda finalizado</t>
  </si>
  <si>
    <t>18/05/2026 22:54:42</t>
  </si>
  <si>
    <t>07173010</t>
  </si>
  <si>
    <t>09/05/2026 15:45:12</t>
  </si>
  <si>
    <t>07174433</t>
  </si>
  <si>
    <t>Na primeira tentativa dentro do prazo, endereço não localizado, na segunda tentativa finalizado</t>
  </si>
  <si>
    <t>08/05/2026 17:12:26</t>
  </si>
  <si>
    <t>07153300</t>
  </si>
  <si>
    <t>Na primeira tentativa dentro do prazo, cliente ausente, na segunda tentativa novamente e na terceira finalizado</t>
  </si>
  <si>
    <t>14/05/2026 11:42:54</t>
  </si>
  <si>
    <t>07161400</t>
  </si>
  <si>
    <t>Na primeira tentativa dentro do prazo, cliente ausetne, na segunda tentativa cliente ausente na terceira finalizado</t>
  </si>
  <si>
    <t>18/05/2026 14:39:41</t>
  </si>
  <si>
    <t>07179350</t>
  </si>
  <si>
    <t>Na primeira tentativa dentro do prazo, cliente ausente, na segunda novamente e na terceira visita finalizado</t>
  </si>
  <si>
    <t>08/05/2026 10:29:34</t>
  </si>
  <si>
    <t>07151440</t>
  </si>
  <si>
    <t>Na primeira tentativa dentro do prazo, endereço incorreto, na segunda tentativa finalizado</t>
  </si>
  <si>
    <t>06/05/2026 17:19:17</t>
  </si>
  <si>
    <t>07171144</t>
  </si>
  <si>
    <t>12/05/2026 13:54:16</t>
  </si>
  <si>
    <t>07160020</t>
  </si>
  <si>
    <t>08/05/2026 04:24:48</t>
  </si>
  <si>
    <t>07161095</t>
  </si>
  <si>
    <t>Na primeira tentativa dentro do prazo, endereço incorreto, na segunda tentativa cliente ausente na terceira finalizado</t>
  </si>
  <si>
    <t>15/05/2026 03:47:53</t>
  </si>
  <si>
    <t>07160170</t>
  </si>
  <si>
    <t>Na primeira tentativa dentro do prazo, endereço não localizado, na segunda finalizado</t>
  </si>
  <si>
    <t>07/05/2026 12:51:41</t>
  </si>
  <si>
    <t>02210120</t>
  </si>
  <si>
    <t>04/05/2026 14:31:24</t>
  </si>
  <si>
    <t>02147020</t>
  </si>
  <si>
    <t>08/05/2026 16:44:07</t>
  </si>
  <si>
    <t>02124000</t>
  </si>
  <si>
    <t>08/05/2026 16:45:23</t>
  </si>
  <si>
    <t>08/05/2026 16:47:44</t>
  </si>
  <si>
    <t>08/05/2026 17:05:42</t>
  </si>
  <si>
    <t>13/05/2026 14:48:10</t>
  </si>
  <si>
    <t>02179000</t>
  </si>
  <si>
    <t>19/05/2026 19:23:24</t>
  </si>
  <si>
    <t>02229001</t>
  </si>
  <si>
    <t>09/05/2026 14:53:39</t>
  </si>
  <si>
    <t>03816030</t>
  </si>
  <si>
    <t>14/05/2026 19:09:22</t>
  </si>
  <si>
    <t>03881110</t>
  </si>
  <si>
    <t>08/05/2026 17:39:16</t>
  </si>
  <si>
    <t>08265380</t>
  </si>
  <si>
    <t>07/05/2026 20:17:49</t>
  </si>
  <si>
    <t>03802010</t>
  </si>
  <si>
    <t>07/05/2026 11:53:19</t>
  </si>
  <si>
    <t>03819160</t>
  </si>
  <si>
    <t>04/05/2026 19:12:45</t>
  </si>
  <si>
    <t>03883030</t>
  </si>
  <si>
    <t>06/05/2026 17:20:00</t>
  </si>
  <si>
    <t>03814000</t>
  </si>
  <si>
    <t>13/05/2026 18:24:02</t>
  </si>
  <si>
    <t>08265070</t>
  </si>
  <si>
    <t>11/05/2026 13:07:47</t>
  </si>
  <si>
    <t>06320291</t>
  </si>
  <si>
    <t>OS Em tratativa de endereço correto encaminhada do BackOffice no dia 13/05 e finalizada no mesmo dia 13/05.</t>
  </si>
  <si>
    <t>15/05/2026 17:30:01</t>
  </si>
  <si>
    <t>29090760</t>
  </si>
  <si>
    <t>O.S reencaminhada do status de tratativa na data de 18/05/2026 09:24:47 e foi atendida na data de 18/05/2026 10:49:34, dentro do prazo de 24 horas após o reenvio da mesma.</t>
  </si>
  <si>
    <t>15/05/2026 08:32:40</t>
  </si>
  <si>
    <t>29043526</t>
  </si>
  <si>
    <t>O.S Reencaminhada do status de tratativa na data de 18/05/2026 09:26:19 e foi finalizada na data de 18/05/2026 10:18:19, apenas 1 hora após ter sido feito a tratativa da mesma.</t>
  </si>
  <si>
    <t>07/05/2026 18:52:50</t>
  </si>
  <si>
    <t>21531090</t>
  </si>
  <si>
    <t>Data da primeira visita 08/05/2026 17:19:08</t>
  </si>
  <si>
    <t>05/05/2026 18:24:03</t>
  </si>
  <si>
    <t>21520690</t>
  </si>
  <si>
    <t>O.S não recalculou o prazo, foi atendida com o prazo original...
Data da primeira visita 06/05/2026 11:47:32</t>
  </si>
  <si>
    <t>18/05/2026 21:41:00</t>
  </si>
  <si>
    <t>23555350</t>
  </si>
  <si>
    <t>Primeira visita no prazo/Endereço não localizado - 19/05/2026 16:14:05</t>
  </si>
  <si>
    <t>02/05/2026 21:46:36</t>
  </si>
  <si>
    <t>23028310</t>
  </si>
  <si>
    <t>Primeira visita no prazo/Leitor não localizado - 04/05/2026 12:05:48</t>
  </si>
  <si>
    <t>18/05/2026 19:03:09</t>
  </si>
  <si>
    <t>23585082</t>
  </si>
  <si>
    <t>Primeira visita no prazo/Cliente Ausente -  19/05/2026 13:21:44</t>
  </si>
  <si>
    <t>08/05/2026 10:16:45</t>
  </si>
  <si>
    <t>Primeira visita no prazo/Cliente Ausente - 11/05/2026 09:29:48</t>
  </si>
  <si>
    <t>12/05/2026 11:06:09</t>
  </si>
  <si>
    <t>52390170</t>
  </si>
  <si>
    <t>OS reencaminhada cedo demais</t>
  </si>
  <si>
    <t>09/05/2026 12:33:32</t>
  </si>
  <si>
    <t>52130000</t>
  </si>
  <si>
    <t>12/05/2026 11:10:26</t>
  </si>
  <si>
    <t>06162010</t>
  </si>
  <si>
    <t>OS Reencaminhada e finalizada com 12  minutos em atraso.</t>
  </si>
  <si>
    <t>13/05/2026 18:10:21</t>
  </si>
  <si>
    <t>06145092</t>
  </si>
  <si>
    <t>OS Em tratativa encaminhada do BackOffice no dia 15/05 12:55 e finalizada 15/05 ás 14:35</t>
  </si>
  <si>
    <t>15/05/2026 17:59:15</t>
  </si>
  <si>
    <t>05570150</t>
  </si>
  <si>
    <t>Revisita dentro do prazo, nova dia 15/05/2026 17:59:17 entrega não realizada 16/05/2026 10:42:52 Em tratativa 16/05/2026 10:44:54 Reencaminhada 18/05/2026 14:31:06 Finalizada 18/05/2026 16:34:00</t>
  </si>
  <si>
    <t>07/05/2026 23:52:40</t>
  </si>
  <si>
    <t>05593000</t>
  </si>
  <si>
    <t>Revisita dentro do prazo, nova 07/05/2026 23:52:41 Entrega não realizada 08/05/2026 11:32:22 Em tratativa 08/05/2026 11:33:00 Reencaminhada 11/05/2026 10:10:34 Finalizada 11/05/2026 12:40:04</t>
  </si>
  <si>
    <t>15/05/2026 19:16:42</t>
  </si>
  <si>
    <t>05584152</t>
  </si>
  <si>
    <t>Revisita dentro do prazo, Nova 15/05/2026 19:16:45 Entrega não realizada16/05/2026 11:19:57 Em tratativa 16/05/2026 11:20:51 Reencaminhada 18/05/2026 14:27:46 Finalizado 18/05/2026 17:01:09</t>
  </si>
  <si>
    <t>15/05/2026 19:06:01</t>
  </si>
  <si>
    <t>13236513</t>
  </si>
  <si>
    <t>A ordem de serviço foi executada fora do prazo, devido leitor não localizado na data 16/05, endereço foi alterado em  18/05, técnico retornou ao local no próximo dia útil 19/05 e finalizou o atendimento.</t>
  </si>
  <si>
    <t>15/05/2026 21:27:52</t>
  </si>
  <si>
    <t>13223470</t>
  </si>
  <si>
    <t>A ordem de serviço foi executada fora do prazo, devido cliente ausente na data 16/05, técnico retornou ao local no próximo dia útil 18/05 e finalizou o atendimento, na data prevista</t>
  </si>
  <si>
    <t>07/05/2026 18:05:11</t>
  </si>
  <si>
    <t>13230060</t>
  </si>
  <si>
    <t>A ordem de serviço foi executada fora do prazo, devido leitor não localizado na data 08/05, técnico retornou ao local em 12/05 e finalizou o atendimento.</t>
  </si>
  <si>
    <t>11/05/2026 16:19:38</t>
  </si>
  <si>
    <t>13224716</t>
  </si>
  <si>
    <t>A ordem de serviço foi executada fora do prazo, devido leitor não localizado na data 12/05, técnico retornou ao local em 14/05 e finalizou o atendimento.</t>
  </si>
  <si>
    <t>11/05/2026 15:37:44</t>
  </si>
  <si>
    <t>13230020</t>
  </si>
  <si>
    <t>A ordem de serviço foi executada fora do prazo, devido cliente ausente nas datas 12 e 13/05, técnico retornou ao local no próximo dia útil 14/05 e finalizou o atendimento.</t>
  </si>
  <si>
    <t>05/05/2026 15:30:17</t>
  </si>
  <si>
    <t>13230200</t>
  </si>
  <si>
    <t>A ordem de serviço foi executada fora do prazo, devido endereço incorreto na data 06/05, endereço alterado em 07/05, técnico retornou ao local dia 08/05 e finalizou o atendimento.</t>
  </si>
  <si>
    <t>19/05/2026 12:37:35</t>
  </si>
  <si>
    <t>13223025</t>
  </si>
  <si>
    <t>A ordem de serviço foi executada fora do prazo, devido cliente ausente da data 19/05, leitor não localizado na data 20/05, endereço foi alterado em 21/05, técnico retornou ao local no próximo dia útil 22/05 e finalizou o atendimento.</t>
  </si>
  <si>
    <t>13/05/2026 12:32:18</t>
  </si>
  <si>
    <t>57062190</t>
  </si>
  <si>
    <t>14/05/2026 13:44:28</t>
  </si>
  <si>
    <t>12/05/2026 11:47:02</t>
  </si>
  <si>
    <t>57073020</t>
  </si>
  <si>
    <t>11/05/2026 00:45:28</t>
  </si>
  <si>
    <t>57063034</t>
  </si>
  <si>
    <t>10/05/2026 17:17:12</t>
  </si>
  <si>
    <t>57073480</t>
  </si>
  <si>
    <t>13/05/2026 12:37:35</t>
  </si>
  <si>
    <t>57084800</t>
  </si>
  <si>
    <t>13/05/2026 12:38:36</t>
  </si>
  <si>
    <t>15/05/2026 10:49:30</t>
  </si>
  <si>
    <t>13/05/2026 11:59:12</t>
  </si>
  <si>
    <t>57018455</t>
  </si>
  <si>
    <t>12/05/2026 09:36:23</t>
  </si>
  <si>
    <t>57082640</t>
  </si>
  <si>
    <t>12/05/2026 09:37:23</t>
  </si>
  <si>
    <t>12/05/2026 09:37:25</t>
  </si>
  <si>
    <t>07/05/2026 10:48:52</t>
  </si>
  <si>
    <t>57075762</t>
  </si>
  <si>
    <t>07/05/2026 10:46:27</t>
  </si>
  <si>
    <t>57050050</t>
  </si>
  <si>
    <t>08/05/2026 10:44:04</t>
  </si>
  <si>
    <t>57084419</t>
  </si>
  <si>
    <t>08/05/2026 16:25:37</t>
  </si>
  <si>
    <t>57071291</t>
  </si>
  <si>
    <t>11/05/2026 11:35:58</t>
  </si>
  <si>
    <t>57074500</t>
  </si>
  <si>
    <t>05/05/2026 13:02:01</t>
  </si>
  <si>
    <t>54400225</t>
  </si>
  <si>
    <t>15/05/2026 21:17:56</t>
  </si>
  <si>
    <t>50900660</t>
  </si>
  <si>
    <t>Prazo desatualizado, atrasou 3 minutos</t>
  </si>
  <si>
    <t>13/05/2026 12:30:58</t>
  </si>
  <si>
    <t>51335000</t>
  </si>
  <si>
    <t>15/05/2026 11:31:56</t>
  </si>
  <si>
    <t>54230740</t>
  </si>
  <si>
    <t>Prazo desatualizado</t>
  </si>
  <si>
    <t>05/05/2026 12:47:19</t>
  </si>
  <si>
    <t>09/05/2026 15:21:09</t>
  </si>
  <si>
    <t>07144410</t>
  </si>
  <si>
    <t>14/05/2026 15:45:59</t>
  </si>
  <si>
    <t>07122260</t>
  </si>
  <si>
    <t>Na primeira tentativa dentro do prazo, cliente ausente, na segunda tentativa sem sucesso no contato e na terceira finalizado</t>
  </si>
  <si>
    <t>12/05/2026 09:50:38</t>
  </si>
  <si>
    <t>07073190</t>
  </si>
  <si>
    <t>18/05/2026 11:05:57</t>
  </si>
  <si>
    <t>07152802</t>
  </si>
  <si>
    <t>15/05/2026 17:35:16</t>
  </si>
  <si>
    <t>07124300</t>
  </si>
  <si>
    <t>Na primeira tentativa dentro do prazo, estabelecimento fechado, na segunda finalizado</t>
  </si>
  <si>
    <t>05/05/2026 13:18:11</t>
  </si>
  <si>
    <t>07132480</t>
  </si>
  <si>
    <t>Na primeira tentativa dentro do prazo, sem sucesso no contato, na segunda finalizado</t>
  </si>
  <si>
    <t>13/05/2026 10:43:36</t>
  </si>
  <si>
    <t>07144170</t>
  </si>
  <si>
    <t>13/05/2026 12:42:01</t>
  </si>
  <si>
    <t>07124075</t>
  </si>
  <si>
    <t>13/05/2026 12:42:10</t>
  </si>
  <si>
    <t>05/05/2026 14:57:41</t>
  </si>
  <si>
    <t>07140200</t>
  </si>
  <si>
    <t>05/05/2026 14:58:41</t>
  </si>
  <si>
    <t>16/05/2026 11:29:21</t>
  </si>
  <si>
    <t>07152882</t>
  </si>
  <si>
    <t>04/05/2026 18:25:10</t>
  </si>
  <si>
    <t>07135165</t>
  </si>
  <si>
    <t>06/05/2026 18:06:08</t>
  </si>
  <si>
    <t>07145110</t>
  </si>
  <si>
    <t>Na primeira tentativa dentro do prazo, endereço não localizado, na segunda novamente endereço não localizado, na terceira finalizado</t>
  </si>
  <si>
    <t>11/05/2026 11:13:42</t>
  </si>
  <si>
    <t>07124610</t>
  </si>
  <si>
    <t>12/05/2026 14:25:20</t>
  </si>
  <si>
    <t>07135730</t>
  </si>
  <si>
    <t>07/05/2026 16:56:43</t>
  </si>
  <si>
    <t>53435630</t>
  </si>
  <si>
    <t>OS atendida dentro do prazo, já veio com o status de vencida de tratativa</t>
  </si>
  <si>
    <t>18/05/2026 10:57:46</t>
  </si>
  <si>
    <t>53441595</t>
  </si>
  <si>
    <t>05/05/2026 10:42:19</t>
  </si>
  <si>
    <t>60332740</t>
  </si>
  <si>
    <t>20/05/2026 12:42:45</t>
  </si>
  <si>
    <t>60349130</t>
  </si>
  <si>
    <t>05/05/2026 17:03:50</t>
  </si>
  <si>
    <t>60510560</t>
  </si>
  <si>
    <t>04/05/2026 12:58:18</t>
  </si>
  <si>
    <t>60347165</t>
  </si>
  <si>
    <t>11/05/2026 17:55:14</t>
  </si>
  <si>
    <t>60335540</t>
  </si>
  <si>
    <t>06/05/2026 10:40:05</t>
  </si>
  <si>
    <t>60326515</t>
  </si>
  <si>
    <t>13/05/2026 17:22:08</t>
  </si>
  <si>
    <t>24240350</t>
  </si>
  <si>
    <t>Data da primeira visita 14/05/2026 12:02:57</t>
  </si>
  <si>
    <t>07/05/2026 13:07:40</t>
  </si>
  <si>
    <t>07040010</t>
  </si>
  <si>
    <t>14/05/2026 15:45:45</t>
  </si>
  <si>
    <t>07195310</t>
  </si>
  <si>
    <t>02/05/2026 11:12:15</t>
  </si>
  <si>
    <t>07196050</t>
  </si>
  <si>
    <t>04/05/2026 14:40:29</t>
  </si>
  <si>
    <t>07020081</t>
  </si>
  <si>
    <t>Na primeira tentativa dentro do prazo, leitor nao localizado, na segunda finalizado</t>
  </si>
  <si>
    <t>03/05/2026 08:41:36</t>
  </si>
  <si>
    <t>07135330</t>
  </si>
  <si>
    <t>Na primeira tentativa dentro do prazo cliente ausente, na segunda finalizado</t>
  </si>
  <si>
    <t>13/05/2026 10:50:46</t>
  </si>
  <si>
    <t>07056080</t>
  </si>
  <si>
    <t>13/05/2026 16:56:47</t>
  </si>
  <si>
    <t>13560450</t>
  </si>
  <si>
    <t>13/05/2026 16:57:53</t>
  </si>
  <si>
    <t>13/05/2026 16:58:51</t>
  </si>
  <si>
    <t>18/05/2026 12:17:57</t>
  </si>
  <si>
    <t>14806154</t>
  </si>
  <si>
    <t>A ordem teve a primeira tentativa de atendimento dentro do prazo de 24 horas, porém sem sucesso. Posteriormente, foi finalizada conforme a demanda do polo e a disponibilidade do cliente.</t>
  </si>
  <si>
    <t>15/05/2026 12:04:57</t>
  </si>
  <si>
    <t>14807256</t>
  </si>
  <si>
    <t>18/05/2026 12:04:46</t>
  </si>
  <si>
    <t>13560831</t>
  </si>
  <si>
    <t>04/05/2026 16:31:32</t>
  </si>
  <si>
    <t>02518080</t>
  </si>
  <si>
    <t>18/05/2026 11:36:03</t>
  </si>
  <si>
    <t>02534001</t>
  </si>
  <si>
    <t>20/05/2026 16:13:54</t>
  </si>
  <si>
    <t>02612110</t>
  </si>
  <si>
    <t>15/05/2026 20:50:39</t>
  </si>
  <si>
    <t>02617140</t>
  </si>
  <si>
    <t>15/05/2026 11:42:10</t>
  </si>
  <si>
    <t>02541080</t>
  </si>
  <si>
    <t>15/05/2026 22:39:53</t>
  </si>
  <si>
    <t>02612020</t>
  </si>
  <si>
    <t>20/05/2026 18:13:01</t>
  </si>
  <si>
    <t>02632000</t>
  </si>
  <si>
    <t>15/05/2026 20:29:57</t>
  </si>
  <si>
    <t>02652161</t>
  </si>
  <si>
    <t>12/05/2026 14:11:05</t>
  </si>
  <si>
    <t>02616110</t>
  </si>
  <si>
    <t>Os em atraso devido ao sistema de reencaminhada, que não contabiliza o SLA
motivo: 
leitor não localizado</t>
  </si>
  <si>
    <t>16/05/2026 11:22:11</t>
  </si>
  <si>
    <t>02675050</t>
  </si>
  <si>
    <t>Os em atraso devido ao sistema de reencaminhada, que não contabiliza o SLA
motivo: 
	sem fotos área de risco de risco cliente não atendeu o telefone cadastrado</t>
  </si>
  <si>
    <t>01/05/2026 01:17:20</t>
  </si>
  <si>
    <t>02032000</t>
  </si>
  <si>
    <t>04/05/2026 15:17:07</t>
  </si>
  <si>
    <t>02540000</t>
  </si>
  <si>
    <t>04/05/2026 15:03:02</t>
  </si>
  <si>
    <t>02710001</t>
  </si>
  <si>
    <t>05/05/2026 11:43:12</t>
  </si>
  <si>
    <t>04686002</t>
  </si>
  <si>
    <t>15/05/2026 16:44:03</t>
  </si>
  <si>
    <t>29148727</t>
  </si>
  <si>
    <t>O.S foi reencaminhada na data de 18/05/2026 11:30:53 e foi finalizada na data de 19/05/2026 10:39:08 dentro do prazo de 24 horas</t>
  </si>
  <si>
    <t>15/05/2026 16:45:28</t>
  </si>
  <si>
    <t>O.S Reencaminhada na data de 18/05/2026 11:32:54 e foi finalizada na data de 19/05/2026 10:39:31, finalizado dentro do prazo de 24 horas.</t>
  </si>
  <si>
    <t>15/05/2026 16:46:32</t>
  </si>
  <si>
    <t>O.S Reencaminhada 18/05/2026 11:31:42 e foi finalizada na data de 19/05/2026 10:39:44 dentro do prazo de 24 horas.</t>
  </si>
  <si>
    <t>04/05/2026 13:06:49</t>
  </si>
  <si>
    <t>29052190</t>
  </si>
  <si>
    <t>OS havia dado como estabelecimento fechado, após algum tempo o cliente retornou o contato ao técnico, sendo reenviada a OS para atendimento.</t>
  </si>
  <si>
    <t>12/05/2026 16:08:54</t>
  </si>
  <si>
    <t>29090210</t>
  </si>
  <si>
    <t>O.S Reencaminhada na data de 14/05/2026 15:51:40, e foi finalizada na data de 15/05/2026 09:42:18, antes do prazo de 24 horas que temos para atendimento.</t>
  </si>
  <si>
    <t>06/05/2026 06:54:15</t>
  </si>
  <si>
    <t>02632020</t>
  </si>
  <si>
    <t>06/05/2026 14:21:54</t>
  </si>
  <si>
    <t>16/05/2026 18:26:34</t>
  </si>
  <si>
    <t>02723000</t>
  </si>
  <si>
    <t>05/05/2026 17:07:14</t>
  </si>
  <si>
    <t>02460030</t>
  </si>
  <si>
    <t>02/05/2026 13:29:14</t>
  </si>
  <si>
    <t>02422130</t>
  </si>
  <si>
    <t>13/05/2026 17:23:15</t>
  </si>
  <si>
    <t>89068110</t>
  </si>
  <si>
    <t>Primeira visita dentro de 24hrs (14/05 - 13:44), OS reencaminhada por cliente ausente. Segunda visita dentro do novo prazo de 24hrs (15/05 - 09:38), OS reencaminhada por cliente ausente novamente e SLA não foi recalculada. Terceira visita e atendimento finalizado dentro do que seria o novo prazo de 24hrs (15/05 - 15:18).</t>
  </si>
  <si>
    <t>05/05/2026 17:00:20</t>
  </si>
  <si>
    <t>15046200</t>
  </si>
  <si>
    <t>Primeiro atendimento feito em 24h</t>
  </si>
  <si>
    <t>18/05/2026 16:20:15</t>
  </si>
  <si>
    <t>15056082</t>
  </si>
  <si>
    <t>Primeiro atendimento realizado dentro das 24 horas.</t>
  </si>
  <si>
    <t>06/05/2026 21:09:57</t>
  </si>
  <si>
    <t>30662570</t>
  </si>
  <si>
    <t>PRIMEIRA TENTATIVA
07/05/2026 14:35:47 LEITOR NÃO LOCALIZADO 
SEGUNDA TENTATIVA CLIENTE SOLICITOU RETORNO PARA O DIA 08/05</t>
  </si>
  <si>
    <t>13/05/2026 20:30:03</t>
  </si>
  <si>
    <t>30670040</t>
  </si>
  <si>
    <t>PRIMEIRA TENTATIVA 
14/05/2026 12:44:51 - EC FECHADO SEM SUCESSO NO CONTATO 
SEGUNDA TENTATIVA 
CLIENTE SOLICITOU RETORNO A TARDE.</t>
  </si>
  <si>
    <t>12/05/2026 10:07:34</t>
  </si>
  <si>
    <t>30664190</t>
  </si>
  <si>
    <t>PRIMEIRA TENTATIVA
12/05/2026 11:19:41	tsgomes	retorno no dia 13/05 após 12h</t>
  </si>
  <si>
    <t>12/05/2026 10:08:11</t>
  </si>
  <si>
    <t>08/05/2026 19:47:35</t>
  </si>
  <si>
    <t>30690210</t>
  </si>
  <si>
    <t>PRIMEIRA TENTATIVA 
09/05/2026 09:16:46	CLIENTE AUSENTE 
SEGUNDA TENTATIVA 
CLIENTE SOLICITOU RETORNO NA SEGUNDA FEIRA PARTE DA MANHA</t>
  </si>
  <si>
    <t>15/05/2026 15:52:18</t>
  </si>
  <si>
    <t>29101780</t>
  </si>
  <si>
    <t>O.S reencaminhada no sábado as 16/05/2026 08:30:50, e foi finalizada segunda 18/05/2026 09:00:38 logo ao inicio da jornada do técnico.</t>
  </si>
  <si>
    <t>15/05/2026 22:31:54</t>
  </si>
  <si>
    <t>29118645</t>
  </si>
  <si>
    <t>O.S Reencaminhada pelo time de backoffice na data de 18/05/2026 11:53:54 e foi finalizada na data de 19/05/2026 11:15:48, dentro do prazo de 24 horas.</t>
  </si>
  <si>
    <t>15/05/2026 19:38:25</t>
  </si>
  <si>
    <t>29104275</t>
  </si>
  <si>
    <t>O.S Reencaminhada pelo time de backoffice na data de 18/05/2026 15:07:30 e foi finalizada na data de  19/05/2026 15:07:24, dentro do prazo de 24 horas.</t>
  </si>
  <si>
    <t>04/05/2026 18:31:23</t>
  </si>
  <si>
    <t>29119125</t>
  </si>
  <si>
    <t>OS foi reencaminhada pelo time de backoffice na data de 06/05/2026 13:30:15 e foi finalizada 2 horas após o reenvio da tratativa.</t>
  </si>
  <si>
    <t>11/05/2026 14:45:30</t>
  </si>
  <si>
    <t>60867580</t>
  </si>
  <si>
    <t>12/05/2026 14:11:58</t>
  </si>
  <si>
    <t>60422690</t>
  </si>
  <si>
    <t>11/05/2026 23:03:49</t>
  </si>
  <si>
    <t>60120100</t>
  </si>
  <si>
    <t>reencaminhada sem alteração do prazo</t>
  </si>
  <si>
    <t>16/05/2026 14:59:30</t>
  </si>
  <si>
    <t>58045100</t>
  </si>
  <si>
    <t>OS estava em tratativa, foi encaminhada para o polo no dia 19/05 e foi atendida dia 19/05; Não está acontecendo o recálculo do SLA , FAVOR RECONSIDERAR E AJUSTAR PRAZOS</t>
  </si>
  <si>
    <t>02/05/2026 20:17:03</t>
  </si>
  <si>
    <t>58040000</t>
  </si>
  <si>
    <t>OS foi reencaminhada do Backoffice e não foi atualizado o prazo no sistema, a OS ficou com a data do dia 04/05 e o técnico viu vencida e fez o atendimento no fim do expediente, peço que reconsiderem pois os prazos de atendimento das OS reencaminhadas não estão sendo recalculados, o que gera um atraso aparente.</t>
  </si>
  <si>
    <t>08/05/2026 15:49:56</t>
  </si>
  <si>
    <t>73060800</t>
  </si>
  <si>
    <t>08/05/2026 15:55:28</t>
  </si>
  <si>
    <t>07/05/2026 10:55:58</t>
  </si>
  <si>
    <t>71015157</t>
  </si>
  <si>
    <t>Local fechado no final de semana, cliente pediu para retornamos na segunda e conseguimos efetuar a troca.</t>
  </si>
  <si>
    <t>07/05/2026 10:56:01</t>
  </si>
  <si>
    <t>14/05/2026 09:56:21</t>
  </si>
  <si>
    <t>80030070</t>
  </si>
  <si>
    <t>19/05/2026 17:52:45</t>
  </si>
  <si>
    <t>71884843</t>
  </si>
  <si>
    <t>Sem contato com o cliente na primeira visita, no outro dia o atendente wallafy conseguiu contato e retornamos e efetuamos a entrega técnica.</t>
  </si>
  <si>
    <t>13/05/2026 11:58:21</t>
  </si>
  <si>
    <t>72650610</t>
  </si>
  <si>
    <t>Primeira visita foi feita dia 14/05, porém, sem sucesso nas tentativas de contato, dia 15/05 retornamos e também nada, somente dia 16 foi que localizamos a cliente e efetuamos a troca.</t>
  </si>
  <si>
    <t>08/05/2026 06:42:47</t>
  </si>
  <si>
    <t>72345101</t>
  </si>
  <si>
    <t>Fizemos a primeira visita dia 08/05, só que não encontramos ninguém no endereço e telefone sem contato, após o backoffice tratar a ordem, retornamos dia 11/05 e fizemos a entrega no endereço correto, fornecido pelo cliente.</t>
  </si>
  <si>
    <t>14/05/2026 09:22:37</t>
  </si>
  <si>
    <t>60740005</t>
  </si>
  <si>
    <t>reencaminhada sem alteração no prazo</t>
  </si>
  <si>
    <t>06/05/2026 17:46:07</t>
  </si>
  <si>
    <t>60730225</t>
  </si>
  <si>
    <t>11/05/2026 21:57:36</t>
  </si>
  <si>
    <t>20/05/2026 10:02:46</t>
  </si>
  <si>
    <t>81820090</t>
  </si>
  <si>
    <t>08/05/2026 18:07:22</t>
  </si>
  <si>
    <t>81930150</t>
  </si>
  <si>
    <t>Revisita, primeiro atendimento dentro do prazo, endereço não localizado.</t>
  </si>
  <si>
    <t>16/05/2026 11:41:53</t>
  </si>
  <si>
    <t>81480000</t>
  </si>
  <si>
    <t>15/05/2026 21:38:32</t>
  </si>
  <si>
    <t>81490468</t>
  </si>
  <si>
    <t>16/05/2026 02:10:56</t>
  </si>
  <si>
    <t>81460130</t>
  </si>
  <si>
    <t>08/05/2026 13:39:26</t>
  </si>
  <si>
    <t>13181820</t>
  </si>
  <si>
    <t>08/05/2026 18:09:30</t>
  </si>
  <si>
    <t>13145565</t>
  </si>
  <si>
    <t>08/05/2026 11:52:34</t>
  </si>
  <si>
    <t>13140482</t>
  </si>
  <si>
    <t>08/05/2026 11:54:48</t>
  </si>
  <si>
    <t>08/05/2026 11:56:03</t>
  </si>
  <si>
    <t>08/05/2026 21:12:46</t>
  </si>
  <si>
    <t>13140097</t>
  </si>
  <si>
    <t>05/05/2026 11:28:48</t>
  </si>
  <si>
    <t>13173332</t>
  </si>
  <si>
    <t>13/05/2026 10:14:42</t>
  </si>
  <si>
    <t>Fizemos a primeira visita dia 13/05 e não localizamos ninguém, nem pelo contato, local estava fechado. voltamos dia 14/05 e conseguimos localizar o cliente e efetuar a entrega.</t>
  </si>
  <si>
    <t>13/05/2026 10:15:44</t>
  </si>
  <si>
    <t>04/05/2026 17:23:15</t>
  </si>
  <si>
    <t>72225173</t>
  </si>
  <si>
    <t>Fizemos a primeira visita dia 05/05 e não conseguimos o contato e não achamos ninguém no local, retornamos dia 06/05 e só nesta data que conseguimos atendê-lo.</t>
  </si>
  <si>
    <t>11/05/2026 17:23:53</t>
  </si>
  <si>
    <t>72210107</t>
  </si>
  <si>
    <t>Fizemos 3 visitas no cliente, sendo uma dia 12/05, outra dia 13/05 e não conseguimos contato com o cliente e não achamos ninguém no local, somente dia '14/05 foi que conseguimos contato e o cliente nos atendeu.</t>
  </si>
  <si>
    <t>Polo RS Capao da Canoa - P174</t>
  </si>
  <si>
    <t>Cleverton Santos De Jesus</t>
  </si>
  <si>
    <t>Joao Jorge Rodrigues</t>
  </si>
  <si>
    <t>26/05/2026 07:36:20</t>
  </si>
  <si>
    <t>08180410</t>
  </si>
  <si>
    <t>26/05/2026 00:39:49</t>
  </si>
  <si>
    <t>26/05/2026 16:50:08</t>
  </si>
  <si>
    <t>21745220</t>
  </si>
  <si>
    <t>25/05/2026 18:59:21</t>
  </si>
  <si>
    <t>21770350</t>
  </si>
  <si>
    <t>27/05/2026 11:59:39</t>
  </si>
  <si>
    <t>12230720</t>
  </si>
  <si>
    <t>27/05/2026 12:01:35</t>
  </si>
  <si>
    <t>26/05/2026 17:11:31</t>
  </si>
  <si>
    <t>22/05/2026 10:41:48</t>
  </si>
  <si>
    <t>60821836</t>
  </si>
  <si>
    <t>25/05/2026 18:39:49</t>
  </si>
  <si>
    <t>32371070</t>
  </si>
  <si>
    <t>26/05/2026 15:42:03</t>
  </si>
  <si>
    <t>03269140</t>
  </si>
  <si>
    <t>25/05/2026 09:46:02</t>
  </si>
  <si>
    <t>20755310</t>
  </si>
  <si>
    <t>26/05/2026 19:00:20</t>
  </si>
  <si>
    <t>20750092</t>
  </si>
  <si>
    <t>25/05/2026 19:35:52</t>
  </si>
  <si>
    <t>23520660</t>
  </si>
  <si>
    <t>25/05/2026 12:33:55</t>
  </si>
  <si>
    <t>23587610</t>
  </si>
  <si>
    <t>26/05/2026 08:14:37</t>
  </si>
  <si>
    <t>20051002</t>
  </si>
  <si>
    <t>25/05/2026 17:20:40</t>
  </si>
  <si>
    <t>20061030</t>
  </si>
  <si>
    <t>23/05/2026 11:24:42</t>
  </si>
  <si>
    <t>41750030</t>
  </si>
  <si>
    <t>24/05/2026 12:06:42</t>
  </si>
  <si>
    <t>40296720</t>
  </si>
  <si>
    <t>24/05/2026 07:55:01</t>
  </si>
  <si>
    <t>40290160</t>
  </si>
  <si>
    <t>23/05/2026 13:45:23</t>
  </si>
  <si>
    <t>41825905</t>
  </si>
  <si>
    <t>24/05/2026 13:24:51</t>
  </si>
  <si>
    <t>02998140</t>
  </si>
  <si>
    <t>22/05/2026 10:59:58</t>
  </si>
  <si>
    <t>91755656</t>
  </si>
  <si>
    <t>24/05/2026 09:39:20</t>
  </si>
  <si>
    <t>38408587</t>
  </si>
  <si>
    <t>24/05/2026 09:47:03</t>
  </si>
  <si>
    <t>26/05/2026 21:02:22</t>
  </si>
  <si>
    <t>22780160</t>
  </si>
  <si>
    <t>26/05/2026 12:37:04</t>
  </si>
  <si>
    <t>56312385</t>
  </si>
  <si>
    <t>23/05/2026 15:56:26</t>
  </si>
  <si>
    <t>48903690</t>
  </si>
  <si>
    <t>25/05/2026 12:25:29</t>
  </si>
  <si>
    <t>72735009</t>
  </si>
  <si>
    <t>25/05/2026 12:26:30</t>
  </si>
  <si>
    <t>25/05/2026 11:00:26</t>
  </si>
  <si>
    <t>31578300</t>
  </si>
  <si>
    <t>25/05/2026 17:09:32</t>
  </si>
  <si>
    <t>31525310</t>
  </si>
  <si>
    <t>25/05/2026 17:21:20</t>
  </si>
  <si>
    <t>59022530</t>
  </si>
  <si>
    <t>25/05/2026 20:20:49</t>
  </si>
  <si>
    <t>59071210</t>
  </si>
  <si>
    <t>25/05/2026 15:36:25</t>
  </si>
  <si>
    <t>13414368</t>
  </si>
  <si>
    <t>24/05/2026 10:44:22</t>
  </si>
  <si>
    <t>13453526</t>
  </si>
  <si>
    <t>25/05/2026 17:34:16</t>
  </si>
  <si>
    <t>13424060</t>
  </si>
  <si>
    <t>27/05/2026 10:59:04</t>
  </si>
  <si>
    <t>13454171</t>
  </si>
  <si>
    <t>27/05/2026 10:57:57</t>
  </si>
  <si>
    <t>22/05/2026 09:20:43</t>
  </si>
  <si>
    <t>13423570</t>
  </si>
  <si>
    <t>26/05/2026 10:05:28</t>
  </si>
  <si>
    <t>25/05/2026 16:15:41</t>
  </si>
  <si>
    <t>14093090</t>
  </si>
  <si>
    <t>23/05/2026 11:01:26</t>
  </si>
  <si>
    <t>14061302</t>
  </si>
  <si>
    <t>26/05/2026 09:51:50</t>
  </si>
  <si>
    <t>72135150</t>
  </si>
  <si>
    <t>26/05/2026 10:40:58</t>
  </si>
  <si>
    <t>72135180</t>
  </si>
  <si>
    <t>22/05/2026 06:50:43</t>
  </si>
  <si>
    <t>72428010</t>
  </si>
  <si>
    <t>27/05/2026 09:30:58</t>
  </si>
  <si>
    <t>72110430</t>
  </si>
  <si>
    <t>25/05/2026 14:06:27</t>
  </si>
  <si>
    <t>19140005</t>
  </si>
  <si>
    <t>25/05/2026 14:36:56</t>
  </si>
  <si>
    <t>25/05/2026 14:11:11</t>
  </si>
  <si>
    <t>27/05/2026 14:29:06</t>
  </si>
  <si>
    <t>21010370</t>
  </si>
  <si>
    <t>22/05/2026 10:11:37</t>
  </si>
  <si>
    <t>32180600</t>
  </si>
  <si>
    <t>25/05/2026 12:50:32</t>
  </si>
  <si>
    <t>32145370</t>
  </si>
  <si>
    <t>25/05/2026 15:48:33</t>
  </si>
  <si>
    <t>87045010</t>
  </si>
  <si>
    <t>24/05/2026 01:09:38</t>
  </si>
  <si>
    <t>21725525</t>
  </si>
  <si>
    <t>22/05/2026 09:22:49</t>
  </si>
  <si>
    <t>21840600</t>
  </si>
  <si>
    <t>27/05/2026 14:56:01</t>
  </si>
  <si>
    <t>41181010</t>
  </si>
  <si>
    <t>25/05/2026 10:25:15</t>
  </si>
  <si>
    <t>41100480</t>
  </si>
  <si>
    <t>25/05/2026 11:33:31</t>
  </si>
  <si>
    <t>41098030</t>
  </si>
  <si>
    <t>25/05/2026 11:33:33</t>
  </si>
  <si>
    <t>22/05/2026 09:34:57</t>
  </si>
  <si>
    <t>49153490</t>
  </si>
  <si>
    <t>27/05/2026 10:45:49</t>
  </si>
  <si>
    <t>49072590</t>
  </si>
  <si>
    <t>25/05/2026 16:25:02</t>
  </si>
  <si>
    <t>40717180</t>
  </si>
  <si>
    <t>23/05/2026 12:50:45</t>
  </si>
  <si>
    <t>23545353</t>
  </si>
  <si>
    <t>26/05/2026 16:00:27</t>
  </si>
  <si>
    <t>23555012</t>
  </si>
  <si>
    <t>27/05/2026 11:45:56</t>
  </si>
  <si>
    <t>94495710</t>
  </si>
  <si>
    <t>25/05/2026 17:09:03</t>
  </si>
  <si>
    <t>94571140</t>
  </si>
  <si>
    <t>25/05/2026 17:48:59</t>
  </si>
  <si>
    <t>94500300</t>
  </si>
  <si>
    <t>22/05/2026 09:48:43</t>
  </si>
  <si>
    <t>94824110</t>
  </si>
  <si>
    <t>25/05/2026 10:54:41</t>
  </si>
  <si>
    <t>40471325</t>
  </si>
  <si>
    <t>24/05/2026 11:24:42</t>
  </si>
  <si>
    <t>40471365</t>
  </si>
  <si>
    <t>24/05/2026 13:50:44</t>
  </si>
  <si>
    <t>02325030</t>
  </si>
  <si>
    <t>25/05/2026 14:10:42</t>
  </si>
  <si>
    <t>02367240</t>
  </si>
  <si>
    <t>24/05/2026 16:56:42</t>
  </si>
  <si>
    <t>02360170</t>
  </si>
  <si>
    <t>25/05/2026 16:10:12</t>
  </si>
  <si>
    <t>04890480</t>
  </si>
  <si>
    <t>24/05/2026 18:58:49</t>
  </si>
  <si>
    <t>04856405</t>
  </si>
  <si>
    <t>24/05/2026 18:32:30</t>
  </si>
  <si>
    <t>74884115</t>
  </si>
  <si>
    <t>25/05/2026 07:49:34</t>
  </si>
  <si>
    <t>74230050</t>
  </si>
  <si>
    <t>25/05/2026 20:07:34</t>
  </si>
  <si>
    <t>88107755</t>
  </si>
  <si>
    <t>27/05/2026 09:10:27</t>
  </si>
  <si>
    <t>88032020</t>
  </si>
  <si>
    <t>23/05/2026 21:58:42</t>
  </si>
  <si>
    <t>88104340</t>
  </si>
  <si>
    <t>27/05/2026 11:34:22</t>
  </si>
  <si>
    <t>88104668</t>
  </si>
  <si>
    <t>27/05/2026 11:34:24</t>
  </si>
  <si>
    <t>23/05/2026 17:56:18</t>
  </si>
  <si>
    <t>88117037</t>
  </si>
  <si>
    <t>25/05/2026 11:33:29</t>
  </si>
  <si>
    <t>88110136</t>
  </si>
  <si>
    <t>25/05/2026 07:55:42</t>
  </si>
  <si>
    <t>04434110</t>
  </si>
  <si>
    <t>24/05/2026 12:14:32</t>
  </si>
  <si>
    <t>04467190</t>
  </si>
  <si>
    <t>27/05/2026 10:26:21</t>
  </si>
  <si>
    <t>78010500</t>
  </si>
  <si>
    <t>27/05/2026 13:38:37</t>
  </si>
  <si>
    <t>89213401</t>
  </si>
  <si>
    <t>25/05/2026 11:09:33</t>
  </si>
  <si>
    <t>89223080</t>
  </si>
  <si>
    <t>27/05/2026 11:10:28</t>
  </si>
  <si>
    <t>89237645</t>
  </si>
  <si>
    <t>27/05/2026 10:08:41</t>
  </si>
  <si>
    <t>89227333</t>
  </si>
  <si>
    <t>27/05/2026 13:00:25</t>
  </si>
  <si>
    <t>89201070</t>
  </si>
  <si>
    <t>26/05/2026 15:05:17</t>
  </si>
  <si>
    <t>82115410</t>
  </si>
  <si>
    <t>27/05/2026 15:34:44</t>
  </si>
  <si>
    <t>82840320</t>
  </si>
  <si>
    <t>24/05/2026 14:00:42</t>
  </si>
  <si>
    <t>26275270</t>
  </si>
  <si>
    <t>23/05/2026 20:22:03</t>
  </si>
  <si>
    <t>26279045</t>
  </si>
  <si>
    <t>26/05/2026 10:30:30</t>
  </si>
  <si>
    <t>08220280</t>
  </si>
  <si>
    <t>25/05/2026 13:05:44</t>
  </si>
  <si>
    <t>08270090</t>
  </si>
  <si>
    <t>26/05/2026 16:32:22</t>
  </si>
  <si>
    <t>08161510</t>
  </si>
  <si>
    <t>25/05/2026 09:28:59</t>
  </si>
  <si>
    <t>03904050</t>
  </si>
  <si>
    <t>24/05/2026 15:13:46</t>
  </si>
  <si>
    <t>69037561</t>
  </si>
  <si>
    <t>22/05/2026 10:05:59</t>
  </si>
  <si>
    <t>50070075</t>
  </si>
  <si>
    <t>27/05/2026 10:50:36</t>
  </si>
  <si>
    <t>51011050</t>
  </si>
  <si>
    <t>23/05/2026 12:19:17</t>
  </si>
  <si>
    <t>50010430</t>
  </si>
  <si>
    <t>26/05/2026 11:25:22</t>
  </si>
  <si>
    <t>04764070</t>
  </si>
  <si>
    <t>26/05/2026 11:29:55</t>
  </si>
  <si>
    <t>27/05/2026 12:20:37</t>
  </si>
  <si>
    <t>04193055</t>
  </si>
  <si>
    <t>26/05/2026 09:40:58</t>
  </si>
  <si>
    <t>04917090</t>
  </si>
  <si>
    <t>26/05/2026 14:45:50</t>
  </si>
  <si>
    <t>04937010</t>
  </si>
  <si>
    <t>24/05/2026 13:31:45</t>
  </si>
  <si>
    <t>04930300</t>
  </si>
  <si>
    <t>27/05/2026 11:10:58</t>
  </si>
  <si>
    <t>04950000</t>
  </si>
  <si>
    <t>27/05/2026 11:18:12</t>
  </si>
  <si>
    <t>27/05/2026 11:25:17</t>
  </si>
  <si>
    <t>27/05/2026 11:56:25</t>
  </si>
  <si>
    <t>53080340</t>
  </si>
  <si>
    <t>26/05/2026 14:19:29</t>
  </si>
  <si>
    <t>25/05/2026 15:04:25</t>
  </si>
  <si>
    <t>53350015</t>
  </si>
  <si>
    <t>26/05/2026 11:46:11</t>
  </si>
  <si>
    <t>53230150</t>
  </si>
  <si>
    <t>26/05/2026 11:54:20</t>
  </si>
  <si>
    <t>53020230</t>
  </si>
  <si>
    <t>24/05/2026 21:47:03</t>
  </si>
  <si>
    <t>02878000</t>
  </si>
  <si>
    <t>25/05/2026 15:48:44</t>
  </si>
  <si>
    <t>02870130</t>
  </si>
  <si>
    <t>25/05/2026 15:54:15</t>
  </si>
  <si>
    <t>02881030</t>
  </si>
  <si>
    <t>26/05/2026 13:42:59</t>
  </si>
  <si>
    <t>21321060</t>
  </si>
  <si>
    <t>25/05/2026 18:18:15</t>
  </si>
  <si>
    <t>86010160</t>
  </si>
  <si>
    <t>25/05/2026 18:06:38</t>
  </si>
  <si>
    <t>24/05/2026 14:48:48</t>
  </si>
  <si>
    <t>21042760</t>
  </si>
  <si>
    <t>24/05/2026 00:39:51</t>
  </si>
  <si>
    <t>21040330</t>
  </si>
  <si>
    <t>26/05/2026 17:55:47</t>
  </si>
  <si>
    <t>94180120</t>
  </si>
  <si>
    <t>25/05/2026 12:59:12</t>
  </si>
  <si>
    <t>94910170</t>
  </si>
  <si>
    <t>22/05/2026 13:18:12</t>
  </si>
  <si>
    <t>94198523</t>
  </si>
  <si>
    <t>27/05/2026 11:52:48</t>
  </si>
  <si>
    <t>94025000</t>
  </si>
  <si>
    <t>26/05/2026 12:54:22</t>
  </si>
  <si>
    <t>44080882</t>
  </si>
  <si>
    <t>22/05/2026 11:34:08</t>
  </si>
  <si>
    <t>44085112</t>
  </si>
  <si>
    <t>27/05/2026 08:46:20</t>
  </si>
  <si>
    <t>44088654</t>
  </si>
  <si>
    <t>22/05/2026 00:41:22</t>
  </si>
  <si>
    <t>44033016</t>
  </si>
  <si>
    <t>27/05/2026 13:00:30</t>
  </si>
  <si>
    <t>69088756</t>
  </si>
  <si>
    <t>24/05/2026 14:18:44</t>
  </si>
  <si>
    <t>69086129</t>
  </si>
  <si>
    <t>24/05/2026 14:26:44</t>
  </si>
  <si>
    <t>26/05/2026 16:48:20</t>
  </si>
  <si>
    <t>64077320</t>
  </si>
  <si>
    <t>26/05/2026 19:19:40</t>
  </si>
  <si>
    <t>64057560</t>
  </si>
  <si>
    <t>25/05/2026 10:29:01</t>
  </si>
  <si>
    <t>83060071</t>
  </si>
  <si>
    <t>23/05/2026 19:24:02</t>
  </si>
  <si>
    <t>91420240</t>
  </si>
  <si>
    <t>22/05/2026 10:57:58</t>
  </si>
  <si>
    <t>91510120</t>
  </si>
  <si>
    <t>25/05/2026 13:10:27</t>
  </si>
  <si>
    <t>91792250</t>
  </si>
  <si>
    <t>24/05/2026 15:59:35</t>
  </si>
  <si>
    <t>91791303</t>
  </si>
  <si>
    <t>26/05/2026 10:32:21</t>
  </si>
  <si>
    <t>91712370</t>
  </si>
  <si>
    <t>22/05/2026 10:32:40</t>
  </si>
  <si>
    <t>74485320</t>
  </si>
  <si>
    <t>25/05/2026 15:47:58</t>
  </si>
  <si>
    <t>88062370</t>
  </si>
  <si>
    <t>26/05/2026 01:32:22</t>
  </si>
  <si>
    <t>88065000</t>
  </si>
  <si>
    <t>23/05/2026 12:48:42</t>
  </si>
  <si>
    <t>88052629</t>
  </si>
  <si>
    <t>26/05/2026 16:49:00</t>
  </si>
  <si>
    <t>18056630</t>
  </si>
  <si>
    <t>27/05/2026 08:13:50</t>
  </si>
  <si>
    <t>18035040</t>
  </si>
  <si>
    <t>27/05/2026 15:09:09</t>
  </si>
  <si>
    <t>04735001</t>
  </si>
  <si>
    <t>25/05/2026 14:11:28</t>
  </si>
  <si>
    <t>04717003</t>
  </si>
  <si>
    <t>27/05/2026 11:19:39</t>
  </si>
  <si>
    <t>04850020</t>
  </si>
  <si>
    <t>22/05/2026 00:46:43</t>
  </si>
  <si>
    <t>04753000</t>
  </si>
  <si>
    <t>27/05/2026 14:41:11</t>
  </si>
  <si>
    <t>04842470</t>
  </si>
  <si>
    <t>24/05/2026 16:29:44</t>
  </si>
  <si>
    <t>05849280</t>
  </si>
  <si>
    <t>25/05/2026 07:48:40</t>
  </si>
  <si>
    <t>05821080</t>
  </si>
  <si>
    <t>23/05/2026 16:45:56</t>
  </si>
  <si>
    <t>93420090</t>
  </si>
  <si>
    <t>23/05/2026 16:46:04</t>
  </si>
  <si>
    <t>23/05/2026 15:09:11</t>
  </si>
  <si>
    <t>93410324</t>
  </si>
  <si>
    <t>25/05/2026 12:18:13</t>
  </si>
  <si>
    <t>93056390</t>
  </si>
  <si>
    <t>25/05/2026 12:21:57</t>
  </si>
  <si>
    <t>26/05/2026 12:19:38</t>
  </si>
  <si>
    <t>93701235</t>
  </si>
  <si>
    <t>26/05/2026 14:21:30</t>
  </si>
  <si>
    <t>93546010</t>
  </si>
  <si>
    <t>23/05/2026 14:24:42</t>
  </si>
  <si>
    <t>93035540</t>
  </si>
  <si>
    <t>26/05/2026 06:02:21</t>
  </si>
  <si>
    <t>93716664</t>
  </si>
  <si>
    <t>22/05/2026 10:27:47</t>
  </si>
  <si>
    <t>74475312</t>
  </si>
  <si>
    <t>25/05/2026 09:02:42</t>
  </si>
  <si>
    <t>74463165</t>
  </si>
  <si>
    <t>25/05/2026 15:45:31</t>
  </si>
  <si>
    <t>74690222</t>
  </si>
  <si>
    <t>26/05/2026 15:16:57</t>
  </si>
  <si>
    <t>74565450</t>
  </si>
  <si>
    <t>26/05/2026 11:01:07</t>
  </si>
  <si>
    <t>92032450</t>
  </si>
  <si>
    <t>23/05/2026 14:22:44</t>
  </si>
  <si>
    <t>92320060</t>
  </si>
  <si>
    <t>22/05/2026 12:42:45</t>
  </si>
  <si>
    <t>93280440</t>
  </si>
  <si>
    <t>25/05/2026 11:28:34</t>
  </si>
  <si>
    <t>93224540</t>
  </si>
  <si>
    <t>25/05/2026 11:05:26</t>
  </si>
  <si>
    <t>93212194</t>
  </si>
  <si>
    <t>26/05/2026 09:44:20</t>
  </si>
  <si>
    <t>92200000</t>
  </si>
  <si>
    <t>26/05/2026 17:06:10</t>
  </si>
  <si>
    <t>64005610</t>
  </si>
  <si>
    <t>26/05/2026 16:32:20</t>
  </si>
  <si>
    <t>64016840</t>
  </si>
  <si>
    <t>27/05/2026 14:38:23</t>
  </si>
  <si>
    <t>64023400</t>
  </si>
  <si>
    <t>26/05/2026 10:52:05</t>
  </si>
  <si>
    <t>50780300</t>
  </si>
  <si>
    <t>26/05/2026 14:49:42</t>
  </si>
  <si>
    <t>08110030</t>
  </si>
  <si>
    <t>26/05/2026 07:45:51</t>
  </si>
  <si>
    <t>08030120</t>
  </si>
  <si>
    <t>25/05/2026 17:02:27</t>
  </si>
  <si>
    <t>08031220</t>
  </si>
  <si>
    <t>26/05/2026 23:41:02</t>
  </si>
  <si>
    <t>08021470</t>
  </si>
  <si>
    <t>24/05/2026 11:48:42</t>
  </si>
  <si>
    <t>08090370</t>
  </si>
  <si>
    <t>24/05/2026 17:54:42</t>
  </si>
  <si>
    <t>08022180</t>
  </si>
  <si>
    <t>25/05/2026 09:51:14</t>
  </si>
  <si>
    <t>69058060</t>
  </si>
  <si>
    <t>27/05/2026 10:25:30</t>
  </si>
  <si>
    <t>69093018</t>
  </si>
  <si>
    <t>26/05/2026 10:06:57</t>
  </si>
  <si>
    <t>60751270</t>
  </si>
  <si>
    <t>25/05/2026 11:59:15</t>
  </si>
  <si>
    <t>60060570</t>
  </si>
  <si>
    <t>25/05/2026 18:04:03</t>
  </si>
  <si>
    <t>60110140</t>
  </si>
  <si>
    <t>26/05/2026 09:26:41</t>
  </si>
  <si>
    <t>25/05/2026 11:15:51</t>
  </si>
  <si>
    <t>60150160</t>
  </si>
  <si>
    <t>27/05/2026 09:28:24</t>
  </si>
  <si>
    <t>06462210</t>
  </si>
  <si>
    <t>24/05/2026 16:37:31</t>
  </si>
  <si>
    <t>23093010</t>
  </si>
  <si>
    <t>26/05/2026 13:27:34</t>
  </si>
  <si>
    <t>23066470</t>
  </si>
  <si>
    <t>27/05/2026 10:06:12</t>
  </si>
  <si>
    <t>26262060</t>
  </si>
  <si>
    <t>23/05/2026 12:18:42</t>
  </si>
  <si>
    <t>26087190</t>
  </si>
  <si>
    <t>26/05/2026 15:41:29</t>
  </si>
  <si>
    <t>57035030</t>
  </si>
  <si>
    <t>25/05/2026 12:21:08</t>
  </si>
  <si>
    <t>57038680</t>
  </si>
  <si>
    <t>25/05/2026 15:54:06</t>
  </si>
  <si>
    <t>57039280</t>
  </si>
  <si>
    <t>24/05/2026 14:12:42</t>
  </si>
  <si>
    <t>57039310</t>
  </si>
  <si>
    <t>27/05/2026 11:20:34</t>
  </si>
  <si>
    <t>95625000</t>
  </si>
  <si>
    <t>27/05/2026 10:06:35</t>
  </si>
  <si>
    <t>22/05/2026 10:48:39</t>
  </si>
  <si>
    <t>23/05/2026 19:59:26</t>
  </si>
  <si>
    <t>49035655</t>
  </si>
  <si>
    <t>22/05/2026 10:57:02</t>
  </si>
  <si>
    <t>28922235</t>
  </si>
  <si>
    <t>22/05/2026 10:58:07</t>
  </si>
  <si>
    <t>27/05/2026 10:52:07</t>
  </si>
  <si>
    <t>24/05/2026 15:02:42</t>
  </si>
  <si>
    <t>03315000</t>
  </si>
  <si>
    <t>23/05/2026 10:52:42</t>
  </si>
  <si>
    <t>03471020</t>
  </si>
  <si>
    <t>22/05/2026 12:16:52</t>
  </si>
  <si>
    <t>65020630</t>
  </si>
  <si>
    <t>26/05/2026 11:16:48</t>
  </si>
  <si>
    <t>25/05/2026 15:58:10</t>
  </si>
  <si>
    <t>65054005</t>
  </si>
  <si>
    <t>27/05/2026 10:18:30</t>
  </si>
  <si>
    <t>65061280</t>
  </si>
  <si>
    <t>25/05/2026 15:04:49</t>
  </si>
  <si>
    <t>65058894</t>
  </si>
  <si>
    <t>25/05/2026 15:15:53</t>
  </si>
  <si>
    <t>26/05/2026 11:21:14</t>
  </si>
  <si>
    <t>65056480</t>
  </si>
  <si>
    <t>25/05/2026 15:50:03</t>
  </si>
  <si>
    <t>26/05/2026 09:41:35</t>
  </si>
  <si>
    <t>25/05/2026 10:14:27</t>
  </si>
  <si>
    <t>65058481</t>
  </si>
  <si>
    <t>25/05/2026 10:13:40</t>
  </si>
  <si>
    <t>65058483</t>
  </si>
  <si>
    <t>26/05/2026 12:50:22</t>
  </si>
  <si>
    <t>65010660</t>
  </si>
  <si>
    <t>22/05/2026 12:09:34</t>
  </si>
  <si>
    <t>65074115</t>
  </si>
  <si>
    <t>25/05/2026 17:37:38</t>
  </si>
  <si>
    <t>28040145</t>
  </si>
  <si>
    <t>26/05/2026 01:18:40</t>
  </si>
  <si>
    <t>25/05/2026 17:29:24</t>
  </si>
  <si>
    <t>18071061</t>
  </si>
  <si>
    <t>25/05/2026 22:43:29</t>
  </si>
  <si>
    <t>18071286</t>
  </si>
  <si>
    <t>25/05/2026 22:53:31</t>
  </si>
  <si>
    <t>13308240</t>
  </si>
  <si>
    <t>25/05/2026 22:53:33</t>
  </si>
  <si>
    <t>23/05/2026 12:56:46</t>
  </si>
  <si>
    <t>05886110</t>
  </si>
  <si>
    <t>26/05/2026 01:18:54</t>
  </si>
  <si>
    <t>05894390</t>
  </si>
  <si>
    <t>25/05/2026 14:39:36</t>
  </si>
  <si>
    <t>06290050</t>
  </si>
  <si>
    <t>25/05/2026 14:41:49</t>
  </si>
  <si>
    <t>25/05/2026 16:45:18</t>
  </si>
  <si>
    <t>06253280</t>
  </si>
  <si>
    <t>25/05/2026 17:49:03</t>
  </si>
  <si>
    <t>06240010</t>
  </si>
  <si>
    <t>24/05/2026 09:40:42</t>
  </si>
  <si>
    <t>09725370</t>
  </si>
  <si>
    <t>27/05/2026 10:14:48</t>
  </si>
  <si>
    <t>28941340</t>
  </si>
  <si>
    <t>25/05/2026 13:27:31</t>
  </si>
  <si>
    <t>13348460</t>
  </si>
  <si>
    <t>25/05/2026 09:22:40</t>
  </si>
  <si>
    <t>03627020</t>
  </si>
  <si>
    <t>25/05/2026 08:02:42</t>
  </si>
  <si>
    <t>85857650</t>
  </si>
  <si>
    <t>25/05/2026 18:51:29</t>
  </si>
  <si>
    <t>85862297</t>
  </si>
  <si>
    <t>27/05/2026 09:36:22</t>
  </si>
  <si>
    <t>85814828</t>
  </si>
  <si>
    <t>26/05/2026 09:25:05</t>
  </si>
  <si>
    <t>40150055</t>
  </si>
  <si>
    <t>25/05/2026 10:55:31</t>
  </si>
  <si>
    <t>40050080</t>
  </si>
  <si>
    <t>25/05/2026 11:32:44</t>
  </si>
  <si>
    <t>03357037</t>
  </si>
  <si>
    <t>25/05/2026 17:35:54</t>
  </si>
  <si>
    <t>03305000</t>
  </si>
  <si>
    <t>22/05/2026 11:18:40</t>
  </si>
  <si>
    <t>22765090</t>
  </si>
  <si>
    <t>26/05/2026 10:48:00</t>
  </si>
  <si>
    <t>22640904</t>
  </si>
  <si>
    <t>26/05/2026 10:49:00</t>
  </si>
  <si>
    <t>25/05/2026 12:06:11</t>
  </si>
  <si>
    <t>22620171</t>
  </si>
  <si>
    <t>25/05/2026 12:07:13</t>
  </si>
  <si>
    <t>26/05/2026 12:25:03</t>
  </si>
  <si>
    <t>22640105</t>
  </si>
  <si>
    <t>25/05/2026 10:19:52</t>
  </si>
  <si>
    <t>22765240</t>
  </si>
  <si>
    <t>25/05/2026 10:19:54</t>
  </si>
  <si>
    <t>27/05/2026 11:34:08</t>
  </si>
  <si>
    <t>22730001</t>
  </si>
  <si>
    <t>27/05/2026 11:35:10</t>
  </si>
  <si>
    <t>27/05/2026 13:38:19</t>
  </si>
  <si>
    <t>04332110</t>
  </si>
  <si>
    <t>27/05/2026 11:30:55</t>
  </si>
  <si>
    <t>74280220</t>
  </si>
  <si>
    <t>27/05/2026 11:48:53</t>
  </si>
  <si>
    <t>74313760</t>
  </si>
  <si>
    <t>22/05/2026 10:16:47</t>
  </si>
  <si>
    <t>74520100</t>
  </si>
  <si>
    <t>27/05/2026 07:52:20</t>
  </si>
  <si>
    <t>74255060</t>
  </si>
  <si>
    <t>27/05/2026 09:00:20</t>
  </si>
  <si>
    <t>74825279</t>
  </si>
  <si>
    <t>23/05/2026 16:23:13</t>
  </si>
  <si>
    <t>74063320</t>
  </si>
  <si>
    <t>25/05/2026 15:28:03</t>
  </si>
  <si>
    <t>74055045</t>
  </si>
  <si>
    <t>25/05/2026 20:04:11</t>
  </si>
  <si>
    <t>04835030</t>
  </si>
  <si>
    <t>26/05/2026 09:31:14</t>
  </si>
  <si>
    <t>13210275</t>
  </si>
  <si>
    <t>25/05/2026 10:53:29</t>
  </si>
  <si>
    <t>13212590</t>
  </si>
  <si>
    <t>27/05/2026 12:17:23</t>
  </si>
  <si>
    <t>05767000</t>
  </si>
  <si>
    <t>26/05/2026 08:17:12</t>
  </si>
  <si>
    <t>05707410</t>
  </si>
  <si>
    <t>27/05/2026 10:23:31</t>
  </si>
  <si>
    <t>05783100</t>
  </si>
  <si>
    <t>27/05/2026 10:22:35</t>
  </si>
  <si>
    <t>05797000</t>
  </si>
  <si>
    <t>25/05/2026 22:33:31</t>
  </si>
  <si>
    <t>05777130</t>
  </si>
  <si>
    <t>23/05/2026 22:50:43</t>
  </si>
  <si>
    <t>05734200</t>
  </si>
  <si>
    <t>27/05/2026 12:00:51</t>
  </si>
  <si>
    <t>05794370</t>
  </si>
  <si>
    <t>26/05/2026 20:10:03</t>
  </si>
  <si>
    <t>09691200</t>
  </si>
  <si>
    <t>26/05/2026 20:31:37</t>
  </si>
  <si>
    <t>09551000</t>
  </si>
  <si>
    <t>26/05/2026 13:49:12</t>
  </si>
  <si>
    <t>09572210</t>
  </si>
  <si>
    <t>25/05/2026 10:13:03</t>
  </si>
  <si>
    <t>30580500</t>
  </si>
  <si>
    <t>23/05/2026 15:25:41</t>
  </si>
  <si>
    <t>30514240</t>
  </si>
  <si>
    <t>24/05/2026 12:20:42</t>
  </si>
  <si>
    <t>30512500</t>
  </si>
  <si>
    <t>25/05/2026 12:22:50</t>
  </si>
  <si>
    <t>30431189</t>
  </si>
  <si>
    <t>23/05/2026 10:41:09</t>
  </si>
  <si>
    <t>25/05/2026 10:40:13</t>
  </si>
  <si>
    <t>60135400</t>
  </si>
  <si>
    <t>25/05/2026 15:27:36</t>
  </si>
  <si>
    <t>20950050</t>
  </si>
  <si>
    <t>26/05/2026 17:04:12</t>
  </si>
  <si>
    <t>20972000</t>
  </si>
  <si>
    <t>26/05/2026 18:25:20</t>
  </si>
  <si>
    <t>13188013</t>
  </si>
  <si>
    <t>26/05/2026 18:26:26</t>
  </si>
  <si>
    <t>24/05/2026 20:32:44</t>
  </si>
  <si>
    <t>72580600</t>
  </si>
  <si>
    <t>23/05/2026 13:14:42</t>
  </si>
  <si>
    <t>66120620</t>
  </si>
  <si>
    <t>25/05/2026 17:15:39</t>
  </si>
  <si>
    <t>05212000</t>
  </si>
  <si>
    <t>25/05/2026 11:18:11</t>
  </si>
  <si>
    <t>41213350</t>
  </si>
  <si>
    <t>25/05/2026 11:18:13</t>
  </si>
  <si>
    <t>25/05/2026 11:18:15</t>
  </si>
  <si>
    <t>25/05/2026 11:19:13</t>
  </si>
  <si>
    <t>25/05/2026 11:19:15</t>
  </si>
  <si>
    <t>25/05/2026 15:55:21</t>
  </si>
  <si>
    <t>13054105</t>
  </si>
  <si>
    <t>25/05/2026 13:57:20</t>
  </si>
  <si>
    <t>13053380</t>
  </si>
  <si>
    <t>26/05/2026 11:51:48</t>
  </si>
  <si>
    <t>26/05/2026 13:12:43</t>
  </si>
  <si>
    <t>08042130</t>
  </si>
  <si>
    <t>23/05/2026 13:39:46</t>
  </si>
  <si>
    <t>26/05/2026 09:16:22</t>
  </si>
  <si>
    <t>03811060</t>
  </si>
  <si>
    <t>22/05/2026 10:16:19</t>
  </si>
  <si>
    <t>06454020</t>
  </si>
  <si>
    <t>25/05/2026 13:09:28</t>
  </si>
  <si>
    <t>06397250</t>
  </si>
  <si>
    <t>26/05/2026 11:13:53</t>
  </si>
  <si>
    <t>11410220</t>
  </si>
  <si>
    <t>25/05/2026 09:23:28</t>
  </si>
  <si>
    <t>41515272</t>
  </si>
  <si>
    <t>26/05/2026 09:38:16</t>
  </si>
  <si>
    <t>41481105</t>
  </si>
  <si>
    <t>25/05/2026 10:57:09</t>
  </si>
  <si>
    <t>41635150</t>
  </si>
  <si>
    <t>26/05/2026 17:07:57</t>
  </si>
  <si>
    <t>41600045</t>
  </si>
  <si>
    <t>26/05/2026 20:28:27</t>
  </si>
  <si>
    <t>23097003</t>
  </si>
  <si>
    <t>25/05/2026 08:36:42</t>
  </si>
  <si>
    <t>23060670</t>
  </si>
  <si>
    <t>25/05/2026 17:29:31</t>
  </si>
  <si>
    <t>23097200</t>
  </si>
  <si>
    <t>27/05/2026 12:46:27</t>
  </si>
  <si>
    <t>52061317</t>
  </si>
  <si>
    <t>26/05/2026 09:26:24</t>
  </si>
  <si>
    <t>51220230</t>
  </si>
  <si>
    <t>23/05/2026 00:40:38</t>
  </si>
  <si>
    <t>11660020</t>
  </si>
  <si>
    <t>25/05/2026 16:26:37</t>
  </si>
  <si>
    <t>32602512</t>
  </si>
  <si>
    <t>25/05/2026 17:03:11</t>
  </si>
  <si>
    <t>25/05/2026 10:12:23</t>
  </si>
  <si>
    <t>32678446</t>
  </si>
  <si>
    <t>25/05/2026 13:44:22</t>
  </si>
  <si>
    <t>06020194</t>
  </si>
  <si>
    <t>27/05/2026 11:13:59</t>
  </si>
  <si>
    <t>05564200</t>
  </si>
  <si>
    <t>27/05/2026 11:17:53</t>
  </si>
  <si>
    <t>23/05/2026 09:36:38</t>
  </si>
  <si>
    <t>57071859</t>
  </si>
  <si>
    <t>22/05/2026 01:28:36</t>
  </si>
  <si>
    <t>57084138</t>
  </si>
  <si>
    <t>25/05/2026 11:36:57</t>
  </si>
  <si>
    <t>57084040</t>
  </si>
  <si>
    <t>26/05/2026 14:45:28</t>
  </si>
  <si>
    <t>26/05/2026 13:00:51</t>
  </si>
  <si>
    <t>57086010</t>
  </si>
  <si>
    <t>25/05/2026 10:45:55</t>
  </si>
  <si>
    <t>57072833</t>
  </si>
  <si>
    <t>26/05/2026 11:01:41</t>
  </si>
  <si>
    <t>57072760</t>
  </si>
  <si>
    <t>23/05/2026 12:13:17</t>
  </si>
  <si>
    <t>57074215</t>
  </si>
  <si>
    <t>27/05/2026 14:30:20</t>
  </si>
  <si>
    <t>57084144</t>
  </si>
  <si>
    <t>26/05/2026 09:58:22</t>
  </si>
  <si>
    <t>57075560</t>
  </si>
  <si>
    <t>23/05/2026 10:49:57</t>
  </si>
  <si>
    <t>57060370</t>
  </si>
  <si>
    <t>25/05/2026 15:51:41</t>
  </si>
  <si>
    <t>57018560</t>
  </si>
  <si>
    <t>27/05/2026 12:05:20</t>
  </si>
  <si>
    <t>57061110</t>
  </si>
  <si>
    <t>26/05/2026 10:16:20</t>
  </si>
  <si>
    <t>57070122</t>
  </si>
  <si>
    <t>27/05/2026 15:15:37</t>
  </si>
  <si>
    <t>57073086</t>
  </si>
  <si>
    <t>22/05/2026 00:41:39</t>
  </si>
  <si>
    <t>57084142</t>
  </si>
  <si>
    <t>22/05/2026 01:17:33</t>
  </si>
  <si>
    <t>57072043</t>
  </si>
  <si>
    <t>22/05/2026 06:10:43</t>
  </si>
  <si>
    <t>57062800</t>
  </si>
  <si>
    <t>23/05/2026 08:40:42</t>
  </si>
  <si>
    <t>57086004</t>
  </si>
  <si>
    <t>23/05/2026 17:28:42</t>
  </si>
  <si>
    <t>57082140</t>
  </si>
  <si>
    <t>26/05/2026 09:54:21</t>
  </si>
  <si>
    <t>57071051</t>
  </si>
  <si>
    <t>26/05/2026 09:54:23</t>
  </si>
  <si>
    <t>26/05/2026 13:40:27</t>
  </si>
  <si>
    <t>57062638</t>
  </si>
  <si>
    <t>27/05/2026 16:03:52</t>
  </si>
  <si>
    <t>57073383</t>
  </si>
  <si>
    <t>27/05/2026 09:12:03</t>
  </si>
  <si>
    <t>57057280</t>
  </si>
  <si>
    <t>27/05/2026 08:44:48</t>
  </si>
  <si>
    <t>11746526</t>
  </si>
  <si>
    <t>24/05/2026 22:28:36</t>
  </si>
  <si>
    <t>54440110</t>
  </si>
  <si>
    <t>26/05/2026 10:57:27</t>
  </si>
  <si>
    <t>54400250</t>
  </si>
  <si>
    <t>26/05/2026 14:57:27</t>
  </si>
  <si>
    <t>51030225</t>
  </si>
  <si>
    <t>26/05/2026 14:07:51</t>
  </si>
  <si>
    <t>27/05/2026 11:10:05</t>
  </si>
  <si>
    <t>53431105</t>
  </si>
  <si>
    <t>23/05/2026 16:45:59</t>
  </si>
  <si>
    <t>60326025</t>
  </si>
  <si>
    <t>23/05/2026 11:43:54</t>
  </si>
  <si>
    <t>24230101</t>
  </si>
  <si>
    <t>26/05/2026 11:44:25</t>
  </si>
  <si>
    <t>07190220</t>
  </si>
  <si>
    <t>22/05/2026 14:17:48</t>
  </si>
  <si>
    <t>65068619</t>
  </si>
  <si>
    <t>26/05/2026 11:56:39</t>
  </si>
  <si>
    <t>65055800</t>
  </si>
  <si>
    <t>22/05/2026 09:45:22</t>
  </si>
  <si>
    <t>65065470</t>
  </si>
  <si>
    <t>27/05/2026 15:00:54</t>
  </si>
  <si>
    <t>88345539</t>
  </si>
  <si>
    <t>27/05/2026 15:02:02</t>
  </si>
  <si>
    <t>25/05/2026 13:53:31</t>
  </si>
  <si>
    <t>88372000</t>
  </si>
  <si>
    <t>26/05/2026 12:56:01</t>
  </si>
  <si>
    <t>13562530</t>
  </si>
  <si>
    <t>25/05/2026 21:41:36</t>
  </si>
  <si>
    <t>22410901</t>
  </si>
  <si>
    <t>22/05/2026 08:19:06</t>
  </si>
  <si>
    <t>22211230</t>
  </si>
  <si>
    <t>24/05/2026 11:57:26</t>
  </si>
  <si>
    <t>02213050</t>
  </si>
  <si>
    <t>26/05/2026 14:26:43</t>
  </si>
  <si>
    <t>02240000</t>
  </si>
  <si>
    <t>27/05/2026 10:15:17</t>
  </si>
  <si>
    <t>02049000</t>
  </si>
  <si>
    <t>26/05/2026 18:08:25</t>
  </si>
  <si>
    <t>02230170</t>
  </si>
  <si>
    <t>23/05/2026 18:31:14</t>
  </si>
  <si>
    <t>02250140</t>
  </si>
  <si>
    <t>26/05/2026 17:45:34</t>
  </si>
  <si>
    <t>89065000</t>
  </si>
  <si>
    <t>26/05/2026 17:45:36</t>
  </si>
  <si>
    <t>26/05/2026 17:45:37</t>
  </si>
  <si>
    <t>26/05/2026 17:45:40</t>
  </si>
  <si>
    <t>26/05/2026 17:46:37</t>
  </si>
  <si>
    <t>26/05/2026 13:55:08</t>
  </si>
  <si>
    <t>58079854</t>
  </si>
  <si>
    <t>22/05/2026 09:11:55</t>
  </si>
  <si>
    <t>30640445</t>
  </si>
  <si>
    <t>25/05/2026 08:42:41</t>
  </si>
  <si>
    <t>06719300</t>
  </si>
  <si>
    <t>25/05/2026 18:09:34</t>
  </si>
  <si>
    <t>29104587</t>
  </si>
  <si>
    <t>26/05/2026 09:15:24</t>
  </si>
  <si>
    <t>29109115</t>
  </si>
  <si>
    <t>27/05/2026 08:32:13</t>
  </si>
  <si>
    <t>60860547</t>
  </si>
  <si>
    <t>25/05/2026 15:59:10</t>
  </si>
  <si>
    <t>58030230</t>
  </si>
  <si>
    <t>25/05/2026 10:45:49</t>
  </si>
  <si>
    <t>58046534</t>
  </si>
  <si>
    <t>26/05/2026 09:50:52</t>
  </si>
  <si>
    <t>71070030</t>
  </si>
  <si>
    <t>25/05/2026 16:33:49</t>
  </si>
  <si>
    <t>71555214</t>
  </si>
  <si>
    <t>26/05/2026 09:35:13</t>
  </si>
  <si>
    <t>71215255</t>
  </si>
  <si>
    <t>25/05/2026 18:17:31</t>
  </si>
  <si>
    <t>82820210</t>
  </si>
  <si>
    <t>23/05/2026 13:56:46</t>
  </si>
  <si>
    <t>82930255</t>
  </si>
  <si>
    <t>25/05/2026 13:13:07</t>
  </si>
  <si>
    <t>11050251</t>
  </si>
  <si>
    <t>26/05/2026 09:25:24</t>
  </si>
  <si>
    <t>11055220</t>
  </si>
  <si>
    <t>25/05/2026 15:35:29</t>
  </si>
  <si>
    <t>11082000</t>
  </si>
  <si>
    <t>26/05/2026 10:17:58</t>
  </si>
  <si>
    <t>11040110</t>
  </si>
  <si>
    <t>26/05/2026 10:18:02</t>
  </si>
  <si>
    <t>25/05/2026 09:15:34</t>
  </si>
  <si>
    <t>27/05/2026 06:40:45</t>
  </si>
  <si>
    <t>11050201</t>
  </si>
  <si>
    <t>25/05/2026 10:43:31</t>
  </si>
  <si>
    <t>11040120</t>
  </si>
  <si>
    <t>25/05/2026 09:39:42</t>
  </si>
  <si>
    <t>72321510</t>
  </si>
  <si>
    <t>25/05/2026 13:09:10</t>
  </si>
  <si>
    <t>72300601</t>
  </si>
  <si>
    <t>25/05/2026 17:31:23</t>
  </si>
  <si>
    <t>60710160</t>
  </si>
  <si>
    <t>27/05/2026 07:35:29</t>
  </si>
  <si>
    <t>60540506</t>
  </si>
  <si>
    <t>25/05/2026 14:29:44</t>
  </si>
  <si>
    <t>86105000</t>
  </si>
  <si>
    <t>25/05/2026 14:19:03</t>
  </si>
  <si>
    <t>13181374</t>
  </si>
  <si>
    <t>25/05/2026 18:25:29</t>
  </si>
  <si>
    <t>13179414</t>
  </si>
  <si>
    <t>27/05/2026 13:52:12</t>
  </si>
  <si>
    <t>59031270</t>
  </si>
  <si>
    <t>25/05/2026 15:13:00</t>
  </si>
  <si>
    <t>59032300</t>
  </si>
  <si>
    <t>26/05/2026 10:38:56</t>
  </si>
  <si>
    <t>09932210</t>
  </si>
  <si>
    <t>25/05/2026 21:47:29</t>
  </si>
  <si>
    <t>03546010</t>
  </si>
  <si>
    <t>20/05/2026 16:43:21</t>
  </si>
  <si>
    <t>31710350</t>
  </si>
  <si>
    <t>PRIMEIRA TENTATIVA
22/05/2026 10:38:47 - EC FECHADO 
SEGUNDA TENTATIVA
23/05/2026 10:43:08 - EC FECHADO - CONTATO REALIZADO COM SUCESSO E CONFIRMADO COM O CLIENTE MAS ELE SAIU DO LOCAL E NÃO INFORMOU E RETORNO APOS 20 MINUTOS MAS TECNICO SEGUIU AO ROTA 
TERCEIRA TENTATIVA
CLIENTE AGENDOU E AGUARDOU NO LOCAL</t>
  </si>
  <si>
    <t>21/05/2026 16:41:27</t>
  </si>
  <si>
    <t>87040280</t>
  </si>
  <si>
    <t>Técnico fez a revisita, porém a SLA não foi atualizada
Dia 25/05 no período da manhã o técnico teve um treinamento sobre o Maio amarelo</t>
  </si>
  <si>
    <t>25/05/2026 14:30:52</t>
  </si>
  <si>
    <t>23510360</t>
  </si>
  <si>
    <t>Primeira visita no prazo de 24h, prazo não foi recalculado. Cliente Ausente - 26/05/2026 11:58:52</t>
  </si>
  <si>
    <t>25/05/2026 14:30:54</t>
  </si>
  <si>
    <t>Primeira visita no prazo de 24h, prazo não foi recalculado. Cliente Ausente - 26/05/2026 11:57:51</t>
  </si>
  <si>
    <t>20/05/2026 11:32:33</t>
  </si>
  <si>
    <t>04840110</t>
  </si>
  <si>
    <t>O.S trata-se de uma revisita, feita dentro do prazo (WFT não recalculou o SLA)</t>
  </si>
  <si>
    <t>21/05/2026 16:33:17</t>
  </si>
  <si>
    <t>30111070</t>
  </si>
  <si>
    <t>PRIMEIRA TENTATIVA 
22/05/2026 15:50:35 - CLIENTE NÃO LOCALIZADO 
-
SEGUNDA TENTATIVA
DIFICIL RETORNO DA CLIENTE PARA O ATENDIMENTO TECNICO</t>
  </si>
  <si>
    <t>18/05/2026 21:17:53</t>
  </si>
  <si>
    <t>08223350</t>
  </si>
  <si>
    <t>22/05/2026 11:22:57</t>
  </si>
  <si>
    <t>50820430</t>
  </si>
  <si>
    <t>19/05/2026 11:01:56</t>
  </si>
  <si>
    <t>04140040</t>
  </si>
  <si>
    <t>O.S trata-se de uma revisita que passou por tratativa, feita dentro do prazo (WFT não recalculou o SLA)</t>
  </si>
  <si>
    <t>26/05/2026 17:26:17</t>
  </si>
  <si>
    <t>20/05/2026 13:14:20</t>
  </si>
  <si>
    <t>04195090</t>
  </si>
  <si>
    <t>26/05/2026 17:22:25</t>
  </si>
  <si>
    <t>04155000</t>
  </si>
  <si>
    <t>20/05/2026 13:53:14</t>
  </si>
  <si>
    <t>04930240</t>
  </si>
  <si>
    <t>21/05/2026 13:29:49</t>
  </si>
  <si>
    <t>21011729</t>
  </si>
  <si>
    <t>Data da primeira visita 22/05/2026 09:55:03</t>
  </si>
  <si>
    <t>19/05/2026 14:26:22</t>
  </si>
  <si>
    <t>20766670</t>
  </si>
  <si>
    <t>Data da primeira visita 20/05/2026 10:53:21</t>
  </si>
  <si>
    <t>20/05/2026 17:20:15</t>
  </si>
  <si>
    <t>66073110</t>
  </si>
  <si>
    <t>12/05/2026 13:59:58</t>
  </si>
  <si>
    <t>17054600</t>
  </si>
  <si>
    <t>Ordem teve a primeira tentativa de atendimento dentro do prazo de 24hs</t>
  </si>
  <si>
    <t>20/05/2026 19:31:21</t>
  </si>
  <si>
    <t>17050320</t>
  </si>
  <si>
    <t>Ordem teve a primeira tentativa atendimento dentro do prazo de 24hs</t>
  </si>
  <si>
    <t>11/05/2026 12:30:41</t>
  </si>
  <si>
    <t>17033260</t>
  </si>
  <si>
    <t>21/05/2026 19:14:12</t>
  </si>
  <si>
    <t>14407063</t>
  </si>
  <si>
    <t>Prezados,
A ordem de serviço entrou em fluxo de Revisita.
Ela foi aberta em 21/05/2026 19:14:14 e encerrada em 22/05/2026 08:53:14 com o status "Entrega não realizada", pois o cliente estava ausente.
Como o atendimento ocorreu dentro do prazo de SLA de 24 horas, solicito a aprovação desta justificativa.
Atenciosamente,
Eduarda C. de Jesus</t>
  </si>
  <si>
    <t>21/05/2026 19:16:22</t>
  </si>
  <si>
    <t>Prezados,
A ordem de serviço entrou em fluxo de Revisita.
Ela foi aberta em 21/05/2026 19:16:23 e encerrada em 22/05/2026 08:53:58 com o status "Entrega não realizada", pois o cliente estava ausente.
Como o atendimento ocorreu dentro do prazo de SLA de 24 horas, solicito a aprovação desta justificativa.
Atenciosamente,
Eduarda C. de Jesus</t>
  </si>
  <si>
    <t>14/05/2026 11:25:14</t>
  </si>
  <si>
    <t>26021260</t>
  </si>
  <si>
    <t>Data	Usuário	Descrição	Via
16/05/2026 09:53:05	fconceicao	equipamento pegou fogo	Mobile
15/05/2026 11:12:11	fconceicao	leitor não está no endereço e nem próximo a rota , está na loja com cliente em Heliópolis Belford roxo. amanhã ele disse que estara no endereço informado.	Mobile</t>
  </si>
  <si>
    <t>22/05/2026 10:27:55</t>
  </si>
  <si>
    <t>30514010</t>
  </si>
  <si>
    <t>PRIMEIRA TENTATIVA
22/05/2026 13:56:45 - AUSENTE 
SEGUNDA TENTATIVA 
23/05/2026 11:20:52 - leitor não localizado
TERCEIRA TENTATIVA
CLIENTE DEIXOU A MAQUINA PARA TROCA</t>
  </si>
  <si>
    <t>23/05/2026 15:38:42</t>
  </si>
  <si>
    <t>23092080</t>
  </si>
  <si>
    <t>REVISITA - CLIENTE AUSENTE 26/05/2026 14:29:23</t>
  </si>
  <si>
    <t>25/05/2026 18:31:31</t>
  </si>
  <si>
    <t>60347750</t>
  </si>
  <si>
    <t>20/05/2026 17:34:54</t>
  </si>
  <si>
    <t>04782001</t>
  </si>
  <si>
    <t>20/05/2026 20:56:42</t>
  </si>
  <si>
    <t>30642090</t>
  </si>
  <si>
    <t>PRIMEIRA TENTATIVA
22/05/2026 11:56:40 - sem sucesso no contato
SEGUNDA TENTATIVA
SOLICITOU RETORNO</t>
  </si>
  <si>
    <t>25/05/2026 16:43:54</t>
  </si>
  <si>
    <t>30662710</t>
  </si>
  <si>
    <t>PRIMEIRA TENTATIVA
26/05/2026 11:34:46 - CLIENTE AUSENTE 
SEGUNDA TENTATIVA
27/05/2026 08:34:55 - SEM SUCESSO NO CONTATO 
TERCEIRA TENTATIVA 
CLIENTE SOLICITOU RETORNO A TARDE</t>
  </si>
  <si>
    <t>25/05/2026 16:27:57</t>
  </si>
  <si>
    <t>60530360</t>
  </si>
  <si>
    <t>25/05/2026 16:27:59</t>
  </si>
  <si>
    <t>28/05/2026 11:10:41</t>
  </si>
  <si>
    <t>21775210</t>
  </si>
  <si>
    <t>28/05/2026 06:48:29</t>
  </si>
  <si>
    <t>11695032</t>
  </si>
  <si>
    <t>28/05/2026 11:41:46</t>
  </si>
  <si>
    <t>60861211</t>
  </si>
  <si>
    <t>27/05/2026 16:18:50</t>
  </si>
  <si>
    <t>32310390</t>
  </si>
  <si>
    <t>27/05/2026 16:15:47</t>
  </si>
  <si>
    <t>03167070</t>
  </si>
  <si>
    <t>27/05/2026 13:26:35</t>
  </si>
  <si>
    <t>03268220</t>
  </si>
  <si>
    <t>27/05/2026 19:54:06</t>
  </si>
  <si>
    <t>20051001</t>
  </si>
  <si>
    <t>28/05/2026 08:40:39</t>
  </si>
  <si>
    <t>20231094</t>
  </si>
  <si>
    <t>28/05/2026 10:01:36</t>
  </si>
  <si>
    <t>20241080</t>
  </si>
  <si>
    <t>27/05/2026 15:05:17</t>
  </si>
  <si>
    <t>41830260</t>
  </si>
  <si>
    <t>28/05/2026 10:18:07</t>
  </si>
  <si>
    <t>41710040</t>
  </si>
  <si>
    <t>28/05/2026 11:07:05</t>
  </si>
  <si>
    <t>22783121</t>
  </si>
  <si>
    <t>27/05/2026 20:34:20</t>
  </si>
  <si>
    <t>13455675</t>
  </si>
  <si>
    <t>27/05/2026 20:01:15</t>
  </si>
  <si>
    <t>13450043</t>
  </si>
  <si>
    <t>27/05/2026 14:18:19</t>
  </si>
  <si>
    <t>04650160</t>
  </si>
  <si>
    <t>27/05/2026 16:25:12</t>
  </si>
  <si>
    <t>22740366</t>
  </si>
  <si>
    <t>28/05/2026 08:29:03</t>
  </si>
  <si>
    <t>22765003</t>
  </si>
  <si>
    <t>27/05/2026 09:29:24</t>
  </si>
  <si>
    <t>08780280</t>
  </si>
  <si>
    <t>27/05/2026 17:32:02</t>
  </si>
  <si>
    <t>91230735</t>
  </si>
  <si>
    <t>28/05/2026 11:18:34</t>
  </si>
  <si>
    <t>21850010</t>
  </si>
  <si>
    <t>27/05/2026 20:50:20</t>
  </si>
  <si>
    <t>23025470</t>
  </si>
  <si>
    <t>28/05/2026 10:54:56</t>
  </si>
  <si>
    <t>02271040</t>
  </si>
  <si>
    <t>27/05/2026 21:08:20</t>
  </si>
  <si>
    <t>04892110</t>
  </si>
  <si>
    <t>28/05/2026 15:04:08</t>
  </si>
  <si>
    <t>89211320</t>
  </si>
  <si>
    <t>27/05/2026 16:27:58</t>
  </si>
  <si>
    <t>50980180</t>
  </si>
  <si>
    <t>27/05/2026 15:09:36</t>
  </si>
  <si>
    <t>04932120</t>
  </si>
  <si>
    <t>27/05/2026 09:25:03</t>
  </si>
  <si>
    <t>04930180</t>
  </si>
  <si>
    <t>27/05/2026 12:23:14</t>
  </si>
  <si>
    <t>60544420</t>
  </si>
  <si>
    <t>27/05/2026 13:18:21</t>
  </si>
  <si>
    <t>53370460</t>
  </si>
  <si>
    <t>27/05/2026 10:51:30</t>
  </si>
  <si>
    <t>02871020</t>
  </si>
  <si>
    <t>27/05/2026 17:42:15</t>
  </si>
  <si>
    <t>86083430</t>
  </si>
  <si>
    <t>27/05/2026 14:28:45</t>
  </si>
  <si>
    <t>69086752</t>
  </si>
  <si>
    <t>28/05/2026 14:36:12</t>
  </si>
  <si>
    <t>69087215</t>
  </si>
  <si>
    <t>28/05/2026 14:36:18</t>
  </si>
  <si>
    <t>28/05/2026 14:37:28</t>
  </si>
  <si>
    <t>28/05/2026 14:37:30</t>
  </si>
  <si>
    <t>28/05/2026 01:10:24</t>
  </si>
  <si>
    <t>88058311</t>
  </si>
  <si>
    <t>28/05/2026 12:01:04</t>
  </si>
  <si>
    <t>88064001</t>
  </si>
  <si>
    <t>28/05/2026 12:01:10</t>
  </si>
  <si>
    <t>28/05/2026 11:12:31</t>
  </si>
  <si>
    <t>88035020</t>
  </si>
  <si>
    <t>28/05/2026 16:06:31</t>
  </si>
  <si>
    <t>36051140</t>
  </si>
  <si>
    <t>28/05/2026 14:10:39</t>
  </si>
  <si>
    <t>18119165</t>
  </si>
  <si>
    <t>28/05/2026 09:54:17</t>
  </si>
  <si>
    <t>04575060</t>
  </si>
  <si>
    <t>28/05/2026 00:57:06</t>
  </si>
  <si>
    <t>04215000</t>
  </si>
  <si>
    <t>28/05/2026 15:55:17</t>
  </si>
  <si>
    <t>45065000</t>
  </si>
  <si>
    <t>27/05/2026 21:18:30</t>
  </si>
  <si>
    <t>92110000</t>
  </si>
  <si>
    <t>28/05/2026 13:21:20</t>
  </si>
  <si>
    <t>92120160</t>
  </si>
  <si>
    <t>28/05/2026 09:58:26</t>
  </si>
  <si>
    <t>93285084</t>
  </si>
  <si>
    <t>28/05/2026 11:01:24</t>
  </si>
  <si>
    <t>28/05/2026 06:48:26</t>
  </si>
  <si>
    <t>08072125</t>
  </si>
  <si>
    <t>28/05/2026 11:05:39</t>
  </si>
  <si>
    <t>08295030</t>
  </si>
  <si>
    <t>27/05/2026 16:50:25</t>
  </si>
  <si>
    <t>69018153</t>
  </si>
  <si>
    <t>28/05/2026 10:28:43</t>
  </si>
  <si>
    <t>69010110</t>
  </si>
  <si>
    <t>27/05/2026 08:18:45</t>
  </si>
  <si>
    <t>61900540</t>
  </si>
  <si>
    <t>27/05/2026 16:46:24</t>
  </si>
  <si>
    <t>61919040</t>
  </si>
  <si>
    <t>28/05/2026 14:34:04</t>
  </si>
  <si>
    <t>60811341</t>
  </si>
  <si>
    <t>28/05/2026 14:35:15</t>
  </si>
  <si>
    <t>28/05/2026 14:36:52</t>
  </si>
  <si>
    <t>28/05/2026 08:48:57</t>
  </si>
  <si>
    <t>26255160</t>
  </si>
  <si>
    <t>28/05/2026 13:05:59</t>
  </si>
  <si>
    <t>17050440</t>
  </si>
  <si>
    <t>28/05/2026 13:06:04</t>
  </si>
  <si>
    <t>28/05/2026 13:07:14</t>
  </si>
  <si>
    <t>28/05/2026 13:07:18</t>
  </si>
  <si>
    <t>27/05/2026 18:16:20</t>
  </si>
  <si>
    <t>49030180</t>
  </si>
  <si>
    <t>27/05/2026 13:59:30</t>
  </si>
  <si>
    <t>49037130</t>
  </si>
  <si>
    <t>28/05/2026 10:10:48</t>
  </si>
  <si>
    <t>65066190</t>
  </si>
  <si>
    <t>28/05/2026 08:14:22</t>
  </si>
  <si>
    <t>28021220</t>
  </si>
  <si>
    <t>28/05/2026 10:42:24</t>
  </si>
  <si>
    <t>71510100</t>
  </si>
  <si>
    <t>28/05/2026 11:19:46</t>
  </si>
  <si>
    <t>06280090</t>
  </si>
  <si>
    <t>28/05/2026 11:22:50</t>
  </si>
  <si>
    <t>40328160</t>
  </si>
  <si>
    <t>27/05/2026 16:36:32</t>
  </si>
  <si>
    <t>40150360</t>
  </si>
  <si>
    <t>27/05/2026 20:17:39</t>
  </si>
  <si>
    <t>03374000</t>
  </si>
  <si>
    <t>28/05/2026 10:59:11</t>
  </si>
  <si>
    <t>22631003</t>
  </si>
  <si>
    <t>28/05/2026 10:59:17</t>
  </si>
  <si>
    <t>28/05/2026 10:16:47</t>
  </si>
  <si>
    <t>74635170</t>
  </si>
  <si>
    <t>28/05/2026 10:23:26</t>
  </si>
  <si>
    <t>88340401</t>
  </si>
  <si>
    <t>27/05/2026 16:03:57</t>
  </si>
  <si>
    <t>09220000</t>
  </si>
  <si>
    <t>27/05/2026 16:01:14</t>
  </si>
  <si>
    <t>66113430</t>
  </si>
  <si>
    <t>28/05/2026 12:19:43</t>
  </si>
  <si>
    <t>05184180</t>
  </si>
  <si>
    <t>27/05/2026 15:25:50</t>
  </si>
  <si>
    <t>05211160</t>
  </si>
  <si>
    <t>28/05/2026 10:01:19</t>
  </si>
  <si>
    <t>11703200</t>
  </si>
  <si>
    <t>28/05/2026 10:01:26</t>
  </si>
  <si>
    <t>27/05/2026 17:07:07</t>
  </si>
  <si>
    <t>11702300</t>
  </si>
  <si>
    <t>27/05/2026 10:57:14</t>
  </si>
  <si>
    <t>07171150</t>
  </si>
  <si>
    <t>27/05/2026 17:38:45</t>
  </si>
  <si>
    <t>23056050</t>
  </si>
  <si>
    <t>27/05/2026 16:29:30</t>
  </si>
  <si>
    <t>23078050</t>
  </si>
  <si>
    <t>27/05/2026 16:01:21</t>
  </si>
  <si>
    <t>52150000</t>
  </si>
  <si>
    <t>28/05/2026 08:40:28</t>
  </si>
  <si>
    <t>27/05/2026 10:46:52</t>
  </si>
  <si>
    <t>52020060</t>
  </si>
  <si>
    <t>27/05/2026 19:27:49</t>
  </si>
  <si>
    <t>13218340</t>
  </si>
  <si>
    <t>27/05/2026 06:00:20</t>
  </si>
  <si>
    <t>13224580</t>
  </si>
  <si>
    <t>28/05/2026 09:49:29</t>
  </si>
  <si>
    <t>28/05/2026 12:56:35</t>
  </si>
  <si>
    <t>57052855</t>
  </si>
  <si>
    <t>28/05/2026 10:51:19</t>
  </si>
  <si>
    <t>57060610</t>
  </si>
  <si>
    <t>27/05/2026 17:26:59</t>
  </si>
  <si>
    <t>57062425</t>
  </si>
  <si>
    <t>28/05/2026 13:20:34</t>
  </si>
  <si>
    <t>57072363</t>
  </si>
  <si>
    <t>27/05/2026 12:27:45</t>
  </si>
  <si>
    <t>57084146</t>
  </si>
  <si>
    <t>28/05/2026 13:19:28</t>
  </si>
  <si>
    <t>57075617</t>
  </si>
  <si>
    <t>28/05/2026 08:22:22</t>
  </si>
  <si>
    <t>57075620</t>
  </si>
  <si>
    <t>28/05/2026 10:22:22</t>
  </si>
  <si>
    <t>57081131</t>
  </si>
  <si>
    <t>27/05/2026 19:28:59</t>
  </si>
  <si>
    <t>11771226</t>
  </si>
  <si>
    <t>28/05/2026 10:46:45</t>
  </si>
  <si>
    <t>54340711</t>
  </si>
  <si>
    <t>28/05/2026 13:46:59</t>
  </si>
  <si>
    <t>25225300</t>
  </si>
  <si>
    <t>27/05/2026 20:35:59</t>
  </si>
  <si>
    <t>53090490</t>
  </si>
  <si>
    <t>27/05/2026 13:59:39</t>
  </si>
  <si>
    <t>53401744</t>
  </si>
  <si>
    <t>27/05/2026 12:28:27</t>
  </si>
  <si>
    <t>02671020</t>
  </si>
  <si>
    <t>27/05/2026 19:42:27</t>
  </si>
  <si>
    <t>89026010</t>
  </si>
  <si>
    <t>27/05/2026 14:36:17</t>
  </si>
  <si>
    <t>89023000</t>
  </si>
  <si>
    <t>28/05/2026 11:04:27</t>
  </si>
  <si>
    <t>89041003</t>
  </si>
  <si>
    <t>28/05/2026 09:44:53</t>
  </si>
  <si>
    <t>58069000</t>
  </si>
  <si>
    <t>28/05/2026 15:10:55</t>
  </si>
  <si>
    <t>58039180</t>
  </si>
  <si>
    <t>28/05/2026 15:58:46</t>
  </si>
  <si>
    <t>58037415</t>
  </si>
  <si>
    <t>27/05/2026 17:35:50</t>
  </si>
  <si>
    <t>58050580</t>
  </si>
  <si>
    <t>27/05/2026 16:12:30</t>
  </si>
  <si>
    <t>80050550</t>
  </si>
  <si>
    <t>28/05/2026 13:21:32</t>
  </si>
  <si>
    <t>60545350</t>
  </si>
  <si>
    <t>27/05/2026 15:50:52</t>
  </si>
  <si>
    <t>09940450</t>
  </si>
  <si>
    <t>27/05/2026 15:49:30</t>
  </si>
  <si>
    <t>25/05/2026 22:59:49</t>
  </si>
  <si>
    <t>08151520</t>
  </si>
  <si>
    <t>21/05/2026 17:10:31</t>
  </si>
  <si>
    <t>21741250</t>
  </si>
  <si>
    <t>OS nao foi recalculada apos mudar de status</t>
  </si>
  <si>
    <t>19/05/2026 14:14:40</t>
  </si>
  <si>
    <t>21321050</t>
  </si>
  <si>
    <t>Data da primeira visita 20/05/2026 11:15:15</t>
  </si>
  <si>
    <t>22/05/2026 14:40:48</t>
  </si>
  <si>
    <t>21550290</t>
  </si>
  <si>
    <t>Data da primeira visita 23/05/2026 12:08:23</t>
  </si>
  <si>
    <t>20/05/2026 13:40:42</t>
  </si>
  <si>
    <t>11674410</t>
  </si>
  <si>
    <t>14/05/2026 11:25:07</t>
  </si>
  <si>
    <t>11690436</t>
  </si>
  <si>
    <t>22/05/2026 20:57:16</t>
  </si>
  <si>
    <t>60840045</t>
  </si>
  <si>
    <t>24/05/2026 15:03:30</t>
  </si>
  <si>
    <t>60812450</t>
  </si>
  <si>
    <t>19/05/2026 16:46:43</t>
  </si>
  <si>
    <t>21370260</t>
  </si>
  <si>
    <t>Data da primeira visita 20/05/2026 15:40:03
Os não recalculou o prazo</t>
  </si>
  <si>
    <t>23/05/2026 18:52:00</t>
  </si>
  <si>
    <t>02964120</t>
  </si>
  <si>
    <t>24/05/2026 23:48:42</t>
  </si>
  <si>
    <t>20/05/2026 02:10:09</t>
  </si>
  <si>
    <t>22785600</t>
  </si>
  <si>
    <t>Primeiro atendimento no prazo 20/05/2026 16:07:29	lpereira12	sem sucesso no contato com o cliente, endereço incompleto.</t>
  </si>
  <si>
    <t>09/05/2026 09:03:27</t>
  </si>
  <si>
    <t>22783117</t>
  </si>
  <si>
    <t>Endereço incorreto no mesmo dia da abertura da OS 09/05/2026 11:53:44	aamendes	o endereço está divergente a cliente não atende em nenhum dos contatos</t>
  </si>
  <si>
    <t>19/05/2026 15:37:07</t>
  </si>
  <si>
    <t>22790382</t>
  </si>
  <si>
    <t>Primeiro atendimento realizado no prazo, 20/05/2026 15:18:49	lpereira12	Cliente ausente.</t>
  </si>
  <si>
    <t>19/05/2026 09:17:07</t>
  </si>
  <si>
    <t>22783025</t>
  </si>
  <si>
    <t>Demora no retorno da tratativa, primeiro atendimento no prazo 19/05/2026 15:53:21	aamendes	não responde a nenhum dos contatos, perguntei aos vizinho mas ninguém conhece esse mercado</t>
  </si>
  <si>
    <t>26/05/2026 20:44:20</t>
  </si>
  <si>
    <t>31535600</t>
  </si>
  <si>
    <t>PRIMEIRA TENTATIVA
27/05/2026 09:59:28 -  CLIENTE AUSENTE 
SOLICITOU RETORNO PARTE DA TARDE</t>
  </si>
  <si>
    <t>22/05/2026 18:23:28</t>
  </si>
  <si>
    <t>31560300</t>
  </si>
  <si>
    <t>PRIMEIRA TENTATIVA
23/05/2026 11:11:17 EC FECHADO 
SEGUNDA TENTATIVA
25/05/2026 15:42:29 EC FECHADO 
CLIENTE SO ABRE DE TERÇA A QUINTA AS 16:00</t>
  </si>
  <si>
    <t>21/05/2026 11:15:27</t>
  </si>
  <si>
    <t>04520000</t>
  </si>
  <si>
    <t>O.S trata-se de uma revisita que passou por tratatia, feita dentro do prazo (WFT não recalculou o SLA)</t>
  </si>
  <si>
    <t>15/05/2026 13:06:10</t>
  </si>
  <si>
    <t>04612100</t>
  </si>
  <si>
    <t>15/05/2026 15:01:14</t>
  </si>
  <si>
    <t>04674110</t>
  </si>
  <si>
    <t>23/05/2026 20:36:06</t>
  </si>
  <si>
    <t>22723180</t>
  </si>
  <si>
    <t>Primeiro atendimento no prazo
26/05/2026 11:27:22	bhsouza	cliente não está no local, pediu para retornar amanhã.	Mobile
25/05/2026 11:53:36	bhsouza	cliente informou via wpp que a loja abre apenas a partir de terça feira.</t>
  </si>
  <si>
    <t>23/05/2026 20:36:22</t>
  </si>
  <si>
    <t>Primeiro atendimento no prazo
26/05/2026 11:27:26	bhsouza	cliente não está no local, pediu para retornar amanhã.	Mobile
25/05/2026 11:53:40	bhsouza	cliente informou via wpp que a loja abre apenas a partir de terça feira.</t>
  </si>
  <si>
    <t>19/05/2026 11:48:33</t>
  </si>
  <si>
    <t>Cliente só foi finalizado na terceira tentativa 
21/05/2026 09:55:13	bhsouza	maquininha não está no local, pediu para retornar depois	Mobile
20/05/2026 09:58:19	bhsouza	cliente não está no local</t>
  </si>
  <si>
    <t>22/05/2026 13:16:31</t>
  </si>
  <si>
    <t>22733003</t>
  </si>
  <si>
    <t>Demora no retorno da tratativa 22/05/2026 16:19:06	abretas	Endereço o correto cliente não mora no local</t>
  </si>
  <si>
    <t>15/05/2026 12:45:49</t>
  </si>
  <si>
    <t>22753703</t>
  </si>
  <si>
    <t>Primeiro atendimento no prazo 16/05/2026 09:10:52	lpereira12	Estabelecimento encontra-se fechado.</t>
  </si>
  <si>
    <t>19/05/2026 10:24:22</t>
  </si>
  <si>
    <t>21/05/2026 09:56:47	lpereira12	Cliente não se encontra no local da troca da maquininha.	Mobile
20/05/2026 09:18:44	lpereira12	Cliente não está no local para realizar a troca da maquininha.</t>
  </si>
  <si>
    <t>12/05/2026 17:58:38</t>
  </si>
  <si>
    <t>25255432</t>
  </si>
  <si>
    <t>Ordem atendida no prazo, a mesma não recalculou</t>
  </si>
  <si>
    <t>22/05/2026 16:01:22</t>
  </si>
  <si>
    <t>21220301</t>
  </si>
  <si>
    <t>Data da primeira visita 23/05/2026 10:45:03</t>
  </si>
  <si>
    <t>22/05/2026 11:06:48</t>
  </si>
  <si>
    <t>21011060</t>
  </si>
  <si>
    <t>Data da primeira visita 23/05/2026 08:11:16</t>
  </si>
  <si>
    <t>20/05/2026 22:42:42</t>
  </si>
  <si>
    <t>08715400</t>
  </si>
  <si>
    <t>22/05/2026 09:59:27</t>
  </si>
  <si>
    <t>21831250</t>
  </si>
  <si>
    <t>Primeira visita dentro do prazo 24hrs - Cliente ausente 22/05/2026 15:36:15</t>
  </si>
  <si>
    <t>25/05/2026 14:08:57</t>
  </si>
  <si>
    <t>02432000</t>
  </si>
  <si>
    <t>25/05/2026 14:09:45</t>
  </si>
  <si>
    <t>22/05/2026 12:04:19</t>
  </si>
  <si>
    <t>02318000</t>
  </si>
  <si>
    <t>22/05/2026 14:59:10</t>
  </si>
  <si>
    <t>02273120</t>
  </si>
  <si>
    <t>26/05/2026 10:24:11</t>
  </si>
  <si>
    <t>02354110</t>
  </si>
  <si>
    <t>Os em atraso devido ao sistema de reencaminhada, que não contabiliza o SLA
motivo: 
	cliente ausente, tentativa de contato pelo telefone: 11969122284, sem sucesso</t>
  </si>
  <si>
    <t>21/05/2026 16:37:23</t>
  </si>
  <si>
    <t>02324220</t>
  </si>
  <si>
    <t>22/05/2026 10:24:55</t>
  </si>
  <si>
    <t>02357060</t>
  </si>
  <si>
    <t>22/05/2026 14:29:15</t>
  </si>
  <si>
    <t>02318020</t>
  </si>
  <si>
    <t>22/05/2026 15:30:34</t>
  </si>
  <si>
    <t>04401070</t>
  </si>
  <si>
    <t>26/05/2026 11:00:46</t>
  </si>
  <si>
    <t>89226000</t>
  </si>
  <si>
    <t>22/05/2026 13:36:47</t>
  </si>
  <si>
    <t>22/05/2026 18:22:43</t>
  </si>
  <si>
    <t>Revisita, primeiro atendimento dentro do prazo, local fechado.</t>
  </si>
  <si>
    <t>20/05/2026 15:10:03</t>
  </si>
  <si>
    <t>82600000</t>
  </si>
  <si>
    <t>22/05/2026 23:58:43</t>
  </si>
  <si>
    <t>81170480</t>
  </si>
  <si>
    <t>Revisita, endereço incorreto</t>
  </si>
  <si>
    <t>22/05/2026 23:59:44</t>
  </si>
  <si>
    <t>22/05/2026 12:34:44</t>
  </si>
  <si>
    <t>Revisita, primeiro atendimento dentro do prazo, local fechado!</t>
  </si>
  <si>
    <t>22/05/2026 17:30:01</t>
  </si>
  <si>
    <t>26291200</t>
  </si>
  <si>
    <t>Data	Usuário	Descrição	Via
25/05/2026 10:09:05	dsantos32	cliente não localizado, contato informa que não é cliente	Mobile
23/05/2026 10:40:51	dsantos32	sem sucesso de contato com cliente</t>
  </si>
  <si>
    <t>26/05/2026 10:55:27</t>
  </si>
  <si>
    <t>08191170</t>
  </si>
  <si>
    <t>26/05/2026 15:06:11</t>
  </si>
  <si>
    <t>08223355</t>
  </si>
  <si>
    <t>26/05/2026 17:07:12</t>
  </si>
  <si>
    <t>87010340</t>
  </si>
  <si>
    <t>OS estava em tratativa e não teve a SLA atualizada</t>
  </si>
  <si>
    <t>27/05/2026 15:52:36</t>
  </si>
  <si>
    <t>50050035</t>
  </si>
  <si>
    <t>27/05/2026 09:27:06</t>
  </si>
  <si>
    <t>50060130</t>
  </si>
  <si>
    <t>23/05/2026 18:16:42</t>
  </si>
  <si>
    <t>52031195</t>
  </si>
  <si>
    <t>21/05/2026 20:52:42</t>
  </si>
  <si>
    <t>04193150</t>
  </si>
  <si>
    <t>17/05/2026 10:07:53</t>
  </si>
  <si>
    <t>04089000</t>
  </si>
  <si>
    <t>23/05/2026 11:04:42</t>
  </si>
  <si>
    <t>04929160</t>
  </si>
  <si>
    <t>O.S trata-se de uma revisita, feita dentro do prazo (WFT não recalculou o</t>
  </si>
  <si>
    <t>21/05/2026 11:08:18</t>
  </si>
  <si>
    <t>60720663</t>
  </si>
  <si>
    <t>reencaminhada sem alteração na data</t>
  </si>
  <si>
    <t>20/05/2026 14:57:39</t>
  </si>
  <si>
    <t>60714030</t>
  </si>
  <si>
    <t>25/05/2026 11:07:29</t>
  </si>
  <si>
    <t>60766800</t>
  </si>
  <si>
    <t>não teve alteração na data limite</t>
  </si>
  <si>
    <t>23/05/2026 10:51:12</t>
  </si>
  <si>
    <t>53070000</t>
  </si>
  <si>
    <t>25/05/2026 14:36:49</t>
  </si>
  <si>
    <t>28/05/2026 14:02:38</t>
  </si>
  <si>
    <t>02982200</t>
  </si>
  <si>
    <t>23/05/2026 04:24:30</t>
  </si>
  <si>
    <t>21/05/2026 19:12:42</t>
  </si>
  <si>
    <t>02841030</t>
  </si>
  <si>
    <t>22/05/2026 11:51:02</t>
  </si>
  <si>
    <t>02859140</t>
  </si>
  <si>
    <t>22/05/2026 18:51:50</t>
  </si>
  <si>
    <t>02982040</t>
  </si>
  <si>
    <t>22/05/2026 18:32:58</t>
  </si>
  <si>
    <t>27/05/2026 20:44:20</t>
  </si>
  <si>
    <t>02820000</t>
  </si>
  <si>
    <t>22/05/2026 15:21:31</t>
  </si>
  <si>
    <t>80240290</t>
  </si>
  <si>
    <t>25/05/2026 14:40:50</t>
  </si>
  <si>
    <t>44033135</t>
  </si>
  <si>
    <t>Em contato com o técnico de campo o cliente informou que sofreu um acidente, e remanejou o dia da entrega. .</t>
  </si>
  <si>
    <t>21/05/2026 17:00:46</t>
  </si>
  <si>
    <t>44059570</t>
  </si>
  <si>
    <t>Na 1° visita o leitor não estava no local, gerando uma outra revisita</t>
  </si>
  <si>
    <t>21/05/2026 15:56:49</t>
  </si>
  <si>
    <t>Cliente estava ausente nas duas visitas, gerando revisita</t>
  </si>
  <si>
    <t>22/05/2026 10:38:50</t>
  </si>
  <si>
    <t>44053250</t>
  </si>
  <si>
    <t>OS entrou em tratativa pois o endereço estava incorreto, gerando um reencaminhamento</t>
  </si>
  <si>
    <t>22/05/2026 11:33:06</t>
  </si>
  <si>
    <t>83010170</t>
  </si>
  <si>
    <t>25/05/2026 13:07:20</t>
  </si>
  <si>
    <t>88015530</t>
  </si>
  <si>
    <t>OS com primeira tentativa atendida dentro das 24 horas. Ficou como reencaminhada no dia 26/05, sendo finalizado no dia 27/05 com atraso.</t>
  </si>
  <si>
    <t>18/05/2026 15:00:55</t>
  </si>
  <si>
    <t>88025540</t>
  </si>
  <si>
    <t>Dia com alta demanda, iniciamos o dia com 43 OS em tela, sendo em Florianópolis (toda ilha) e em toda São José, os roteiros foram divididos entre os dois técnicos de Florianópolis, pois o técnico de São José, Luan Lini, está de férias. Assim, devido a isso, houve atraso em alguns atendimentos pois ambos estavam rodando regiões grandes para diminuir a demanda. Fechamos o dia com 35 OS abertas.</t>
  </si>
  <si>
    <t>22/05/2026 15:26:31</t>
  </si>
  <si>
    <t>18056090</t>
  </si>
  <si>
    <t>23/05/2026 09:53:55	gmoura	Motivo de Cancelamento mudou para	Cliente Ausente	Mobile
23/05/2026 09:53:55	gmoura	Alterado o Status para	Entrega não realizada	Mobile
23/05/2026 09:53:55	gmoura	Comentário Adicionado	cliente não estava disse q não sabia q vinha tão rápido pediu para retornar segunda feira</t>
  </si>
  <si>
    <t>24/05/2026 20:54:09</t>
  </si>
  <si>
    <t>18053000</t>
  </si>
  <si>
    <t>25/05/2026 10:45:43	gmoura	Motivo de Cancelamento mudou para	Estabelecimento fechado	Mobile
25/05/2026 10:45:43	gmoura	Alterado o Status para	Entrega não realizada</t>
  </si>
  <si>
    <t>27/05/2026 07:58:08</t>
  </si>
  <si>
    <t>18053070</t>
  </si>
  <si>
    <t>27/05/2026 09:49:55	gmoura	Motivo de Cancelamento mudou para	Leitor não localizado	Mobile
27/05/2026 09:49:55	gmoura	Alterado o Status para	Entrega não realizada	Mobile
27/05/2026 09:49:55	gmoura	Comentário Adicionado	cliente saiu e não deixou leitor de troca</t>
  </si>
  <si>
    <t>21/05/2026 19:01:08</t>
  </si>
  <si>
    <t>22/05/2026 08:33:26	gmoura	Motivo de Cancelamento mudou para	Cliente Ausente	Mobile
22/05/2026 08:33:26	gmoura	Alterado o Status para	Entrega não realizada	Mobile
22/05/2026 08:33:26	gmoura	Comentário Adicionado	não estava</t>
  </si>
  <si>
    <t>22/05/2026 20:39:50</t>
  </si>
  <si>
    <t>18020286</t>
  </si>
  <si>
    <t>23/05/2026 10:38:18	ggotti	Motivo de Cancelamento mudou para	Estabelecimento fechado	Mobile
23/05/2026 10:38:18	ggotti	Alterado o Status para	Entrega não realizada	Mobile
23/05/2026 10:38:18	ggotti	Comentário Adicionado	abre as 14h00</t>
  </si>
  <si>
    <t>23/05/2026 12:32:44</t>
  </si>
  <si>
    <t>04719001</t>
  </si>
  <si>
    <t>22/05/2026 18:10:26</t>
  </si>
  <si>
    <t>04753060</t>
  </si>
  <si>
    <t>25/05/2026 18:21:32</t>
  </si>
  <si>
    <t>30881510</t>
  </si>
  <si>
    <t>PRIMEIRA TENTATIVA
26/05/2026 14:04:35 - EC FECHADO
SEGUNDA TENTATIVA
SOLICITOU RETORNO PARTE DA TARDE</t>
  </si>
  <si>
    <t>22/05/2026 15:50:41</t>
  </si>
  <si>
    <t>30810310</t>
  </si>
  <si>
    <t>PRIMEIRA TENTATIVA
23/05/2026 10:43:17 - cliente fechado sem sucesso no contato
SEGUNDA TENTATIVA 
CLIENTE SOLICITOU RETORNO PARA HOJE A TARDE.</t>
  </si>
  <si>
    <t>26/05/2026 09:34:56</t>
  </si>
  <si>
    <t>30882650</t>
  </si>
  <si>
    <t>PRIMEIRA TENTATIVA
26/05/2026 15:25:24 - LEITOR NÃO LOCALIZADO</t>
  </si>
  <si>
    <t>19/05/2026 19:25:09</t>
  </si>
  <si>
    <t>93135000</t>
  </si>
  <si>
    <t>21/05/2026 17:25:57</t>
  </si>
  <si>
    <t>93310251</t>
  </si>
  <si>
    <t>22/05/2026 12:05:59</t>
  </si>
  <si>
    <t>93120630</t>
  </si>
  <si>
    <t>26/05/2026 13:24:08</t>
  </si>
  <si>
    <t>66070700</t>
  </si>
  <si>
    <t>23/05/2026 15:11:21</t>
  </si>
  <si>
    <t>66077515</t>
  </si>
  <si>
    <t>Cliente Ausente ? Sem sucesso no contato</t>
  </si>
  <si>
    <t>22/05/2026 14:23:36</t>
  </si>
  <si>
    <t>66816190</t>
  </si>
  <si>
    <t>Conforme o técnico não conseguiu contato com o cliente para realizar a entrega da máquina e não havia ninguém na casa</t>
  </si>
  <si>
    <t>22/05/2026 14:25:30</t>
  </si>
  <si>
    <t>Conforme técnico Sem sucesso No Contato / Cliente Ausente</t>
  </si>
  <si>
    <t>23/05/2026 18:46:13</t>
  </si>
  <si>
    <t>66077595</t>
  </si>
  <si>
    <t>Cliente Ausente / Endereço incorreto</t>
  </si>
  <si>
    <t>21/05/2026 15:20:54</t>
  </si>
  <si>
    <t>66073250</t>
  </si>
  <si>
    <t>Conforme o técnico casa abandonada / Cliente Ausente.</t>
  </si>
  <si>
    <t>15/05/2026 19:07:55</t>
  </si>
  <si>
    <t>66030370</t>
  </si>
  <si>
    <t>22/05/2026 16:18:33</t>
  </si>
  <si>
    <t>51150080</t>
  </si>
  <si>
    <t>22/05/2026 14:25:50</t>
  </si>
  <si>
    <t>08032000</t>
  </si>
  <si>
    <t>Revisita</t>
  </si>
  <si>
    <t>22/05/2026 14:30:29</t>
  </si>
  <si>
    <t>22/05/2026 14:36:22</t>
  </si>
  <si>
    <t>22/05/2026 16:09:27</t>
  </si>
  <si>
    <t>08071130</t>
  </si>
  <si>
    <t>21/05/2026 22:38:42</t>
  </si>
  <si>
    <t>60015050</t>
  </si>
  <si>
    <t>reencaminhada sem alteração da data</t>
  </si>
  <si>
    <t>27/05/2026 20:08:33</t>
  </si>
  <si>
    <t>60175005</t>
  </si>
  <si>
    <t>Tratativa sem ampliação de prazo</t>
  </si>
  <si>
    <t>22/05/2026 12:11:11</t>
  </si>
  <si>
    <t>60160196</t>
  </si>
  <si>
    <t>22/05/2026 17:29:55</t>
  </si>
  <si>
    <t>75131045</t>
  </si>
  <si>
    <t>OS REENCAMINHADA SEM UM NOVO PRAZO PARA CUMPRIR.</t>
  </si>
  <si>
    <t>20/05/2026 10:23:24</t>
  </si>
  <si>
    <t>75094630</t>
  </si>
  <si>
    <t>entregue em atraso na segunda visita devido a disponibilidade do cliente.</t>
  </si>
  <si>
    <t>18/05/2026 13:59:15</t>
  </si>
  <si>
    <t>75064210</t>
  </si>
  <si>
    <t>22/05/2026 19:18:42</t>
  </si>
  <si>
    <t>26063450</t>
  </si>
  <si>
    <t>Data	Usuário	Descrição	Via
23/05/2026 09:58:38	jsenra	estabelecimento fechado e cliente não atende o contato.	Mobile</t>
  </si>
  <si>
    <t>22/05/2026 20:47:43</t>
  </si>
  <si>
    <t>26021711</t>
  </si>
  <si>
    <t>Data	Usuário	Descrição	Via
23/05/2026 11:17:29	jsenra	cliente ausente e sem contato.</t>
  </si>
  <si>
    <t>20/05/2026 11:22:15</t>
  </si>
  <si>
    <t>26210210</t>
  </si>
  <si>
    <t>21/05/2026 14:54:16	fconceicao	2 X cliente esqueceu de trazer a máquina pro local de troca - informou que irá trazer amanhã sem falta .	Mobile
20/05/2026 13:40:13	jsenra	cliente não deixou máquina para troca no estacionamento</t>
  </si>
  <si>
    <t>15/05/2026 18:47:22</t>
  </si>
  <si>
    <t>26033152</t>
  </si>
  <si>
    <t>18/05/2026 08:13:02	jsenra	cliente ausente e não responde contato.	Mobile
16/05/2026 08:11:10	jsenra	cliente ausente e sem contato</t>
  </si>
  <si>
    <t>21/05/2026 17:04:38</t>
  </si>
  <si>
    <t>26011130</t>
  </si>
  <si>
    <t>08/05/2026 11:55:53</t>
  </si>
  <si>
    <t>26030010</t>
  </si>
  <si>
    <t>13/05/2026 15:14:14</t>
  </si>
  <si>
    <t>26210172</t>
  </si>
  <si>
    <t>16/05/2026 10:58:31	jsenra	estabelecimento fechado.	Mobile
15/05/2026 08:35:12	jsenra	estabelecimento fechado e cliente não atende ligações.	Mobile
14/05/2026 09:10:57	jsenra	estabelecimento fechado e cliente não atende ligações.	Mobile</t>
  </si>
  <si>
    <t>19/05/2026 15:03:01</t>
  </si>
  <si>
    <t>26265090</t>
  </si>
  <si>
    <t>Data	Usuário	Descrição	Via
20/05/2026 09:17:10	jsenra	cliente ausente informou que está trabalhando e não sabia que se tratava de uma troca.</t>
  </si>
  <si>
    <t>22/05/2026 17:01:10</t>
  </si>
  <si>
    <t>26070452</t>
  </si>
  <si>
    <t>20/05/2026 16:01:49</t>
  </si>
  <si>
    <t>57083142</t>
  </si>
  <si>
    <t>08/05/2026 15:22:30</t>
  </si>
  <si>
    <t>17014120</t>
  </si>
  <si>
    <t>14/05/2026 10:27:06</t>
  </si>
  <si>
    <t>17025370</t>
  </si>
  <si>
    <t>15/05/2026 12:07:19</t>
  </si>
  <si>
    <t>17031659</t>
  </si>
  <si>
    <t>15/05/2026 12:08:24</t>
  </si>
  <si>
    <t>11/05/2026 12:36:48</t>
  </si>
  <si>
    <t>17055812</t>
  </si>
  <si>
    <t>11/05/2026 15:09:17</t>
  </si>
  <si>
    <t>17030026</t>
  </si>
  <si>
    <t>11/05/2026 15:09:26</t>
  </si>
  <si>
    <t>13/05/2026 14:41:12</t>
  </si>
  <si>
    <t>17017339</t>
  </si>
  <si>
    <t>13/05/2026 14:42:16</t>
  </si>
  <si>
    <t>13/05/2026 14:50:20</t>
  </si>
  <si>
    <t>13/05/2026 14:50:23</t>
  </si>
  <si>
    <t>13/05/2026 14:53:07</t>
  </si>
  <si>
    <t>13/05/2026 14:55:13</t>
  </si>
  <si>
    <t>13/05/2026 14:55:42</t>
  </si>
  <si>
    <t>13/05/2026 14:57:12</t>
  </si>
  <si>
    <t>13/05/2026 15:54:35</t>
  </si>
  <si>
    <t>13/05/2026 15:55:10</t>
  </si>
  <si>
    <t>13/05/2026 15:56:20</t>
  </si>
  <si>
    <t>13/05/2026 15:57:45</t>
  </si>
  <si>
    <t>13/05/2026 15:58:38</t>
  </si>
  <si>
    <t>13/05/2026 17:22:06</t>
  </si>
  <si>
    <t>05/05/2026 14:15:59</t>
  </si>
  <si>
    <t>17067150</t>
  </si>
  <si>
    <t>05/05/2026 14:17:02</t>
  </si>
  <si>
    <t>18/05/2026 12:00:50</t>
  </si>
  <si>
    <t>17035210</t>
  </si>
  <si>
    <t>15/05/2026 15:00:50</t>
  </si>
  <si>
    <t>17012120</t>
  </si>
  <si>
    <t>13/05/2026 09:33:12</t>
  </si>
  <si>
    <t>17054060</t>
  </si>
  <si>
    <t>13/05/2026 09:34:14</t>
  </si>
  <si>
    <t>13/05/2026 09:11:38</t>
  </si>
  <si>
    <t>17026000</t>
  </si>
  <si>
    <t>13/05/2026 12:13:54</t>
  </si>
  <si>
    <t>17021081</t>
  </si>
  <si>
    <t>27/05/2026 08:29:40</t>
  </si>
  <si>
    <t>65020250</t>
  </si>
  <si>
    <t>Devido a problemas na moto, houve redução da capacidade de atendimento em campo, passando de 2 para apenas 1 técnico, o que ocasionou alta demanda e impactou nos prazos.</t>
  </si>
  <si>
    <t>22/05/2026 12:19:48</t>
  </si>
  <si>
    <t>65056330</t>
  </si>
  <si>
    <t>?Ordem reencaminhada sem atualização das datas.?</t>
  </si>
  <si>
    <t>21/05/2026 14:16:24</t>
  </si>
  <si>
    <t>65031081</t>
  </si>
  <si>
    <t>22/05/2026 10:40:24</t>
  </si>
  <si>
    <t>65058538</t>
  </si>
  <si>
    <t>20/05/2026 10:31:02</t>
  </si>
  <si>
    <t>65061763</t>
  </si>
  <si>
    <t>22/05/2026 16:44:48</t>
  </si>
  <si>
    <t>65066323</t>
  </si>
  <si>
    <t>18/05/2026 17:38:39</t>
  </si>
  <si>
    <t>65065070</t>
  </si>
  <si>
    <t>26/05/2026 09:53:26</t>
  </si>
  <si>
    <t>65035430</t>
  </si>
  <si>
    <t>Devido a ajuste operacional, a ordem foi reencaminhada sem alteração de data, mantendo o prazo original previamente estabelecido.</t>
  </si>
  <si>
    <t>22/05/2026 14:16:17</t>
  </si>
  <si>
    <t>65064423</t>
  </si>
  <si>
    <t>16/05/2026 12:49:53</t>
  </si>
  <si>
    <t>20250040</t>
  </si>
  <si>
    <t>Não recalculado</t>
  </si>
  <si>
    <t>16/05/2026 13:08:10</t>
  </si>
  <si>
    <t>22/05/2026 13:00:34</t>
  </si>
  <si>
    <t>Revisita dentro do prazo Nova 22/05/2026 13:00:36 Entrega não realizada 22/05/2026 16:49:56 Em tratativa 22/05/2026 16:50:53 Reencaminha BackOffice 25/05/2026 10:12:25 Finalizada 25/05/2026 16:56:55</t>
  </si>
  <si>
    <t>05/05/2026 13:06:03</t>
  </si>
  <si>
    <t>26022830</t>
  </si>
  <si>
    <t>22/05/2026 13:12:30</t>
  </si>
  <si>
    <t>85816294</t>
  </si>
  <si>
    <t>22/05/2026 13:13:38</t>
  </si>
  <si>
    <t>23/05/2026 10:38:30</t>
  </si>
  <si>
    <t>85818645</t>
  </si>
  <si>
    <t>19/05/2026 18:21:23</t>
  </si>
  <si>
    <t>22765546</t>
  </si>
  <si>
    <t>Demora no retorno da tratativa, 20/05/2026 17:42:04	lpereira12	Cliente não atende ligações e não responde wpp, não consegui localizar o endereço.</t>
  </si>
  <si>
    <t>15/05/2026 16:32:11</t>
  </si>
  <si>
    <t>22640050</t>
  </si>
  <si>
    <t>Primeiro atendimento no prazo
16/05/2026 10:16:26	lpereira12	Estabelecimento encontra-se fechado.</t>
  </si>
  <si>
    <t>21/05/2026 10:34:11</t>
  </si>
  <si>
    <t>04082001</t>
  </si>
  <si>
    <t>22/05/2026 19:10:27</t>
  </si>
  <si>
    <t>04047000</t>
  </si>
  <si>
    <t>O.S trata-se de uma revisita, feita dentro do prazo (WFT não recalculou o SLA).</t>
  </si>
  <si>
    <t>18/05/2026 11:34:25</t>
  </si>
  <si>
    <t>04807000</t>
  </si>
  <si>
    <t>18/05/2026 20:31:53</t>
  </si>
  <si>
    <t>04845085</t>
  </si>
  <si>
    <t>25/05/2026 13:07:21</t>
  </si>
  <si>
    <t>04830130</t>
  </si>
  <si>
    <t>25/05/2026 10:05:10</t>
  </si>
  <si>
    <t>04823000</t>
  </si>
  <si>
    <t>25/05/2026 10:06:09</t>
  </si>
  <si>
    <t>25/05/2026 10:06:11</t>
  </si>
  <si>
    <t>25/05/2026 10:08:11</t>
  </si>
  <si>
    <t>22/05/2026 17:05:34</t>
  </si>
  <si>
    <t>13212311</t>
  </si>
  <si>
    <t>A ordem de serviço foi executada fora do prazo, devido cliente ausente na data 23/05, técnico retornou ao local no próximo dia útil 25/05 e finalizou o atendimento na data prevista.</t>
  </si>
  <si>
    <t>22/05/2026 12:54:00</t>
  </si>
  <si>
    <t>13212479</t>
  </si>
  <si>
    <t>A ordem de serviço foi executada fora do prazo, devido estabelecimento fechado na data 23/05, técnico retornou ao local no próximo dia útil 25/05 e finalizou o atendimento na data prevista.</t>
  </si>
  <si>
    <t>22/05/2026 11:29:31</t>
  </si>
  <si>
    <t>13212461</t>
  </si>
  <si>
    <t>25/05/2026 22:29:45</t>
  </si>
  <si>
    <t>13220300</t>
  </si>
  <si>
    <t>A ordem de serviço foi executada fora do prazo, devido cliente ausente na data 26/05, técnico retornou ao local no próximo dia útil 27/05 e finalizou o atendimento na data prevista.</t>
  </si>
  <si>
    <t>22/05/2026 16:43:46</t>
  </si>
  <si>
    <t>30431262</t>
  </si>
  <si>
    <t>PRIMEIRA TENTATIVA
23/05/2026 09:31:07 - disponível segunda</t>
  </si>
  <si>
    <t>25/05/2026 10:21:31</t>
  </si>
  <si>
    <t>30421028</t>
  </si>
  <si>
    <t>PRIMEIRA TENTATIVA
25/05/2026 12:27:55 - EC FECHADO
SEGUNDA TENTATIVA 
SOLICITOU RETORNO PARTE DA TARDE</t>
  </si>
  <si>
    <t>21/05/2026 10:24:31</t>
  </si>
  <si>
    <t>20970560</t>
  </si>
  <si>
    <t>23/05/2026 12:00:30</t>
  </si>
  <si>
    <t>66115092</t>
  </si>
  <si>
    <t>Conforme a técnica Sem sucesso No Contato / Cliente Ausente</t>
  </si>
  <si>
    <t>21/05/2026 12:12:20</t>
  </si>
  <si>
    <t>66110026</t>
  </si>
  <si>
    <t>Conforme a técnica de campo o cliente não estava com leitor no momento da troca.</t>
  </si>
  <si>
    <t>19/05/2026 17:44:42</t>
  </si>
  <si>
    <t>66115000</t>
  </si>
  <si>
    <t>Conforme a técnica Mayara, essa OS se tratava de uma área de risco no qual quando a mesma retornou para ela, já voltou pelo backoffice com o prazo estourado</t>
  </si>
  <si>
    <t>22/05/2026 15:45:39</t>
  </si>
  <si>
    <t>66633700</t>
  </si>
  <si>
    <t>Cliente Ausente / Sem sucesso no contato</t>
  </si>
  <si>
    <t>21/05/2026 17:20:20</t>
  </si>
  <si>
    <t>66650020</t>
  </si>
  <si>
    <t>Cliente Ausente Sem sucesso no contato</t>
  </si>
  <si>
    <t>23/05/2026 13:06:46</t>
  </si>
  <si>
    <t>66640465</t>
  </si>
  <si>
    <t>15/05/2026 10:08:59</t>
  </si>
  <si>
    <t>11703440</t>
  </si>
  <si>
    <t>TRATAVA-SE DA ÚLTIMA VISITA. Além disso, o cliente estava em outra cidade e só atenderia no dia e horário combinado, sendo segunda-feira, a partir das 14h.</t>
  </si>
  <si>
    <t>13/05/2026 09:48:15</t>
  </si>
  <si>
    <t>11701030</t>
  </si>
  <si>
    <t>TRATAVA-SE DA ÚLTIMA VISITA. Além disso, o técnico entrou em contato com a cliente e a mesma informou que o atendimento deveria ser realizado a partir das 11h.</t>
  </si>
  <si>
    <t>13/05/2026 17:23:09</t>
  </si>
  <si>
    <t>TRATAVA-SE DA ÚLTIMA VISITA. Além disso, conforme alinhado com o cliente, o técnico foi orientado a voltar após o almoço.</t>
  </si>
  <si>
    <t>11/05/2026 14:56:34</t>
  </si>
  <si>
    <t>11700005</t>
  </si>
  <si>
    <t>TRATAVA-SE DA QUARTA VISITA. Além disso, o cliente entrou em contato com o técnico e solicitou que o mesmo o aguardasse, pois ele já estava chegando no local do atendimento.</t>
  </si>
  <si>
    <t>22/05/2026 15:12:28</t>
  </si>
  <si>
    <t>11722200</t>
  </si>
  <si>
    <t>TRATAVA-SE DA ÚLTIMA VISITA. Para além disso, o estabelecimento só abria depois da 12h.</t>
  </si>
  <si>
    <t>22/05/2026 17:07:58</t>
  </si>
  <si>
    <t>02201000</t>
  </si>
  <si>
    <t>22/05/2026 08:31:50</t>
  </si>
  <si>
    <t>02225011</t>
  </si>
  <si>
    <t>26/05/2026 20:01:42</t>
  </si>
  <si>
    <t>27/05/2026 21:59:59</t>
  </si>
  <si>
    <t>02213000</t>
  </si>
  <si>
    <t>22/05/2026 12:08:40</t>
  </si>
  <si>
    <t>03817110</t>
  </si>
  <si>
    <t>20/05/2026 17:35:09</t>
  </si>
  <si>
    <t>11668143</t>
  </si>
  <si>
    <t>25/05/2026 16:03:24</t>
  </si>
  <si>
    <t>11663325</t>
  </si>
  <si>
    <t>15/05/2026 18:43:44</t>
  </si>
  <si>
    <t>11691028</t>
  </si>
  <si>
    <t>15/05/2026 14:52:00</t>
  </si>
  <si>
    <t>11661000</t>
  </si>
  <si>
    <t>21/05/2026 16:36:17</t>
  </si>
  <si>
    <t>05528250</t>
  </si>
  <si>
    <t>Revisita dentro do prazo Nova 21/05/2026 16:36:20 Entrega não realizada 22/05/2026 10:27:42 Em tratativa22/05/2026 10:28:53 Reencaminhada pelo Backoffice23/05/2026 14:12:13 finalizada 25/05/2026 10:17:50</t>
  </si>
  <si>
    <t>20/05/2026 16:40:32</t>
  </si>
  <si>
    <t>05567170</t>
  </si>
  <si>
    <t>Revisita dentro do prazo Nova 20/05/2026 16:40:32 Entrega não realizada 21/05/2026 09:29:09 Em tratativa 21/05/2026 09:30:50 Reencaminhada BackOffice 22/05/2026 11:44:48 finalizada 22/05/2026 16:23:58</t>
  </si>
  <si>
    <t>20/05/2026 15:59:26</t>
  </si>
  <si>
    <t>13238480</t>
  </si>
  <si>
    <t>A ordem de serviço foi executada fora do prazo, devido endereço incorreto na data 21/05, endereço alterado em 22/05, cliente ausente em 23/05, técnico retornou ao local no próximo dia útil 25/05 e finalizou o atendimento.</t>
  </si>
  <si>
    <t>22/05/2026 16:21:20</t>
  </si>
  <si>
    <t>13232262</t>
  </si>
  <si>
    <t>22/05/2026 15:42:50</t>
  </si>
  <si>
    <t>57070090</t>
  </si>
  <si>
    <t>15/05/2026 12:32:21</t>
  </si>
  <si>
    <t>57071063</t>
  </si>
  <si>
    <t>22/05/2026 10:31:19</t>
  </si>
  <si>
    <t>22/05/2026 09:33:29</t>
  </si>
  <si>
    <t>57071790</t>
  </si>
  <si>
    <t>21/05/2026 11:21:40</t>
  </si>
  <si>
    <t>57084610</t>
  </si>
  <si>
    <t>26/05/2026 15:17:15</t>
  </si>
  <si>
    <t>22/05/2026 09:59:53</t>
  </si>
  <si>
    <t>22/05/2026 10:50:11</t>
  </si>
  <si>
    <t>21/05/2026 20:12:56</t>
  </si>
  <si>
    <t>57071700</t>
  </si>
  <si>
    <t>14/05/2026 13:47:25</t>
  </si>
  <si>
    <t>57084615</t>
  </si>
  <si>
    <t>22/05/2026 15:51:27</t>
  </si>
  <si>
    <t>57071177</t>
  </si>
  <si>
    <t>22/05/2026 17:09:39</t>
  </si>
  <si>
    <t>22/05/2026 10:46:56</t>
  </si>
  <si>
    <t>57075545</t>
  </si>
  <si>
    <t>22/05/2026 10:25:07</t>
  </si>
  <si>
    <t>57084651</t>
  </si>
  <si>
    <t>15/05/2026 16:27:36</t>
  </si>
  <si>
    <t>57081650</t>
  </si>
  <si>
    <t>18/05/2026 15:37:33</t>
  </si>
  <si>
    <t>57072300</t>
  </si>
  <si>
    <t>22/05/2026 12:19:21</t>
  </si>
  <si>
    <t>15/05/2026 13:52:33</t>
  </si>
  <si>
    <t>57073211</t>
  </si>
  <si>
    <t>25/05/2026 19:17:29</t>
  </si>
  <si>
    <t>57073500</t>
  </si>
  <si>
    <t>15/05/2026 10:33:53</t>
  </si>
  <si>
    <t>57018420</t>
  </si>
  <si>
    <t>21/05/2026 14:41:08</t>
  </si>
  <si>
    <t>57062593</t>
  </si>
  <si>
    <t>23/05/2026 12:08:52</t>
  </si>
  <si>
    <t>57075051</t>
  </si>
  <si>
    <t>22/05/2026 10:19:32</t>
  </si>
  <si>
    <t>11770614</t>
  </si>
  <si>
    <t>TRATAVA-SE DA QUARTA VISITA.</t>
  </si>
  <si>
    <t>14/05/2026 12:23:25</t>
  </si>
  <si>
    <t>11772352</t>
  </si>
  <si>
    <t>TRATAVA-SE DA ÚLTIMA VISITA. Além disso, no ato da última visita, o técnico ficou aguardando o retorno do cliente, sendo que o mesmo só deu retorno após o horário.</t>
  </si>
  <si>
    <t>25/05/2026 14:14:42</t>
  </si>
  <si>
    <t>51260000</t>
  </si>
  <si>
    <t>OS reencaminhada atendida dentro do prazo, cliente retornou contato pela tarde</t>
  </si>
  <si>
    <t>24/05/2026 13:30:42</t>
  </si>
  <si>
    <t>54420270</t>
  </si>
  <si>
    <t>OS reencaminhada atendida dentro do prazo, o cliente retornou o contato pela tarde</t>
  </si>
  <si>
    <t>20/05/2026 14:25:21</t>
  </si>
  <si>
    <t>53403120</t>
  </si>
  <si>
    <t>20/05/2026 10:39:33</t>
  </si>
  <si>
    <t>53431440</t>
  </si>
  <si>
    <t>22/05/2026 20:14:21</t>
  </si>
  <si>
    <t>53429050</t>
  </si>
  <si>
    <t>22/05/2026 13:37:25</t>
  </si>
  <si>
    <t>60311780</t>
  </si>
  <si>
    <t>22/05/2026 18:27:35</t>
  </si>
  <si>
    <t>24230250</t>
  </si>
  <si>
    <t>Data da primeira visita 25/05/2026 08:17:21</t>
  </si>
  <si>
    <t>26/05/2026 16:28:20</t>
  </si>
  <si>
    <t>24040045</t>
  </si>
  <si>
    <t>Data da primeira visita 27/05/2026 08:59:37</t>
  </si>
  <si>
    <t>27/05/2026 17:52:27</t>
  </si>
  <si>
    <t>65058111</t>
  </si>
  <si>
    <t>25/05/2026 10:57:18</t>
  </si>
  <si>
    <t>26/05/2026 17:30:22</t>
  </si>
  <si>
    <t>65057632</t>
  </si>
  <si>
    <t>22/05/2026 14:20:03</t>
  </si>
  <si>
    <t>26/05/2026 17:41:25</t>
  </si>
  <si>
    <t>65055285</t>
  </si>
  <si>
    <t>25/05/2026 20:32:49</t>
  </si>
  <si>
    <t>65058336</t>
  </si>
  <si>
    <t>20/05/2026 16:53:01</t>
  </si>
  <si>
    <t>13574009</t>
  </si>
  <si>
    <t>26/05/2026 10:09:18</t>
  </si>
  <si>
    <t>02652000</t>
  </si>
  <si>
    <t>22/05/2026 14:56:52</t>
  </si>
  <si>
    <t>22/05/2026 15:41:47</t>
  </si>
  <si>
    <t>02673000</t>
  </si>
  <si>
    <t>22/05/2026 14:59:30</t>
  </si>
  <si>
    <t>02560170</t>
  </si>
  <si>
    <t>OS em atraso devido ao sistema de reencaminhas, que não contabiliza a SLA
Motivo: Cliente ausente</t>
  </si>
  <si>
    <t>28/05/2026 11:36:22</t>
  </si>
  <si>
    <t>02752050</t>
  </si>
  <si>
    <t>21/05/2026 18:52:24</t>
  </si>
  <si>
    <t>02724040</t>
  </si>
  <si>
    <t>25/05/2026 11:48:16</t>
  </si>
  <si>
    <t>58055000</t>
  </si>
  <si>
    <t>Revisita sem recalculo</t>
  </si>
  <si>
    <t>25/05/2026 20:33:30</t>
  </si>
  <si>
    <t>58015180</t>
  </si>
  <si>
    <t>21/05/2026 08:58:08</t>
  </si>
  <si>
    <t>82930230</t>
  </si>
  <si>
    <t>27/05/2026 19:33:48</t>
  </si>
  <si>
    <t>60543454</t>
  </si>
  <si>
    <t>Tratativa reencaminhada sem ampliação de prazo.</t>
  </si>
  <si>
    <t>01/05/2026 12:31:16</t>
  </si>
  <si>
    <t>08130485</t>
  </si>
  <si>
    <t>01/05/2026 12:31:18</t>
  </si>
  <si>
    <t>05/05/2026 11:35:55</t>
  </si>
  <si>
    <t>08190040</t>
  </si>
  <si>
    <t>22/05/2026 22:12:52</t>
  </si>
  <si>
    <t>08190410</t>
  </si>
  <si>
    <t>22/05/2026 11:57:44</t>
  </si>
  <si>
    <t>08161210</t>
  </si>
  <si>
    <t>08/05/2026 15:32:57</t>
  </si>
  <si>
    <t>08190450</t>
  </si>
  <si>
    <t>01/05/2026 23:37:14</t>
  </si>
  <si>
    <t>08122080</t>
  </si>
  <si>
    <t>22/05/2026 10:06:50</t>
  </si>
  <si>
    <t>08160000</t>
  </si>
  <si>
    <t>01/05/2026 07:50:08</t>
  </si>
  <si>
    <t>08121630</t>
  </si>
  <si>
    <t>28/05/2026 19:59:10</t>
  </si>
  <si>
    <t>08180150</t>
  </si>
  <si>
    <t>08/05/2026 12:05:01</t>
  </si>
  <si>
    <t>08130410</t>
  </si>
  <si>
    <t>28/05/2026 13:00:54</t>
  </si>
  <si>
    <t>08191190</t>
  </si>
  <si>
    <t>12/05/2026 13:57:14</t>
  </si>
  <si>
    <t>21725040</t>
  </si>
  <si>
    <t>01/05/2026 19:01:19</t>
  </si>
  <si>
    <t>21721470</t>
  </si>
  <si>
    <t>16/05/2026 04:20:55</t>
  </si>
  <si>
    <t>12234270</t>
  </si>
  <si>
    <t>09/05/2026 11:06:49</t>
  </si>
  <si>
    <t>11668203</t>
  </si>
  <si>
    <t>28/05/2026 14:29:12</t>
  </si>
  <si>
    <t>60863120</t>
  </si>
  <si>
    <t>15/05/2026 18:10:02</t>
  </si>
  <si>
    <t>60822375</t>
  </si>
  <si>
    <t>13/05/2026 16:43:34</t>
  </si>
  <si>
    <t>60811287</t>
  </si>
  <si>
    <t>25/05/2026 15:23:16</t>
  </si>
  <si>
    <t>60811160</t>
  </si>
  <si>
    <t>13/05/2026 11:57:18</t>
  </si>
  <si>
    <t>32285010</t>
  </si>
  <si>
    <t>01/05/2026 09:37:16</t>
  </si>
  <si>
    <t>32260040</t>
  </si>
  <si>
    <t>18/05/2026 11:01:37</t>
  </si>
  <si>
    <t>32242350</t>
  </si>
  <si>
    <t>01/05/2026 13:35:14</t>
  </si>
  <si>
    <t>32310011</t>
  </si>
  <si>
    <t>18/05/2026 12:35:53</t>
  </si>
  <si>
    <t>03131010</t>
  </si>
  <si>
    <t>06/05/2026 10:56:25</t>
  </si>
  <si>
    <t>03193010</t>
  </si>
  <si>
    <t>18/05/2026 09:32:58</t>
  </si>
  <si>
    <t>03175010</t>
  </si>
  <si>
    <t>12/05/2026 12:35:51</t>
  </si>
  <si>
    <t>21050452</t>
  </si>
  <si>
    <t>15/05/2026 16:37:14</t>
  </si>
  <si>
    <t>20755064</t>
  </si>
  <si>
    <t>28/05/2026 19:13:38</t>
  </si>
  <si>
    <t>23036085</t>
  </si>
  <si>
    <t>28/05/2026 14:11:00</t>
  </si>
  <si>
    <t>23020110</t>
  </si>
  <si>
    <t>16/05/2026 07:14:01</t>
  </si>
  <si>
    <t>23020240</t>
  </si>
  <si>
    <t>21/05/2026 12:20:20</t>
  </si>
  <si>
    <t>29/05/2026 11:28:58</t>
  </si>
  <si>
    <t>23032430</t>
  </si>
  <si>
    <t>14/05/2026 16:56:15</t>
  </si>
  <si>
    <t>79085070</t>
  </si>
  <si>
    <t>14/05/2026 16:57:18</t>
  </si>
  <si>
    <t>08/05/2026 18:43:28</t>
  </si>
  <si>
    <t>79052230</t>
  </si>
  <si>
    <t>08/05/2026 14:16:56</t>
  </si>
  <si>
    <t>27279675</t>
  </si>
  <si>
    <t>08/05/2026 11:45:18</t>
  </si>
  <si>
    <t>27283340</t>
  </si>
  <si>
    <t>06/05/2026 12:02:09</t>
  </si>
  <si>
    <t>27275250</t>
  </si>
  <si>
    <t>28/05/2026 16:47:23</t>
  </si>
  <si>
    <t>20070005</t>
  </si>
  <si>
    <t>18/05/2026 09:09:34</t>
  </si>
  <si>
    <t>41815370</t>
  </si>
  <si>
    <t>01/05/2026 21:07:15</t>
  </si>
  <si>
    <t>40253240</t>
  </si>
  <si>
    <t>22/05/2026 17:42:47</t>
  </si>
  <si>
    <t>40220185</t>
  </si>
  <si>
    <t>13/05/2026 11:06:41</t>
  </si>
  <si>
    <t>40253490</t>
  </si>
  <si>
    <t>22/05/2026 11:40:56</t>
  </si>
  <si>
    <t>15/05/2026 16:10:33</t>
  </si>
  <si>
    <t>91770001</t>
  </si>
  <si>
    <t>15/05/2026 16:12:50</t>
  </si>
  <si>
    <t>11/05/2026 00:19:28</t>
  </si>
  <si>
    <t>91796030</t>
  </si>
  <si>
    <t>08/05/2026 19:08:57</t>
  </si>
  <si>
    <t>20221425</t>
  </si>
  <si>
    <t>18/05/2026 16:34:03</t>
  </si>
  <si>
    <t>01/05/2026 08:01:14</t>
  </si>
  <si>
    <t>38414386</t>
  </si>
  <si>
    <t>02/05/2026 11:27:16</t>
  </si>
  <si>
    <t>01/05/2026 10:40:48</t>
  </si>
  <si>
    <t>38413204</t>
  </si>
  <si>
    <t>22/05/2026 15:25:58</t>
  </si>
  <si>
    <t>38405386</t>
  </si>
  <si>
    <t>13/05/2026 09:54:54</t>
  </si>
  <si>
    <t>38413270</t>
  </si>
  <si>
    <t>09/05/2026 09:07:29</t>
  </si>
  <si>
    <t>58070060</t>
  </si>
  <si>
    <t>11/05/2026 10:44:33</t>
  </si>
  <si>
    <t>58090842</t>
  </si>
  <si>
    <t>07/05/2026 10:32:11</t>
  </si>
  <si>
    <t>58084054</t>
  </si>
  <si>
    <t>13/05/2026 11:41:40</t>
  </si>
  <si>
    <t>58075632</t>
  </si>
  <si>
    <t>08/05/2026 19:58:49</t>
  </si>
  <si>
    <t>58013470</t>
  </si>
  <si>
    <t>15/05/2026 11:50:01</t>
  </si>
  <si>
    <t>58031000</t>
  </si>
  <si>
    <t>11/05/2026 10:25:00</t>
  </si>
  <si>
    <t>22793295</t>
  </si>
  <si>
    <t>27/05/2026 21:24:20</t>
  </si>
  <si>
    <t>48900584</t>
  </si>
  <si>
    <t>07/05/2026 13:24:43</t>
  </si>
  <si>
    <t>56319360</t>
  </si>
  <si>
    <t>27/05/2026 23:14:23</t>
  </si>
  <si>
    <t>56314050</t>
  </si>
  <si>
    <t>01/05/2026 10:27:13</t>
  </si>
  <si>
    <t>72007480</t>
  </si>
  <si>
    <t>27/05/2026 09:54:00</t>
  </si>
  <si>
    <t>72001322</t>
  </si>
  <si>
    <t>25/05/2026 18:09:29</t>
  </si>
  <si>
    <t>31570170</t>
  </si>
  <si>
    <t>17/05/2026 22:31:11</t>
  </si>
  <si>
    <t>31630000</t>
  </si>
  <si>
    <t>18/05/2026 10:22:19</t>
  </si>
  <si>
    <t>33203386</t>
  </si>
  <si>
    <t>27/05/2026 14:06:04</t>
  </si>
  <si>
    <t>59067300</t>
  </si>
  <si>
    <t>27/05/2026 14:03:54</t>
  </si>
  <si>
    <t>06/05/2026 12:44:47</t>
  </si>
  <si>
    <t>59064900</t>
  </si>
  <si>
    <t>19/05/2026 08:26:31</t>
  </si>
  <si>
    <t>06/05/2026 15:53:33</t>
  </si>
  <si>
    <t>22/05/2026 07:58:15</t>
  </si>
  <si>
    <t>59066285</t>
  </si>
  <si>
    <t>01/05/2026 15:12:14</t>
  </si>
  <si>
    <t>59115040</t>
  </si>
  <si>
    <t>08/05/2026 09:25:37</t>
  </si>
  <si>
    <t>13456565</t>
  </si>
  <si>
    <t>20/05/2026 11:24:44</t>
  </si>
  <si>
    <t>13421282</t>
  </si>
  <si>
    <t>22/05/2026 14:40:43</t>
  </si>
  <si>
    <t>13450015</t>
  </si>
  <si>
    <t>22/05/2026 14:41:44</t>
  </si>
  <si>
    <t>06/05/2026 11:21:46</t>
  </si>
  <si>
    <t>13455082</t>
  </si>
  <si>
    <t>17/05/2026 15:03:53</t>
  </si>
  <si>
    <t>13454032</t>
  </si>
  <si>
    <t>15/05/2026 13:35:59</t>
  </si>
  <si>
    <t>04533014</t>
  </si>
  <si>
    <t>19/05/2026 09:01:56</t>
  </si>
  <si>
    <t>04542000</t>
  </si>
  <si>
    <t>19/05/2026 11:29:07</t>
  </si>
  <si>
    <t>04551060</t>
  </si>
  <si>
    <t>15/05/2026 17:39:57</t>
  </si>
  <si>
    <t>04612040</t>
  </si>
  <si>
    <t>08/05/2026 18:16:41</t>
  </si>
  <si>
    <t>22725422</t>
  </si>
  <si>
    <t>19/05/2026 11:22:16</t>
  </si>
  <si>
    <t>22713555</t>
  </si>
  <si>
    <t>17/05/2026 18:11:01</t>
  </si>
  <si>
    <t>14079190</t>
  </si>
  <si>
    <t>04/05/2026 20:27:18</t>
  </si>
  <si>
    <t>14094645</t>
  </si>
  <si>
    <t>04/05/2026 13:45:53</t>
  </si>
  <si>
    <t>14075080</t>
  </si>
  <si>
    <t>19/05/2026 14:56:13</t>
  </si>
  <si>
    <t>14063100</t>
  </si>
  <si>
    <t>28/05/2026 15:56:03</t>
  </si>
  <si>
    <t>72536180</t>
  </si>
  <si>
    <t>16/05/2026 11:42:27</t>
  </si>
  <si>
    <t>72220095</t>
  </si>
  <si>
    <t>29/05/2026 08:26:28</t>
  </si>
  <si>
    <t>72583500</t>
  </si>
  <si>
    <t>14/05/2026 14:09:53</t>
  </si>
  <si>
    <t>72231110</t>
  </si>
  <si>
    <t>27/05/2026 11:42:23</t>
  </si>
  <si>
    <t>15080120</t>
  </si>
  <si>
    <t>15/05/2026 18:11:00</t>
  </si>
  <si>
    <t>15040310</t>
  </si>
  <si>
    <t>15/05/2026 16:33:21</t>
  </si>
  <si>
    <t>15133296</t>
  </si>
  <si>
    <t>23/05/2026 07:52:43</t>
  </si>
  <si>
    <t>15055240</t>
  </si>
  <si>
    <t>15/05/2026 17:30:13</t>
  </si>
  <si>
    <t>15040679</t>
  </si>
  <si>
    <t>01/05/2026 15:55:16</t>
  </si>
  <si>
    <t>15035140</t>
  </si>
  <si>
    <t>01/05/2026 17:40:12</t>
  </si>
  <si>
    <t>15/05/2026 10:13:57</t>
  </si>
  <si>
    <t>93220250</t>
  </si>
  <si>
    <t>11/05/2026 09:18:10</t>
  </si>
  <si>
    <t>90010290</t>
  </si>
  <si>
    <t>08/05/2026 14:59:34</t>
  </si>
  <si>
    <t>90570040</t>
  </si>
  <si>
    <t>08/05/2026 01:24:48</t>
  </si>
  <si>
    <t>93224522</t>
  </si>
  <si>
    <t>14/05/2026 11:01:00</t>
  </si>
  <si>
    <t>93260030</t>
  </si>
  <si>
    <t>16/05/2026 11:57:53</t>
  </si>
  <si>
    <t>92310530</t>
  </si>
  <si>
    <t>07/05/2026 15:22:46</t>
  </si>
  <si>
    <t>93048083</t>
  </si>
  <si>
    <t>01/05/2026 10:31:06</t>
  </si>
  <si>
    <t>25233010</t>
  </si>
  <si>
    <t>01/05/2026 10:33:36</t>
  </si>
  <si>
    <t>13/05/2026 11:50:41</t>
  </si>
  <si>
    <t>21230510</t>
  </si>
  <si>
    <t>13/05/2026 10:41:46</t>
  </si>
  <si>
    <t>21230520</t>
  </si>
  <si>
    <t>13/05/2026 10:25:50</t>
  </si>
  <si>
    <t>13/05/2026 10:25:52</t>
  </si>
  <si>
    <t>13/05/2026 10:25:58</t>
  </si>
  <si>
    <t>28/05/2026 17:08:01</t>
  </si>
  <si>
    <t>41192005</t>
  </si>
  <si>
    <t>07/05/2026 13:38:12</t>
  </si>
  <si>
    <t>41227207</t>
  </si>
  <si>
    <t>09/05/2026 10:55:27</t>
  </si>
  <si>
    <t>05/05/2026 08:59:09</t>
  </si>
  <si>
    <t>32611124</t>
  </si>
  <si>
    <t>23/05/2026 10:17:37</t>
  </si>
  <si>
    <t>32140360</t>
  </si>
  <si>
    <t>23/05/2026 06:50:37</t>
  </si>
  <si>
    <t>31360340</t>
  </si>
  <si>
    <t>01/05/2026 21:35:18</t>
  </si>
  <si>
    <t>32183150</t>
  </si>
  <si>
    <t>15/05/2026 16:36:43</t>
  </si>
  <si>
    <t>32187610</t>
  </si>
  <si>
    <t>15/05/2026 16:37:48</t>
  </si>
  <si>
    <t>22/05/2026 12:50:34</t>
  </si>
  <si>
    <t>08730270</t>
  </si>
  <si>
    <t>22/05/2026 12:47:20</t>
  </si>
  <si>
    <t>15/05/2026 12:45:12</t>
  </si>
  <si>
    <t>08752020</t>
  </si>
  <si>
    <t>03/05/2026 23:59:15</t>
  </si>
  <si>
    <t>08760500</t>
  </si>
  <si>
    <t>15/05/2026 01:19:53</t>
  </si>
  <si>
    <t>08763080</t>
  </si>
  <si>
    <t>08/05/2026 17:09:48</t>
  </si>
  <si>
    <t>09/05/2026 01:13:27</t>
  </si>
  <si>
    <t>94510690</t>
  </si>
  <si>
    <t>23/05/2026 13:42:42</t>
  </si>
  <si>
    <t>91225000</t>
  </si>
  <si>
    <t>01/05/2026 09:55:16</t>
  </si>
  <si>
    <t>87030405</t>
  </si>
  <si>
    <t>12/05/2026 03:57:49</t>
  </si>
  <si>
    <t>87050465</t>
  </si>
  <si>
    <t>28/05/2026 14:54:32</t>
  </si>
  <si>
    <t>87113230</t>
  </si>
  <si>
    <t>26/05/2026 19:04:24</t>
  </si>
  <si>
    <t>87010460</t>
  </si>
  <si>
    <t>22/05/2026 19:54:44</t>
  </si>
  <si>
    <t>87033230</t>
  </si>
  <si>
    <t>08/05/2026 17:31:21</t>
  </si>
  <si>
    <t>21832370</t>
  </si>
  <si>
    <t>01/05/2026 09:41:16</t>
  </si>
  <si>
    <t>21830264</t>
  </si>
  <si>
    <t>02/05/2026 02:09:52</t>
  </si>
  <si>
    <t>21830460</t>
  </si>
  <si>
    <t>28/05/2026 17:30:33</t>
  </si>
  <si>
    <t>23094091</t>
  </si>
  <si>
    <t>08/05/2026 16:51:58</t>
  </si>
  <si>
    <t>21840130</t>
  </si>
  <si>
    <t>01/05/2026 14:43:14</t>
  </si>
  <si>
    <t>23010650</t>
  </si>
  <si>
    <t>09/05/2026 10:15:32</t>
  </si>
  <si>
    <t>41152105</t>
  </si>
  <si>
    <t>18/05/2026 14:19:20</t>
  </si>
  <si>
    <t>41099010</t>
  </si>
  <si>
    <t>08/05/2026 16:25:03</t>
  </si>
  <si>
    <t>41181170</t>
  </si>
  <si>
    <t>08/05/2026 16:48:47</t>
  </si>
  <si>
    <t>41099205</t>
  </si>
  <si>
    <t>26/05/2026 12:04:39</t>
  </si>
  <si>
    <t>49010380</t>
  </si>
  <si>
    <t>25/05/2026 13:20:26</t>
  </si>
  <si>
    <t>49156346</t>
  </si>
  <si>
    <t>18/05/2026 12:13:23</t>
  </si>
  <si>
    <t>09175500</t>
  </si>
  <si>
    <t>06/05/2026 12:41:01</t>
  </si>
  <si>
    <t>09182320</t>
  </si>
  <si>
    <t>18/05/2026 09:55:04</t>
  </si>
  <si>
    <t>16/05/2026 08:49:55</t>
  </si>
  <si>
    <t>40450570</t>
  </si>
  <si>
    <t>02/05/2026 09:43:14</t>
  </si>
  <si>
    <t>40355600</t>
  </si>
  <si>
    <t>03/05/2026 22:39:21</t>
  </si>
  <si>
    <t>40349730</t>
  </si>
  <si>
    <t>09/05/2026 00:47:27</t>
  </si>
  <si>
    <t>40435480</t>
  </si>
  <si>
    <t>16/05/2026 12:52:30</t>
  </si>
  <si>
    <t>40303120</t>
  </si>
  <si>
    <t>01/05/2026 13:55:03</t>
  </si>
  <si>
    <t>23027040</t>
  </si>
  <si>
    <t>16/05/2026 10:33:55</t>
  </si>
  <si>
    <t>23050365</t>
  </si>
  <si>
    <t>06/05/2026 11:48:08</t>
  </si>
  <si>
    <t>23036392</t>
  </si>
  <si>
    <t>08/05/2026 23:21:08</t>
  </si>
  <si>
    <t>23530190</t>
  </si>
  <si>
    <t>08/05/2026 14:50:20</t>
  </si>
  <si>
    <t>93510033</t>
  </si>
  <si>
    <t>02/05/2026 10:46:37</t>
  </si>
  <si>
    <t>90020015</t>
  </si>
  <si>
    <t>08/05/2026 12:01:39</t>
  </si>
  <si>
    <t>93145450</t>
  </si>
  <si>
    <t>14/05/2026 14:02:34</t>
  </si>
  <si>
    <t>91170200</t>
  </si>
  <si>
    <t>08/05/2026 09:06:29</t>
  </si>
  <si>
    <t>93010056</t>
  </si>
  <si>
    <t>23/05/2026 15:06:44</t>
  </si>
  <si>
    <t>94475050</t>
  </si>
  <si>
    <t>08/05/2026 21:17:10</t>
  </si>
  <si>
    <t>41270010</t>
  </si>
  <si>
    <t>14/05/2026 13:20:16</t>
  </si>
  <si>
    <t>08/05/2026 15:23:56</t>
  </si>
  <si>
    <t>40727045</t>
  </si>
  <si>
    <t>23/05/2026 11:28:25</t>
  </si>
  <si>
    <t>23/05/2026 09:58:42</t>
  </si>
  <si>
    <t>40437095</t>
  </si>
  <si>
    <t>16/05/2026 09:55:05</t>
  </si>
  <si>
    <t>40723370</t>
  </si>
  <si>
    <t>23/05/2026 00:40:54</t>
  </si>
  <si>
    <t>02475001</t>
  </si>
  <si>
    <t>06/05/2026 12:05:24</t>
  </si>
  <si>
    <t>01/05/2026 14:13:02</t>
  </si>
  <si>
    <t>02319000</t>
  </si>
  <si>
    <t>27/05/2026 10:40:00</t>
  </si>
  <si>
    <t>12422470</t>
  </si>
  <si>
    <t>15/05/2026 17:45:25</t>
  </si>
  <si>
    <t>04852403</t>
  </si>
  <si>
    <t>22/05/2026 19:22:43</t>
  </si>
  <si>
    <t>04892100</t>
  </si>
  <si>
    <t>28/05/2026 17:11:08</t>
  </si>
  <si>
    <t>04880185</t>
  </si>
  <si>
    <t>15/05/2026 14:49:07</t>
  </si>
  <si>
    <t>74150210</t>
  </si>
  <si>
    <t>16/05/2026 21:45:53</t>
  </si>
  <si>
    <t>74958050</t>
  </si>
  <si>
    <t>21/05/2026 10:37:09</t>
  </si>
  <si>
    <t>30285540</t>
  </si>
  <si>
    <t>05/05/2026 17:02:42</t>
  </si>
  <si>
    <t>88113300</t>
  </si>
  <si>
    <t>22/05/2026 10:59:28</t>
  </si>
  <si>
    <t>88025200</t>
  </si>
  <si>
    <t>14/05/2026 11:53:54</t>
  </si>
  <si>
    <t>27/05/2026 14:46:27</t>
  </si>
  <si>
    <t>88113240</t>
  </si>
  <si>
    <t>88103250</t>
  </si>
  <si>
    <t>08/05/2026 14:36:48</t>
  </si>
  <si>
    <t>88108250</t>
  </si>
  <si>
    <t>08/05/2026 11:49:49</t>
  </si>
  <si>
    <t>88102000</t>
  </si>
  <si>
    <t>08/05/2026 17:20:48</t>
  </si>
  <si>
    <t>88110648</t>
  </si>
  <si>
    <t>26/05/2026 14:22:22</t>
  </si>
  <si>
    <t>88085220</t>
  </si>
  <si>
    <t>26/05/2026 14:22:23</t>
  </si>
  <si>
    <t>28/05/2026 18:29:34</t>
  </si>
  <si>
    <t>88113800</t>
  </si>
  <si>
    <t>07/05/2026 14:27:49</t>
  </si>
  <si>
    <t>04472300</t>
  </si>
  <si>
    <t>25/05/2026 14:27:38</t>
  </si>
  <si>
    <t>16/05/2026 09:22:54</t>
  </si>
  <si>
    <t>04428000</t>
  </si>
  <si>
    <t>06/05/2026 10:48:01</t>
  </si>
  <si>
    <t>78008435</t>
  </si>
  <si>
    <t>01/05/2026 00:49:14</t>
  </si>
  <si>
    <t>78008840</t>
  </si>
  <si>
    <t>11/05/2026 15:43:05</t>
  </si>
  <si>
    <t>78015000</t>
  </si>
  <si>
    <t>01/05/2026 14:55:14</t>
  </si>
  <si>
    <t>78005500</t>
  </si>
  <si>
    <t>07/05/2026 06:52:39</t>
  </si>
  <si>
    <t>89209240</t>
  </si>
  <si>
    <t>04/05/2026 21:09:19</t>
  </si>
  <si>
    <t>89224061</t>
  </si>
  <si>
    <t>15/05/2026 13:18:42</t>
  </si>
  <si>
    <t>89204010</t>
  </si>
  <si>
    <t>04/05/2026 19:52:42</t>
  </si>
  <si>
    <t>89202310</t>
  </si>
  <si>
    <t>04/05/2026 19:53:43</t>
  </si>
  <si>
    <t>04/05/2026 19:53:44</t>
  </si>
  <si>
    <t>08/05/2026 17:28:51</t>
  </si>
  <si>
    <t>89204310</t>
  </si>
  <si>
    <t>11/05/2026 14:39:48</t>
  </si>
  <si>
    <t>89211307</t>
  </si>
  <si>
    <t>08/05/2026 10:15:27</t>
  </si>
  <si>
    <t>82410000</t>
  </si>
  <si>
    <t>15/05/2026 18:06:15</t>
  </si>
  <si>
    <t>82410370</t>
  </si>
  <si>
    <t>15/05/2026 18:16:06</t>
  </si>
  <si>
    <t>25/05/2026 09:23:42</t>
  </si>
  <si>
    <t>26210130</t>
  </si>
  <si>
    <t>25/05/2026 12:02:05</t>
  </si>
  <si>
    <t>26291401</t>
  </si>
  <si>
    <t>26/05/2026 09:12:30</t>
  </si>
  <si>
    <t>26279195</t>
  </si>
  <si>
    <t>26/05/2026 09:12:31</t>
  </si>
  <si>
    <t>26/05/2026 09:13:31</t>
  </si>
  <si>
    <t>26280190</t>
  </si>
  <si>
    <t>29/05/2026 09:09:01</t>
  </si>
  <si>
    <t>03817070</t>
  </si>
  <si>
    <t>15/05/2026 12:46:15</t>
  </si>
  <si>
    <t>08235610</t>
  </si>
  <si>
    <t>28/05/2026 13:49:42</t>
  </si>
  <si>
    <t>03804120</t>
  </si>
  <si>
    <t>28/05/2026 16:48:28</t>
  </si>
  <si>
    <t>03818100</t>
  </si>
  <si>
    <t>22/05/2026 14:45:47</t>
  </si>
  <si>
    <t>08253015</t>
  </si>
  <si>
    <t>08/05/2026 15:24:47</t>
  </si>
  <si>
    <t>87065440</t>
  </si>
  <si>
    <t>18/05/2026 10:24:46</t>
  </si>
  <si>
    <t>01/05/2026 11:38:25</t>
  </si>
  <si>
    <t>03910040</t>
  </si>
  <si>
    <t>08/05/2026 13:00:51</t>
  </si>
  <si>
    <t>03904060</t>
  </si>
  <si>
    <t>01/05/2026 13:45:16</t>
  </si>
  <si>
    <t>03909130</t>
  </si>
  <si>
    <t>02/05/2026 10:19:56</t>
  </si>
  <si>
    <t>03924040</t>
  </si>
  <si>
    <t>13/05/2026 09:39:40</t>
  </si>
  <si>
    <t>03962020</t>
  </si>
  <si>
    <t>03/05/2026 10:22:19</t>
  </si>
  <si>
    <t>03979030</t>
  </si>
  <si>
    <t>15/05/2026 11:10:02</t>
  </si>
  <si>
    <t>03909190</t>
  </si>
  <si>
    <t>05/05/2026 12:18:50</t>
  </si>
  <si>
    <t>03977220</t>
  </si>
  <si>
    <t>01/05/2026 15:15:18</t>
  </si>
  <si>
    <t>03928090</t>
  </si>
  <si>
    <t>10/05/2026 11:18:59</t>
  </si>
  <si>
    <t>03927000</t>
  </si>
  <si>
    <t>01/05/2026 19:05:14</t>
  </si>
  <si>
    <t>51110160</t>
  </si>
  <si>
    <t>01/05/2026 19:06:16</t>
  </si>
  <si>
    <t>15/05/2026 16:20:20</t>
  </si>
  <si>
    <t>50080761</t>
  </si>
  <si>
    <t>22/05/2026 16:39:41</t>
  </si>
  <si>
    <t>50080100</t>
  </si>
  <si>
    <t>07/05/2026 09:09:46</t>
  </si>
  <si>
    <t>52040000</t>
  </si>
  <si>
    <t>08/05/2026 14:31:40</t>
  </si>
  <si>
    <t>50110550</t>
  </si>
  <si>
    <t>21/05/2026 11:27:35</t>
  </si>
  <si>
    <t>51021000</t>
  </si>
  <si>
    <t>13/05/2026 09:52:02</t>
  </si>
  <si>
    <t>50030310</t>
  </si>
  <si>
    <t>22/05/2026 12:03:33</t>
  </si>
  <si>
    <t>52010300</t>
  </si>
  <si>
    <t>09/05/2026 01:19:49</t>
  </si>
  <si>
    <t>51160330</t>
  </si>
  <si>
    <t>13/05/2026 08:03:53</t>
  </si>
  <si>
    <t>51021410</t>
  </si>
  <si>
    <t>22/05/2026 16:42:52</t>
  </si>
  <si>
    <t>74919362</t>
  </si>
  <si>
    <t>22/05/2026 16:42:56</t>
  </si>
  <si>
    <t>25/05/2026 14:47:33</t>
  </si>
  <si>
    <t>74973230</t>
  </si>
  <si>
    <t>09/05/2026 12:01:29</t>
  </si>
  <si>
    <t>74961040</t>
  </si>
  <si>
    <t>20/05/2026 14:12:42</t>
  </si>
  <si>
    <t>74916200</t>
  </si>
  <si>
    <t>15/05/2026 12:04:13</t>
  </si>
  <si>
    <t>74934190</t>
  </si>
  <si>
    <t>15/05/2026 12:04:50</t>
  </si>
  <si>
    <t>15/05/2026 12:05:15</t>
  </si>
  <si>
    <t>15/05/2026 12:06:43</t>
  </si>
  <si>
    <t>15/05/2026 12:08:06</t>
  </si>
  <si>
    <t>15/05/2026 12:12:38</t>
  </si>
  <si>
    <t>13/05/2026 10:46:41</t>
  </si>
  <si>
    <t>04624030</t>
  </si>
  <si>
    <t>05/05/2026 10:27:14</t>
  </si>
  <si>
    <t>04147110</t>
  </si>
  <si>
    <t>22/05/2026 14:58:00</t>
  </si>
  <si>
    <t>04938030</t>
  </si>
  <si>
    <t>15/05/2026 15:14:19</t>
  </si>
  <si>
    <t>60410510</t>
  </si>
  <si>
    <t>24/05/2026 09:33:59</t>
  </si>
  <si>
    <t>60712055</t>
  </si>
  <si>
    <t>27/05/2026 09:53:16</t>
  </si>
  <si>
    <t>13/05/2026 11:22:58</t>
  </si>
  <si>
    <t>60520790</t>
  </si>
  <si>
    <t>16/05/2026 08:37:52</t>
  </si>
  <si>
    <t>60732444</t>
  </si>
  <si>
    <t>23/05/2026 00:40:59</t>
  </si>
  <si>
    <t>60534070</t>
  </si>
  <si>
    <t>14/05/2026 08:34:54</t>
  </si>
  <si>
    <t>53130080</t>
  </si>
  <si>
    <t>28/05/2026 11:54:56</t>
  </si>
  <si>
    <t>53300010</t>
  </si>
  <si>
    <t>15/05/2026 16:43:20</t>
  </si>
  <si>
    <t>53300390</t>
  </si>
  <si>
    <t>12/05/2026 18:03:53</t>
  </si>
  <si>
    <t>53140190</t>
  </si>
  <si>
    <t>07/05/2026 11:08:46</t>
  </si>
  <si>
    <t>53160350</t>
  </si>
  <si>
    <t>11/05/2026 07:46:36</t>
  </si>
  <si>
    <t>29/05/2026 00:13:03</t>
  </si>
  <si>
    <t>02851000</t>
  </si>
  <si>
    <t>28/05/2026 19:49:01</t>
  </si>
  <si>
    <t>02813080</t>
  </si>
  <si>
    <t>01/05/2026 11:52:51</t>
  </si>
  <si>
    <t>20766570</t>
  </si>
  <si>
    <t>22/05/2026 15:37:13</t>
  </si>
  <si>
    <t>21381360</t>
  </si>
  <si>
    <t>02/05/2026 10:25:16</t>
  </si>
  <si>
    <t>20765000</t>
  </si>
  <si>
    <t>20/05/2026 09:35:23</t>
  </si>
  <si>
    <t>80510000</t>
  </si>
  <si>
    <t>Felippe Dos Santos Ferreira</t>
  </si>
  <si>
    <t>28/05/2026 10:30:08</t>
  </si>
  <si>
    <t>20270200</t>
  </si>
  <si>
    <t>29/05/2026 09:29:00</t>
  </si>
  <si>
    <t>20211060</t>
  </si>
  <si>
    <t>21/05/2026 12:46:45</t>
  </si>
  <si>
    <t>86086470</t>
  </si>
  <si>
    <t>08/05/2026 22:11:27</t>
  </si>
  <si>
    <t>86050460</t>
  </si>
  <si>
    <t>25/05/2026 08:28:42</t>
  </si>
  <si>
    <t>86031320</t>
  </si>
  <si>
    <t>11/05/2026 13:44:59</t>
  </si>
  <si>
    <t>15/05/2026 16:14:55</t>
  </si>
  <si>
    <t>86084710</t>
  </si>
  <si>
    <t>13/05/2026 22:41:53</t>
  </si>
  <si>
    <t>86025230</t>
  </si>
  <si>
    <t>08/05/2026 16:58:47</t>
  </si>
  <si>
    <t>86044170</t>
  </si>
  <si>
    <t>20/05/2026 11:50:00</t>
  </si>
  <si>
    <t>86036030</t>
  </si>
  <si>
    <t>28/05/2026 15:44:45</t>
  </si>
  <si>
    <t>94015010</t>
  </si>
  <si>
    <t>08/05/2026 13:55:17</t>
  </si>
  <si>
    <t>94967726</t>
  </si>
  <si>
    <t>09/05/2026 01:15:28</t>
  </si>
  <si>
    <t>94035180</t>
  </si>
  <si>
    <t>05/05/2026 19:47:14</t>
  </si>
  <si>
    <t>94155290</t>
  </si>
  <si>
    <t>06/05/2026 22:16:09</t>
  </si>
  <si>
    <t>44057040</t>
  </si>
  <si>
    <t>18/05/2026 09:54:12</t>
  </si>
  <si>
    <t>44006330</t>
  </si>
  <si>
    <t>01/05/2026 09:48:33</t>
  </si>
  <si>
    <t>44053256</t>
  </si>
  <si>
    <t>20/05/2026 10:48:38</t>
  </si>
  <si>
    <t>44007224</t>
  </si>
  <si>
    <t>23/05/2026 10:29:56</t>
  </si>
  <si>
    <t>21/05/2026 11:22:19</t>
  </si>
  <si>
    <t>44001168</t>
  </si>
  <si>
    <t>01/05/2026 14:57:16</t>
  </si>
  <si>
    <t>44001360</t>
  </si>
  <si>
    <t>01/05/2026 14:53:41</t>
  </si>
  <si>
    <t>11/05/2026 14:43:54</t>
  </si>
  <si>
    <t>44009096</t>
  </si>
  <si>
    <t>13/05/2026 14:13:55</t>
  </si>
  <si>
    <t>44052604</t>
  </si>
  <si>
    <t>20/05/2026 10:48:42</t>
  </si>
  <si>
    <t>44030102</t>
  </si>
  <si>
    <t>06/05/2026 15:08:02</t>
  </si>
  <si>
    <t>44002256</t>
  </si>
  <si>
    <t>22/05/2026 18:50:46</t>
  </si>
  <si>
    <t>64049505</t>
  </si>
  <si>
    <t>22/05/2026 18:51:29</t>
  </si>
  <si>
    <t>23/05/2026 00:41:11</t>
  </si>
  <si>
    <t>64052335</t>
  </si>
  <si>
    <t>22/05/2026 13:14:31</t>
  </si>
  <si>
    <t>64049508</t>
  </si>
  <si>
    <t>22/05/2026 10:59:17</t>
  </si>
  <si>
    <t>64048400</t>
  </si>
  <si>
    <t>22/05/2026 10:59:20</t>
  </si>
  <si>
    <t>14/05/2026 17:49:19</t>
  </si>
  <si>
    <t>81850180</t>
  </si>
  <si>
    <t>08/05/2026 15:52:47</t>
  </si>
  <si>
    <t>81830390</t>
  </si>
  <si>
    <t>12/05/2026 09:56:13</t>
  </si>
  <si>
    <t>81860130</t>
  </si>
  <si>
    <t>25/05/2026 09:54:05</t>
  </si>
  <si>
    <t>83085537</t>
  </si>
  <si>
    <t>08/05/2026 22:25:27</t>
  </si>
  <si>
    <t>81930605</t>
  </si>
  <si>
    <t>18/05/2026 10:17:28</t>
  </si>
  <si>
    <t>81770250</t>
  </si>
  <si>
    <t>15/05/2026 21:40:01</t>
  </si>
  <si>
    <t>81670400</t>
  </si>
  <si>
    <t>07/05/2026 11:01:10</t>
  </si>
  <si>
    <t>81460110</t>
  </si>
  <si>
    <t>15/05/2026 19:03:19</t>
  </si>
  <si>
    <t>91410150</t>
  </si>
  <si>
    <t>21/05/2026 13:38:45</t>
  </si>
  <si>
    <t>91420310</t>
  </si>
  <si>
    <t>05/05/2026 02:11:05</t>
  </si>
  <si>
    <t>91787338</t>
  </si>
  <si>
    <t>08/05/2026 14:44:41</t>
  </si>
  <si>
    <t>91420270</t>
  </si>
  <si>
    <t>05/05/2026 16:54:59</t>
  </si>
  <si>
    <t>91550000</t>
  </si>
  <si>
    <t>18/05/2026 10:48:28</t>
  </si>
  <si>
    <t>71684656</t>
  </si>
  <si>
    <t>17/05/2026 11:59:55</t>
  </si>
  <si>
    <t>71071216</t>
  </si>
  <si>
    <t>14/05/2026 12:34:05</t>
  </si>
  <si>
    <t>71515200</t>
  </si>
  <si>
    <t>08/05/2026 17:25:01</t>
  </si>
  <si>
    <t>71680350</t>
  </si>
  <si>
    <t>08/05/2026 17:26:05</t>
  </si>
  <si>
    <t>08/05/2026 22:24:26</t>
  </si>
  <si>
    <t>71680389</t>
  </si>
  <si>
    <t>14/05/2026 20:47:58</t>
  </si>
  <si>
    <t>05368140</t>
  </si>
  <si>
    <t>16/05/2026 12:05:28</t>
  </si>
  <si>
    <t>05387000</t>
  </si>
  <si>
    <t>08/05/2026 15:03:28</t>
  </si>
  <si>
    <t>08/05/2026 16:24:53</t>
  </si>
  <si>
    <t>05282040</t>
  </si>
  <si>
    <t>13/05/2026 09:55:54</t>
  </si>
  <si>
    <t>05360200</t>
  </si>
  <si>
    <t>21/05/2026 22:16:43</t>
  </si>
  <si>
    <t>74460040</t>
  </si>
  <si>
    <t>08/05/2026 17:39:08</t>
  </si>
  <si>
    <t>74463023</t>
  </si>
  <si>
    <t>08/05/2026 21:12:56</t>
  </si>
  <si>
    <t>74495854</t>
  </si>
  <si>
    <t>21/05/2026 14:54:17</t>
  </si>
  <si>
    <t>74483230</t>
  </si>
  <si>
    <t>08/05/2026 15:25:59</t>
  </si>
  <si>
    <t>88061310</t>
  </si>
  <si>
    <t>01/05/2026 16:41:14</t>
  </si>
  <si>
    <t>88063700</t>
  </si>
  <si>
    <t>15/05/2026 16:22:08</t>
  </si>
  <si>
    <t>88106755</t>
  </si>
  <si>
    <t>07/05/2026 10:50:40</t>
  </si>
  <si>
    <t>88036540</t>
  </si>
  <si>
    <t>03/05/2026 17:56:00</t>
  </si>
  <si>
    <t>88066000</t>
  </si>
  <si>
    <t>22/05/2026 11:21:31</t>
  </si>
  <si>
    <t>88058000</t>
  </si>
  <si>
    <t>22/05/2026 11:21:35</t>
  </si>
  <si>
    <t>08/05/2026 17:28:56</t>
  </si>
  <si>
    <t>88015020</t>
  </si>
  <si>
    <t>01/05/2026 23:03:15</t>
  </si>
  <si>
    <t>88111500</t>
  </si>
  <si>
    <t>25/05/2026 14:36:42</t>
  </si>
  <si>
    <t>88049100</t>
  </si>
  <si>
    <t>25/05/2026 14:37:44</t>
  </si>
  <si>
    <t>22/05/2026 10:38:24</t>
  </si>
  <si>
    <t>88040210</t>
  </si>
  <si>
    <t>22/05/2026 10:37:21</t>
  </si>
  <si>
    <t>22/05/2026 10:37:23</t>
  </si>
  <si>
    <t>29/05/2026 10:50:39</t>
  </si>
  <si>
    <t>88036680</t>
  </si>
  <si>
    <t>29/05/2026 10:52:14</t>
  </si>
  <si>
    <t>29/05/2026 10:53:41</t>
  </si>
  <si>
    <t>21/05/2026 10:55:37</t>
  </si>
  <si>
    <t>88103600</t>
  </si>
  <si>
    <t>21/05/2026 12:11:45</t>
  </si>
  <si>
    <t>36010071</t>
  </si>
  <si>
    <t>04/05/2026 09:40:31</t>
  </si>
  <si>
    <t>18040420</t>
  </si>
  <si>
    <t>26/05/2026 11:20:28</t>
  </si>
  <si>
    <t>18052120</t>
  </si>
  <si>
    <t>22/05/2026 17:58:43</t>
  </si>
  <si>
    <t>18051795</t>
  </si>
  <si>
    <t>01/05/2026 08:16:34</t>
  </si>
  <si>
    <t>18061310</t>
  </si>
  <si>
    <t>05/05/2026 08:43:15</t>
  </si>
  <si>
    <t>14806657</t>
  </si>
  <si>
    <t>23/05/2026 09:03:39</t>
  </si>
  <si>
    <t>13411083</t>
  </si>
  <si>
    <t>22/05/2026 14:27:28</t>
  </si>
  <si>
    <t>13415090</t>
  </si>
  <si>
    <t>22/05/2026 14:27:31</t>
  </si>
  <si>
    <t>12/05/2026 16:57:17</t>
  </si>
  <si>
    <t>13424110</t>
  </si>
  <si>
    <t>09/05/2026 18:45:27</t>
  </si>
  <si>
    <t>13412523</t>
  </si>
  <si>
    <t>01/05/2026 11:52:25</t>
  </si>
  <si>
    <t>13413001</t>
  </si>
  <si>
    <t>12/05/2026 15:33:30</t>
  </si>
  <si>
    <t>36080000</t>
  </si>
  <si>
    <t>18/05/2026 17:33:59</t>
  </si>
  <si>
    <t>36088450</t>
  </si>
  <si>
    <t>28/05/2026 12:03:14</t>
  </si>
  <si>
    <t>18047900</t>
  </si>
  <si>
    <t>15/05/2026 15:03:58</t>
  </si>
  <si>
    <t>18050387</t>
  </si>
  <si>
    <t>15/05/2026 15:30:22</t>
  </si>
  <si>
    <t>18056570</t>
  </si>
  <si>
    <t>15/05/2026 15:31:32</t>
  </si>
  <si>
    <t>08/05/2026 14:59:14</t>
  </si>
  <si>
    <t>18030005</t>
  </si>
  <si>
    <t>04/05/2026 12:34:57</t>
  </si>
  <si>
    <t>18048115</t>
  </si>
  <si>
    <t>08/05/2026 18:58:58</t>
  </si>
  <si>
    <t>08/05/2026 19:02:18</t>
  </si>
  <si>
    <t>08/05/2026 19:05:18</t>
  </si>
  <si>
    <t>15/05/2026 15:58:53</t>
  </si>
  <si>
    <t>18110650</t>
  </si>
  <si>
    <t>15/05/2026 15:58:57</t>
  </si>
  <si>
    <t>18/05/2026 17:31:55</t>
  </si>
  <si>
    <t>18116175</t>
  </si>
  <si>
    <t>21/05/2026 09:52:42</t>
  </si>
  <si>
    <t>18112673</t>
  </si>
  <si>
    <t>15/05/2026 11:13:57</t>
  </si>
  <si>
    <t>18057081</t>
  </si>
  <si>
    <t>06/05/2026 11:59:45</t>
  </si>
  <si>
    <t>05423050</t>
  </si>
  <si>
    <t>13/05/2026 12:12:10</t>
  </si>
  <si>
    <t>05461010</t>
  </si>
  <si>
    <t>08/05/2026 15:47:45</t>
  </si>
  <si>
    <t>05417012</t>
  </si>
  <si>
    <t>08/05/2026 19:50:46</t>
  </si>
  <si>
    <t>04207000</t>
  </si>
  <si>
    <t>07/05/2026 10:44:05</t>
  </si>
  <si>
    <t>05543045</t>
  </si>
  <si>
    <t>05/05/2026 12:06:50</t>
  </si>
  <si>
    <t>05663000</t>
  </si>
  <si>
    <t>15/05/2026 17:12:42</t>
  </si>
  <si>
    <t>05835005</t>
  </si>
  <si>
    <t>19/05/2026 11:06:42</t>
  </si>
  <si>
    <t>05848010</t>
  </si>
  <si>
    <t>20/05/2026 10:38:49</t>
  </si>
  <si>
    <t>05842070</t>
  </si>
  <si>
    <t>22/05/2026 15:01:19</t>
  </si>
  <si>
    <t>12031000</t>
  </si>
  <si>
    <t>19/05/2026 07:44:31</t>
  </si>
  <si>
    <t>12051720</t>
  </si>
  <si>
    <t>27/05/2026 13:14:04</t>
  </si>
  <si>
    <t>12061315</t>
  </si>
  <si>
    <t>14/05/2026 22:59:53</t>
  </si>
  <si>
    <t>12071640</t>
  </si>
  <si>
    <t>11/05/2026 09:42:31</t>
  </si>
  <si>
    <t>93806830</t>
  </si>
  <si>
    <t>01/05/2026 14:47:43</t>
  </si>
  <si>
    <t>93052530</t>
  </si>
  <si>
    <t>11/05/2026 22:11:49</t>
  </si>
  <si>
    <t>93544030</t>
  </si>
  <si>
    <t>93010090</t>
  </si>
  <si>
    <t>28/05/2026 14:31:04</t>
  </si>
  <si>
    <t>93542125</t>
  </si>
  <si>
    <t>07/05/2026 03:42:40</t>
  </si>
  <si>
    <t>93025574</t>
  </si>
  <si>
    <t>22/05/2026 09:38:50</t>
  </si>
  <si>
    <t>93542085</t>
  </si>
  <si>
    <t>22/05/2026 09:39:53</t>
  </si>
  <si>
    <t>22/05/2026 09:39:31</t>
  </si>
  <si>
    <t>22/05/2026 09:39:34</t>
  </si>
  <si>
    <t>22/05/2026 09:39:37</t>
  </si>
  <si>
    <t>22/05/2026 09:40:34</t>
  </si>
  <si>
    <t>15/05/2026 02:10:49</t>
  </si>
  <si>
    <t>93030220</t>
  </si>
  <si>
    <t>25/05/2026 09:23:30</t>
  </si>
  <si>
    <t>93130400</t>
  </si>
  <si>
    <t>28/05/2026 15:15:43</t>
  </si>
  <si>
    <t>93544000</t>
  </si>
  <si>
    <t>16/05/2026 10:35:54</t>
  </si>
  <si>
    <t>74465390</t>
  </si>
  <si>
    <t>12/05/2026 10:09:51</t>
  </si>
  <si>
    <t>74685745</t>
  </si>
  <si>
    <t>10/05/2026 08:39:50</t>
  </si>
  <si>
    <t>74477213</t>
  </si>
  <si>
    <t>21/05/2026 08:20:46</t>
  </si>
  <si>
    <t>74692158</t>
  </si>
  <si>
    <t>02/05/2026 12:21:14</t>
  </si>
  <si>
    <t>96030370</t>
  </si>
  <si>
    <t>07/05/2026 14:11:16</t>
  </si>
  <si>
    <t>96071310</t>
  </si>
  <si>
    <t>02/05/2026 08:49:14</t>
  </si>
  <si>
    <t>96072027</t>
  </si>
  <si>
    <t>01/05/2026 10:25:16</t>
  </si>
  <si>
    <t>96010140</t>
  </si>
  <si>
    <t>06/05/2026 10:04:29</t>
  </si>
  <si>
    <t>96015710</t>
  </si>
  <si>
    <t>06/05/2026 10:04:52</t>
  </si>
  <si>
    <t>06/05/2026 20:58:08</t>
  </si>
  <si>
    <t>92440084</t>
  </si>
  <si>
    <t>17/05/2026 20:33:52</t>
  </si>
  <si>
    <t>92425539</t>
  </si>
  <si>
    <t>08/05/2026 13:19:45</t>
  </si>
  <si>
    <t>92130420</t>
  </si>
  <si>
    <t>27/05/2026 15:04:34</t>
  </si>
  <si>
    <t>93270600</t>
  </si>
  <si>
    <t>11/05/2026 18:11:49</t>
  </si>
  <si>
    <t>92310200</t>
  </si>
  <si>
    <t>08/05/2026 09:55:54</t>
  </si>
  <si>
    <t>92410650</t>
  </si>
  <si>
    <t>18/05/2026 10:11:54</t>
  </si>
  <si>
    <t>92440548</t>
  </si>
  <si>
    <t>08/05/2026 13:27:38</t>
  </si>
  <si>
    <t>92200300</t>
  </si>
  <si>
    <t>14/05/2026 14:03:56</t>
  </si>
  <si>
    <t>92035080</t>
  </si>
  <si>
    <t>08/05/2026 16:18:25</t>
  </si>
  <si>
    <t>28/05/2026 18:38:04</t>
  </si>
  <si>
    <t>92310150</t>
  </si>
  <si>
    <t>08/05/2026 11:01:11</t>
  </si>
  <si>
    <t>93280086</t>
  </si>
  <si>
    <t>28/05/2026 15:03:53</t>
  </si>
  <si>
    <t>64008540</t>
  </si>
  <si>
    <t>28/05/2026 15:03:59</t>
  </si>
  <si>
    <t>14/05/2026 10:43:56</t>
  </si>
  <si>
    <t>64010440</t>
  </si>
  <si>
    <t>15/05/2026 11:19:53</t>
  </si>
  <si>
    <t>64001300</t>
  </si>
  <si>
    <t>22/05/2026 16:18:14</t>
  </si>
  <si>
    <t>64001160</t>
  </si>
  <si>
    <t>26/05/2026 10:14:51</t>
  </si>
  <si>
    <t>64022350</t>
  </si>
  <si>
    <t>26/05/2026 10:15:58</t>
  </si>
  <si>
    <t>28/05/2026 09:30:23</t>
  </si>
  <si>
    <t>64002485</t>
  </si>
  <si>
    <t>15/05/2026 22:02:06</t>
  </si>
  <si>
    <t>50670350</t>
  </si>
  <si>
    <t>14/05/2026 09:36:47</t>
  </si>
  <si>
    <t>54100680</t>
  </si>
  <si>
    <t>14/05/2026 09:37:50</t>
  </si>
  <si>
    <t>20/05/2026 10:50:48</t>
  </si>
  <si>
    <t>50800010</t>
  </si>
  <si>
    <t>15/05/2026 19:03:13</t>
  </si>
  <si>
    <t>50630250</t>
  </si>
  <si>
    <t>15/05/2026 10:41:22</t>
  </si>
  <si>
    <t>25/05/2026 10:43:15</t>
  </si>
  <si>
    <t>50711440</t>
  </si>
  <si>
    <t>15/05/2026 20:36:00</t>
  </si>
  <si>
    <t>08072085</t>
  </si>
  <si>
    <t>09/05/2026 00:30:30</t>
  </si>
  <si>
    <t>08032270</t>
  </si>
  <si>
    <t>08/05/2026 14:54:52</t>
  </si>
  <si>
    <t>08032560</t>
  </si>
  <si>
    <t>28/05/2026 11:41:20</t>
  </si>
  <si>
    <t>08020000</t>
  </si>
  <si>
    <t>15/05/2026 12:53:04</t>
  </si>
  <si>
    <t>03889000</t>
  </si>
  <si>
    <t>15/05/2026 12:54:07</t>
  </si>
  <si>
    <t>22/05/2026 14:51:47</t>
  </si>
  <si>
    <t>08040050</t>
  </si>
  <si>
    <t>28/05/2026 12:51:55</t>
  </si>
  <si>
    <t>08072000</t>
  </si>
  <si>
    <t>11/05/2026 10:53:30</t>
  </si>
  <si>
    <t>21330710</t>
  </si>
  <si>
    <t>06/05/2026 09:58:47</t>
  </si>
  <si>
    <t>21341331</t>
  </si>
  <si>
    <t>11/05/2026 12:26:15</t>
  </si>
  <si>
    <t>01/05/2026 20:14:11</t>
  </si>
  <si>
    <t>21370210</t>
  </si>
  <si>
    <t>01/05/2026 20:59:14</t>
  </si>
  <si>
    <t>69097762</t>
  </si>
  <si>
    <t>22/05/2026 21:38:45</t>
  </si>
  <si>
    <t>69093415</t>
  </si>
  <si>
    <t>01/05/2026 16:27:14</t>
  </si>
  <si>
    <t>69018572</t>
  </si>
  <si>
    <t>08/05/2026 12:09:24</t>
  </si>
  <si>
    <t>69092505</t>
  </si>
  <si>
    <t>15/05/2026 19:43:53</t>
  </si>
  <si>
    <t>69058807</t>
  </si>
  <si>
    <t>11/05/2026 14:31:49</t>
  </si>
  <si>
    <t>69093073</t>
  </si>
  <si>
    <t>23/05/2026 01:18:55</t>
  </si>
  <si>
    <t>15/05/2026 10:54:53</t>
  </si>
  <si>
    <t>69070160</t>
  </si>
  <si>
    <t>10/05/2026 14:47:28</t>
  </si>
  <si>
    <t>69092564</t>
  </si>
  <si>
    <t>15/05/2026 15:15:34</t>
  </si>
  <si>
    <t>05/05/2026 10:53:49</t>
  </si>
  <si>
    <t>69079420</t>
  </si>
  <si>
    <t>22/05/2026 12:47:56</t>
  </si>
  <si>
    <t>60831428</t>
  </si>
  <si>
    <t>11/05/2026 09:45:18</t>
  </si>
  <si>
    <t>61900360</t>
  </si>
  <si>
    <t>22/05/2026 16:27:04</t>
  </si>
  <si>
    <t>61900180</t>
  </si>
  <si>
    <t>22/05/2026 18:16:43</t>
  </si>
  <si>
    <t>60732542</t>
  </si>
  <si>
    <t>10/05/2026 16:32:25</t>
  </si>
  <si>
    <t>61910000</t>
  </si>
  <si>
    <t>10/05/2026 16:32:21</t>
  </si>
  <si>
    <t>06/05/2026 12:52:08</t>
  </si>
  <si>
    <t>61900340</t>
  </si>
  <si>
    <t>19/05/2026 09:28:02</t>
  </si>
  <si>
    <t>60050155</t>
  </si>
  <si>
    <t>22/05/2026 18:10:36</t>
  </si>
  <si>
    <t>60060090</t>
  </si>
  <si>
    <t>18/05/2026 12:07:17</t>
  </si>
  <si>
    <t>60160110</t>
  </si>
  <si>
    <t>16/05/2026 10:24:01</t>
  </si>
  <si>
    <t>60165390</t>
  </si>
  <si>
    <t>20/05/2026 11:14:46</t>
  </si>
  <si>
    <t>60750090</t>
  </si>
  <si>
    <t>07/05/2026 09:26:45</t>
  </si>
  <si>
    <t>06405060</t>
  </si>
  <si>
    <t>08/05/2026 17:05:02</t>
  </si>
  <si>
    <t>06428210</t>
  </si>
  <si>
    <t>08/05/2026 10:41:15</t>
  </si>
  <si>
    <t>06473000</t>
  </si>
  <si>
    <t>08/05/2026 10:41:20</t>
  </si>
  <si>
    <t>08/05/2026 10:41:21</t>
  </si>
  <si>
    <t>08/05/2026 10:41:24</t>
  </si>
  <si>
    <t>15/05/2026 15:23:23</t>
  </si>
  <si>
    <t>23068033</t>
  </si>
  <si>
    <t>01/05/2026 10:38:32</t>
  </si>
  <si>
    <t>23098006</t>
  </si>
  <si>
    <t>01/05/2026 16:10:18</t>
  </si>
  <si>
    <t>23056620</t>
  </si>
  <si>
    <t>01/05/2026 10:29:14</t>
  </si>
  <si>
    <t>23052270</t>
  </si>
  <si>
    <t>01/05/2026 20:43:15</t>
  </si>
  <si>
    <t>23012350</t>
  </si>
  <si>
    <t>08/05/2026 14:31:01</t>
  </si>
  <si>
    <t>23032445</t>
  </si>
  <si>
    <t>08/05/2026 17:29:39</t>
  </si>
  <si>
    <t>23031125</t>
  </si>
  <si>
    <t>09/05/2026 21:31:28</t>
  </si>
  <si>
    <t>75040320</t>
  </si>
  <si>
    <t>27/05/2026 02:10:33</t>
  </si>
  <si>
    <t>75053420</t>
  </si>
  <si>
    <t>01/05/2026 15:31:14</t>
  </si>
  <si>
    <t>75113060</t>
  </si>
  <si>
    <t>15/05/2026 15:28:08</t>
  </si>
  <si>
    <t>75110310</t>
  </si>
  <si>
    <t>20/05/2026 02:09:46</t>
  </si>
  <si>
    <t>75100260</t>
  </si>
  <si>
    <t>06/05/2026 19:39:42</t>
  </si>
  <si>
    <t>26298373</t>
  </si>
  <si>
    <t>01/05/2026 11:58:33</t>
  </si>
  <si>
    <t>26293567</t>
  </si>
  <si>
    <t>03/05/2026 10:34:56</t>
  </si>
  <si>
    <t>26279215</t>
  </si>
  <si>
    <t>03/05/2026 10:35:14</t>
  </si>
  <si>
    <t>01/05/2026 20:41:14</t>
  </si>
  <si>
    <t>26281330</t>
  </si>
  <si>
    <t>01/05/2026 20:41:16</t>
  </si>
  <si>
    <t>25/05/2026 10:00:26</t>
  </si>
  <si>
    <t>26053200</t>
  </si>
  <si>
    <t>22/05/2026 14:28:55</t>
  </si>
  <si>
    <t>26086035</t>
  </si>
  <si>
    <t>26/05/2026 10:29:45</t>
  </si>
  <si>
    <t>23/05/2026 09:06:42</t>
  </si>
  <si>
    <t>26050145</t>
  </si>
  <si>
    <t>28/05/2026 14:31:26</t>
  </si>
  <si>
    <t>57055030</t>
  </si>
  <si>
    <t>22/05/2026 16:36:01</t>
  </si>
  <si>
    <t>57030590</t>
  </si>
  <si>
    <t>22/05/2026 16:37:06</t>
  </si>
  <si>
    <t>02/05/2026 10:58:49</t>
  </si>
  <si>
    <t>94696210</t>
  </si>
  <si>
    <t>15/05/2026 11:33:16</t>
  </si>
  <si>
    <t>81150340</t>
  </si>
  <si>
    <t>15/05/2026 15:33:16</t>
  </si>
  <si>
    <t>15/05/2026 15:34:02</t>
  </si>
  <si>
    <t>09/05/2026 07:59:27</t>
  </si>
  <si>
    <t>81280320</t>
  </si>
  <si>
    <t>08/05/2026 16:16:22</t>
  </si>
  <si>
    <t>81350140</t>
  </si>
  <si>
    <t>16/05/2026 17:21:54</t>
  </si>
  <si>
    <t>17015230</t>
  </si>
  <si>
    <t>22/05/2026 13:55:29</t>
  </si>
  <si>
    <t>17066123</t>
  </si>
  <si>
    <t>08/05/2026 11:57:43</t>
  </si>
  <si>
    <t>17055250</t>
  </si>
  <si>
    <t>02/05/2026 20:21:14</t>
  </si>
  <si>
    <t>17033620</t>
  </si>
  <si>
    <t>08/05/2026 13:13:30</t>
  </si>
  <si>
    <t>17063070</t>
  </si>
  <si>
    <t>05/05/2026 11:29:21</t>
  </si>
  <si>
    <t>17055090</t>
  </si>
  <si>
    <t>20/05/2026 20:32:44</t>
  </si>
  <si>
    <t>17030530</t>
  </si>
  <si>
    <t>20/05/2026 20:33:46</t>
  </si>
  <si>
    <t>08/05/2026 18:58:48</t>
  </si>
  <si>
    <t>17020380</t>
  </si>
  <si>
    <t>04/05/2026 09:51:30</t>
  </si>
  <si>
    <t>04/05/2026 09:51:27</t>
  </si>
  <si>
    <t>04/05/2026 09:51:32</t>
  </si>
  <si>
    <t>28/05/2026 10:52:05</t>
  </si>
  <si>
    <t>17066733</t>
  </si>
  <si>
    <t>08/05/2026 11:27:22</t>
  </si>
  <si>
    <t>17018620</t>
  </si>
  <si>
    <t>08/05/2026 11:28:50</t>
  </si>
  <si>
    <t>14/05/2026 02:11:05</t>
  </si>
  <si>
    <t>17047320</t>
  </si>
  <si>
    <t>22/05/2026 13:11:54</t>
  </si>
  <si>
    <t>17022086</t>
  </si>
  <si>
    <t>07/05/2026 15:37:31</t>
  </si>
  <si>
    <t>17013600</t>
  </si>
  <si>
    <t>15/05/2026 20:14:30</t>
  </si>
  <si>
    <t>49010170</t>
  </si>
  <si>
    <t>08/05/2026 15:26:18</t>
  </si>
  <si>
    <t>49055670</t>
  </si>
  <si>
    <t>01/05/2026 18:31:14</t>
  </si>
  <si>
    <t>49043800</t>
  </si>
  <si>
    <t>16/05/2026 01:18:13</t>
  </si>
  <si>
    <t>49045285</t>
  </si>
  <si>
    <t>23/05/2026 09:16:42</t>
  </si>
  <si>
    <t>49039095</t>
  </si>
  <si>
    <t>18/05/2026 15:23:31</t>
  </si>
  <si>
    <t>28915010</t>
  </si>
  <si>
    <t>18/05/2026 15:23:33</t>
  </si>
  <si>
    <t>18/05/2026 15:24:33</t>
  </si>
  <si>
    <t>14/05/2026 09:57:54</t>
  </si>
  <si>
    <t>09/05/2026 09:43:27</t>
  </si>
  <si>
    <t>13184310</t>
  </si>
  <si>
    <t>11/05/2026 10:20:01</t>
  </si>
  <si>
    <t>13186501</t>
  </si>
  <si>
    <t>12/05/2026 08:40:22</t>
  </si>
  <si>
    <t>13185490</t>
  </si>
  <si>
    <t>01/05/2026 11:21:16</t>
  </si>
  <si>
    <t>13186642</t>
  </si>
  <si>
    <t>06/05/2026 14:32:17</t>
  </si>
  <si>
    <t>13184674</t>
  </si>
  <si>
    <t>22/05/2026 16:25:14</t>
  </si>
  <si>
    <t>21/05/2026 10:30:42</t>
  </si>
  <si>
    <t>65072180</t>
  </si>
  <si>
    <t>14/05/2026 09:14:02</t>
  </si>
  <si>
    <t>65045090</t>
  </si>
  <si>
    <t>22/05/2026 14:51:11</t>
  </si>
  <si>
    <t>65020490</t>
  </si>
  <si>
    <t>14/05/2026 10:33:56</t>
  </si>
  <si>
    <t>65071050</t>
  </si>
  <si>
    <t>13/05/2026 10:58:06</t>
  </si>
  <si>
    <t>65015370</t>
  </si>
  <si>
    <t>13/05/2026 10:59:08</t>
  </si>
  <si>
    <t>28/05/2026 12:27:46</t>
  </si>
  <si>
    <t>65020340</t>
  </si>
  <si>
    <t>20/05/2026 09:49:02</t>
  </si>
  <si>
    <t>28026149</t>
  </si>
  <si>
    <t>01/05/2026 16:18:35</t>
  </si>
  <si>
    <t>28030350</t>
  </si>
  <si>
    <t>25/05/2026 09:19:22</t>
  </si>
  <si>
    <t>28010801</t>
  </si>
  <si>
    <t>08/05/2026 19:17:07</t>
  </si>
  <si>
    <t>28013570</t>
  </si>
  <si>
    <t>11/05/2026 17:25:51</t>
  </si>
  <si>
    <t>95609748</t>
  </si>
  <si>
    <t>19/05/2026 16:28:38</t>
  </si>
  <si>
    <t>95670098</t>
  </si>
  <si>
    <t>19/05/2026 16:29:44</t>
  </si>
  <si>
    <t>22/05/2026 14:50:19</t>
  </si>
  <si>
    <t>70330400</t>
  </si>
  <si>
    <t>27/05/2026 09:48:40</t>
  </si>
  <si>
    <t>70688260</t>
  </si>
  <si>
    <t>22/05/2026 14:36:29</t>
  </si>
  <si>
    <t>70304000</t>
  </si>
  <si>
    <t>21/05/2026 15:19:57</t>
  </si>
  <si>
    <t>13073221</t>
  </si>
  <si>
    <t>22/05/2026 08:54:45</t>
  </si>
  <si>
    <t>13020440</t>
  </si>
  <si>
    <t>25/05/2026 19:16:49</t>
  </si>
  <si>
    <t>13013080</t>
  </si>
  <si>
    <t>01/05/2026 09:18:25</t>
  </si>
  <si>
    <t>22010020</t>
  </si>
  <si>
    <t>10/05/2026 19:53:28</t>
  </si>
  <si>
    <t>01/05/2026 18:57:36</t>
  </si>
  <si>
    <t>22010070</t>
  </si>
  <si>
    <t>05/05/2026 10:01:22</t>
  </si>
  <si>
    <t>22240003</t>
  </si>
  <si>
    <t>28/05/2026 14:28:33</t>
  </si>
  <si>
    <t>22020020</t>
  </si>
  <si>
    <t>28/05/2026 20:31:01</t>
  </si>
  <si>
    <t>22290150</t>
  </si>
  <si>
    <t>26/05/2026 14:08:20</t>
  </si>
  <si>
    <t>18087250</t>
  </si>
  <si>
    <t>07/05/2026 20:42:43</t>
  </si>
  <si>
    <t>22/05/2026 16:44:28</t>
  </si>
  <si>
    <t>18090505</t>
  </si>
  <si>
    <t>01/05/2026 13:40:05</t>
  </si>
  <si>
    <t>18070700</t>
  </si>
  <si>
    <t>19/05/2026 11:50:06</t>
  </si>
  <si>
    <t>18072310</t>
  </si>
  <si>
    <t>16/05/2026 14:57:53</t>
  </si>
  <si>
    <t>13308502</t>
  </si>
  <si>
    <t>13/05/2026 13:58:00</t>
  </si>
  <si>
    <t>18077590</t>
  </si>
  <si>
    <t>23/05/2026 08:18:42</t>
  </si>
  <si>
    <t>18078440</t>
  </si>
  <si>
    <t>05/05/2026 14:29:30</t>
  </si>
  <si>
    <t>18090110</t>
  </si>
  <si>
    <t>06/05/2026 10:23:27</t>
  </si>
  <si>
    <t>05833120</t>
  </si>
  <si>
    <t>18/05/2026 15:25:03</t>
  </si>
  <si>
    <t>05845240</t>
  </si>
  <si>
    <t>19/05/2026 00:25:53</t>
  </si>
  <si>
    <t>05880251</t>
  </si>
  <si>
    <t>08/05/2026 22:07:28</t>
  </si>
  <si>
    <t>83020410</t>
  </si>
  <si>
    <t>21/05/2026 22:24:42</t>
  </si>
  <si>
    <t>83060000</t>
  </si>
  <si>
    <t>15/05/2026 12:41:48</t>
  </si>
  <si>
    <t>83085646</t>
  </si>
  <si>
    <t>08/05/2026 19:19:29</t>
  </si>
  <si>
    <t>83055500</t>
  </si>
  <si>
    <t>10/05/2026 20:35:29</t>
  </si>
  <si>
    <t>83090425</t>
  </si>
  <si>
    <t>10/05/2026 20:36:31</t>
  </si>
  <si>
    <t>05/05/2026 16:41:19</t>
  </si>
  <si>
    <t>83024899</t>
  </si>
  <si>
    <t>83091212</t>
  </si>
  <si>
    <t>01/05/2026 18:39:05</t>
  </si>
  <si>
    <t>83015290</t>
  </si>
  <si>
    <t>14/05/2026 13:24:57</t>
  </si>
  <si>
    <t>83065370</t>
  </si>
  <si>
    <t>14/05/2026 13:26:01</t>
  </si>
  <si>
    <t>18/05/2026 11:44:01</t>
  </si>
  <si>
    <t>06278050</t>
  </si>
  <si>
    <t>23/05/2026 17:58:43</t>
  </si>
  <si>
    <t>06246000</t>
  </si>
  <si>
    <t>07/05/2026 10:10:17</t>
  </si>
  <si>
    <t>06280190</t>
  </si>
  <si>
    <t>28/05/2026 08:23:20</t>
  </si>
  <si>
    <t>06170445</t>
  </si>
  <si>
    <t>28/05/2026 08:24:24</t>
  </si>
  <si>
    <t>06/05/2026 15:02:10</t>
  </si>
  <si>
    <t>06233280</t>
  </si>
  <si>
    <t>28/05/2026 13:46:49</t>
  </si>
  <si>
    <t>06170060</t>
  </si>
  <si>
    <t>29/05/2026 08:46:25</t>
  </si>
  <si>
    <t>06246110</t>
  </si>
  <si>
    <t>22/05/2026 12:27:12</t>
  </si>
  <si>
    <t>14417018</t>
  </si>
  <si>
    <t>22/05/2026 12:28:19</t>
  </si>
  <si>
    <t>16/05/2026 09:27:54</t>
  </si>
  <si>
    <t>14404090</t>
  </si>
  <si>
    <t>08/05/2026 20:19:27</t>
  </si>
  <si>
    <t>14402250</t>
  </si>
  <si>
    <t>15/05/2026 17:23:37</t>
  </si>
  <si>
    <t>14404125</t>
  </si>
  <si>
    <t>08/05/2026 18:48:51</t>
  </si>
  <si>
    <t>69315044</t>
  </si>
  <si>
    <t>22/05/2026 16:06:43</t>
  </si>
  <si>
    <t>09771110</t>
  </si>
  <si>
    <t>01/05/2026 21:36:15</t>
  </si>
  <si>
    <t>41260065</t>
  </si>
  <si>
    <t>08/05/2026 21:31:29</t>
  </si>
  <si>
    <t>41230350</t>
  </si>
  <si>
    <t>06/05/2026 12:12:04</t>
  </si>
  <si>
    <t>41350520</t>
  </si>
  <si>
    <t>27/05/2026 10:12:09</t>
  </si>
  <si>
    <t>28908525</t>
  </si>
  <si>
    <t>12/05/2026 13:25:55</t>
  </si>
  <si>
    <t>13348210</t>
  </si>
  <si>
    <t>06/05/2026 18:01:13</t>
  </si>
  <si>
    <t>13348350</t>
  </si>
  <si>
    <t>04/05/2026 12:40:14</t>
  </si>
  <si>
    <t>13334200</t>
  </si>
  <si>
    <t>04/05/2026 12:41:18</t>
  </si>
  <si>
    <t>03/05/2026 19:35:14</t>
  </si>
  <si>
    <t>13322263</t>
  </si>
  <si>
    <t>09/05/2026 01:19:35</t>
  </si>
  <si>
    <t>13320352</t>
  </si>
  <si>
    <t>16/05/2026 22:39:53</t>
  </si>
  <si>
    <t>13308223</t>
  </si>
  <si>
    <t>15/05/2026 22:29:53</t>
  </si>
  <si>
    <t>13326140</t>
  </si>
  <si>
    <t>28/05/2026 16:41:34</t>
  </si>
  <si>
    <t>13310486</t>
  </si>
  <si>
    <t>25/05/2026 12:35:38</t>
  </si>
  <si>
    <t>03664040</t>
  </si>
  <si>
    <t>28/05/2026 14:29:08</t>
  </si>
  <si>
    <t>03624110</t>
  </si>
  <si>
    <t>24/05/2026 15:36:42</t>
  </si>
  <si>
    <t>03735010</t>
  </si>
  <si>
    <t>07/05/2026 09:53:13</t>
  </si>
  <si>
    <t>03728150</t>
  </si>
  <si>
    <t>07/05/2026 12:56:43</t>
  </si>
  <si>
    <t>03731060</t>
  </si>
  <si>
    <t>09/05/2026 09:59:29</t>
  </si>
  <si>
    <t>03704010</t>
  </si>
  <si>
    <t>01/05/2026 12:09:18</t>
  </si>
  <si>
    <t>85862438</t>
  </si>
  <si>
    <t>06/05/2026 23:22:09</t>
  </si>
  <si>
    <t>85854320</t>
  </si>
  <si>
    <t>08/05/2026 16:47:08</t>
  </si>
  <si>
    <t>85858680</t>
  </si>
  <si>
    <t>06/05/2026 09:58:12</t>
  </si>
  <si>
    <t>85864155</t>
  </si>
  <si>
    <t>01/05/2026 14:55:01</t>
  </si>
  <si>
    <t>85859385</t>
  </si>
  <si>
    <t>25/05/2026 13:00:35</t>
  </si>
  <si>
    <t>85863756</t>
  </si>
  <si>
    <t>22/05/2026 17:02:41</t>
  </si>
  <si>
    <t>85852352</t>
  </si>
  <si>
    <t>22/05/2026 17:02:45</t>
  </si>
  <si>
    <t>22/05/2026 17:02:49</t>
  </si>
  <si>
    <t>22/05/2026 17:03:49</t>
  </si>
  <si>
    <t>01/05/2026 16:31:14</t>
  </si>
  <si>
    <t>85857050</t>
  </si>
  <si>
    <t>02/05/2026 08:37:16</t>
  </si>
  <si>
    <t>85814518</t>
  </si>
  <si>
    <t>14/05/2026 22:37:53</t>
  </si>
  <si>
    <t>85810010</t>
  </si>
  <si>
    <t>11/05/2026 20:55:49</t>
  </si>
  <si>
    <t>85819080</t>
  </si>
  <si>
    <t>06/05/2026 11:53:17</t>
  </si>
  <si>
    <t>85807860</t>
  </si>
  <si>
    <t>06/05/2026 11:53:20</t>
  </si>
  <si>
    <t>06/05/2026 11:54:19</t>
  </si>
  <si>
    <t>20/05/2026 11:02:12</t>
  </si>
  <si>
    <t>85810001</t>
  </si>
  <si>
    <t>22/05/2026 14:44:51</t>
  </si>
  <si>
    <t>85812045</t>
  </si>
  <si>
    <t>22/05/2026 14:44:57</t>
  </si>
  <si>
    <t>01/05/2026 19:15:28</t>
  </si>
  <si>
    <t>85819090</t>
  </si>
  <si>
    <t>08/05/2026 21:33:27</t>
  </si>
  <si>
    <t>85812541</t>
  </si>
  <si>
    <t>06/05/2026 14:06:00</t>
  </si>
  <si>
    <t>85820034</t>
  </si>
  <si>
    <t>85815260</t>
  </si>
  <si>
    <t>11/05/2026 10:50:52</t>
  </si>
  <si>
    <t>11/05/2026 10:50:59</t>
  </si>
  <si>
    <t>11/05/2026 10:51:06</t>
  </si>
  <si>
    <t>11/05/2026 14:04:32</t>
  </si>
  <si>
    <t>21/05/2026 12:46:49</t>
  </si>
  <si>
    <t>85813630</t>
  </si>
  <si>
    <t>27/05/2026 10:22:22</t>
  </si>
  <si>
    <t>05877360</t>
  </si>
  <si>
    <t>28/05/2026 12:26:37</t>
  </si>
  <si>
    <t>03268160</t>
  </si>
  <si>
    <t>02/05/2026 00:23:15</t>
  </si>
  <si>
    <t>25/05/2026 16:44:53</t>
  </si>
  <si>
    <t>22765525</t>
  </si>
  <si>
    <t>22/05/2026 18:09:08</t>
  </si>
  <si>
    <t>22640102</t>
  </si>
  <si>
    <t>01/05/2026 20:43:16</t>
  </si>
  <si>
    <t>04107001</t>
  </si>
  <si>
    <t>13/05/2026 10:16:12</t>
  </si>
  <si>
    <t>04331060</t>
  </si>
  <si>
    <t>22/05/2026 17:53:12</t>
  </si>
  <si>
    <t>04384080</t>
  </si>
  <si>
    <t>13/05/2026 10:08:45</t>
  </si>
  <si>
    <t>04316020</t>
  </si>
  <si>
    <t>08/05/2026 14:40:22</t>
  </si>
  <si>
    <t>74550020</t>
  </si>
  <si>
    <t>04/05/2026 09:38:47</t>
  </si>
  <si>
    <t>74250050</t>
  </si>
  <si>
    <t>04/05/2026 09:38:48</t>
  </si>
  <si>
    <t>01/05/2026 11:37:22</t>
  </si>
  <si>
    <t>74525030</t>
  </si>
  <si>
    <t>08/05/2026 10:41:36</t>
  </si>
  <si>
    <t>74055150</t>
  </si>
  <si>
    <t>08/05/2026 10:41:40</t>
  </si>
  <si>
    <t>21/05/2026 11:50:20</t>
  </si>
  <si>
    <t>74786616</t>
  </si>
  <si>
    <t>12/05/2026 10:08:06</t>
  </si>
  <si>
    <t>04845140</t>
  </si>
  <si>
    <t>06/05/2026 13:56:50</t>
  </si>
  <si>
    <t>10/05/2026 15:47:43</t>
  </si>
  <si>
    <t>04836110</t>
  </si>
  <si>
    <t>22/05/2026 14:21:10</t>
  </si>
  <si>
    <t>04803080</t>
  </si>
  <si>
    <t>20/05/2026 09:58:40</t>
  </si>
  <si>
    <t>13201003</t>
  </si>
  <si>
    <t>25/05/2026 14:47:36</t>
  </si>
  <si>
    <t>13214661</t>
  </si>
  <si>
    <t>25/05/2026 14:48:38</t>
  </si>
  <si>
    <t>26/05/2026 10:00:24</t>
  </si>
  <si>
    <t>13211745</t>
  </si>
  <si>
    <t>15/05/2026 18:04:02</t>
  </si>
  <si>
    <t>13201007</t>
  </si>
  <si>
    <t>13/05/2026 11:04:11</t>
  </si>
  <si>
    <t>13208053</t>
  </si>
  <si>
    <t>22/05/2026 19:30:44</t>
  </si>
  <si>
    <t>13212595</t>
  </si>
  <si>
    <t>01/05/2026 14:07:43</t>
  </si>
  <si>
    <t>01/05/2026 14:15:21</t>
  </si>
  <si>
    <t>01/05/2026 14:07:55</t>
  </si>
  <si>
    <t>25/05/2026 21:18:33</t>
  </si>
  <si>
    <t>14095020</t>
  </si>
  <si>
    <t>15/05/2026 16:16:03</t>
  </si>
  <si>
    <t>88309421</t>
  </si>
  <si>
    <t>22/05/2026 21:54:42</t>
  </si>
  <si>
    <t>88341592</t>
  </si>
  <si>
    <t>15/05/2026 15:25:06</t>
  </si>
  <si>
    <t>88372580</t>
  </si>
  <si>
    <t>17/05/2026 07:13:53</t>
  </si>
  <si>
    <t>88370232</t>
  </si>
  <si>
    <t>25/05/2026 11:17:40</t>
  </si>
  <si>
    <t>05707001</t>
  </si>
  <si>
    <t>13/05/2026 14:53:08</t>
  </si>
  <si>
    <t>09521310</t>
  </si>
  <si>
    <t>22/05/2026 14:48:16</t>
  </si>
  <si>
    <t>09691250</t>
  </si>
  <si>
    <t>25/05/2026 16:09:10</t>
  </si>
  <si>
    <t>09030340</t>
  </si>
  <si>
    <t>01/05/2026 23:13:14</t>
  </si>
  <si>
    <t>09530720</t>
  </si>
  <si>
    <t>22/05/2026 22:44:42</t>
  </si>
  <si>
    <t>09241180</t>
  </si>
  <si>
    <t>11/05/2026 11:18:14</t>
  </si>
  <si>
    <t>09541150</t>
  </si>
  <si>
    <t>29/05/2026 08:37:53</t>
  </si>
  <si>
    <t>09695100</t>
  </si>
  <si>
    <t>26/05/2026 10:28:45</t>
  </si>
  <si>
    <t>09520660</t>
  </si>
  <si>
    <t>11/05/2026 12:15:22</t>
  </si>
  <si>
    <t>09510010</t>
  </si>
  <si>
    <t>22/05/2026 16:10:43</t>
  </si>
  <si>
    <t>09181640</t>
  </si>
  <si>
    <t>05/05/2026 01:39:17</t>
  </si>
  <si>
    <t>60130000</t>
  </si>
  <si>
    <t>07/05/2026 09:15:42</t>
  </si>
  <si>
    <t>60160041</t>
  </si>
  <si>
    <t>08/05/2026 11:50:59</t>
  </si>
  <si>
    <t>60160230</t>
  </si>
  <si>
    <t>13/05/2026 14:26:46</t>
  </si>
  <si>
    <t>30570000</t>
  </si>
  <si>
    <t>04/05/2026 09:30:45</t>
  </si>
  <si>
    <t>30710230</t>
  </si>
  <si>
    <t>18/05/2026 10:48:33</t>
  </si>
  <si>
    <t>30570350</t>
  </si>
  <si>
    <t>21/05/2026 09:16:42</t>
  </si>
  <si>
    <t>66830045</t>
  </si>
  <si>
    <t>26/05/2026 17:13:38</t>
  </si>
  <si>
    <t>61905295</t>
  </si>
  <si>
    <t>07/05/2026 10:21:54</t>
  </si>
  <si>
    <t>60763455</t>
  </si>
  <si>
    <t>22/05/2026 13:03:19</t>
  </si>
  <si>
    <t>20961060</t>
  </si>
  <si>
    <t>20/05/2026 10:16:46</t>
  </si>
  <si>
    <t>20920070</t>
  </si>
  <si>
    <t>14/05/2026 12:08:05</t>
  </si>
  <si>
    <t>20920280</t>
  </si>
  <si>
    <t>06/05/2026 16:32:09</t>
  </si>
  <si>
    <t>20973011</t>
  </si>
  <si>
    <t>27/05/2026 11:56:40</t>
  </si>
  <si>
    <t>20220180</t>
  </si>
  <si>
    <t>22/05/2026 16:37:20</t>
  </si>
  <si>
    <t>13187205</t>
  </si>
  <si>
    <t>16/05/2026 01:17:59</t>
  </si>
  <si>
    <t>13015121</t>
  </si>
  <si>
    <t>23/05/2026 01:19:20</t>
  </si>
  <si>
    <t>13184040</t>
  </si>
  <si>
    <t>21/05/2026 23:40:46</t>
  </si>
  <si>
    <t>13184651</t>
  </si>
  <si>
    <t>05/05/2026 11:30:17</t>
  </si>
  <si>
    <t>13032385</t>
  </si>
  <si>
    <t>21/05/2026 12:36:54</t>
  </si>
  <si>
    <t>13010200</t>
  </si>
  <si>
    <t>16/05/2026 07:51:02</t>
  </si>
  <si>
    <t>72415990</t>
  </si>
  <si>
    <t>66615005</t>
  </si>
  <si>
    <t>07/05/2026 09:58:42</t>
  </si>
  <si>
    <t>66650404</t>
  </si>
  <si>
    <t>21/05/2026 09:17:35</t>
  </si>
  <si>
    <t>31230420</t>
  </si>
  <si>
    <t>04/05/2026 04:57:15</t>
  </si>
  <si>
    <t>30881090</t>
  </si>
  <si>
    <t>18/05/2026 10:29:43</t>
  </si>
  <si>
    <t>31110840</t>
  </si>
  <si>
    <t>24/05/2026 20:44:42</t>
  </si>
  <si>
    <t>31250146</t>
  </si>
  <si>
    <t>25/05/2026 15:08:20</t>
  </si>
  <si>
    <t>31110680</t>
  </si>
  <si>
    <t>26/05/2026 10:32:36</t>
  </si>
  <si>
    <t>05110000</t>
  </si>
  <si>
    <t>08/05/2026 13:31:17</t>
  </si>
  <si>
    <t>05109010</t>
  </si>
  <si>
    <t>19/05/2026 11:22:09</t>
  </si>
  <si>
    <t>05220000</t>
  </si>
  <si>
    <t>05/05/2026 14:45:31</t>
  </si>
  <si>
    <t>05088050</t>
  </si>
  <si>
    <t>22/05/2026 16:07:39</t>
  </si>
  <si>
    <t>05185390</t>
  </si>
  <si>
    <t>26/05/2026 15:41:27</t>
  </si>
  <si>
    <t>05103065</t>
  </si>
  <si>
    <t>09/05/2026 09:01:13</t>
  </si>
  <si>
    <t>05074070</t>
  </si>
  <si>
    <t>03/05/2026 19:19:53</t>
  </si>
  <si>
    <t>11704160</t>
  </si>
  <si>
    <t>03/05/2026 22:13:14</t>
  </si>
  <si>
    <t>11712020</t>
  </si>
  <si>
    <t>15/05/2026 19:53:53</t>
  </si>
  <si>
    <t>07180340</t>
  </si>
  <si>
    <t>21/05/2026 14:27:04</t>
  </si>
  <si>
    <t>07170160</t>
  </si>
  <si>
    <t>11/05/2026 14:41:53</t>
  </si>
  <si>
    <t>07179297</t>
  </si>
  <si>
    <t>13/05/2026 17:19:53</t>
  </si>
  <si>
    <t>07179294</t>
  </si>
  <si>
    <t>22/05/2026 11:13:58</t>
  </si>
  <si>
    <t>02066100</t>
  </si>
  <si>
    <t>19/05/2026 12:48:17</t>
  </si>
  <si>
    <t>02150080</t>
  </si>
  <si>
    <t>02/05/2026 10:31:14</t>
  </si>
  <si>
    <t>02081000</t>
  </si>
  <si>
    <t>10/05/2026 21:26:39</t>
  </si>
  <si>
    <t>02209001</t>
  </si>
  <si>
    <t>14/05/2026 13:01:59</t>
  </si>
  <si>
    <t>41253190</t>
  </si>
  <si>
    <t>06/05/2026 11:27:15</t>
  </si>
  <si>
    <t>41236730</t>
  </si>
  <si>
    <t>11/05/2026 11:12:30</t>
  </si>
  <si>
    <t>41205005</t>
  </si>
  <si>
    <t>11/05/2026 11:11:10</t>
  </si>
  <si>
    <t>07/05/2026 12:50:47</t>
  </si>
  <si>
    <t>41245805</t>
  </si>
  <si>
    <t>08/05/2026 11:21:15</t>
  </si>
  <si>
    <t>13059001</t>
  </si>
  <si>
    <t>08/05/2026 15:32:29</t>
  </si>
  <si>
    <t>13024045</t>
  </si>
  <si>
    <t>08/05/2026 16:25:31</t>
  </si>
  <si>
    <t>13010080</t>
  </si>
  <si>
    <t>07/05/2026 22:52:49</t>
  </si>
  <si>
    <t>13059596</t>
  </si>
  <si>
    <t>07/05/2026 22:53:52</t>
  </si>
  <si>
    <t>28/05/2026 23:21:10</t>
  </si>
  <si>
    <t>06325050</t>
  </si>
  <si>
    <t>16/05/2026 14:41:54</t>
  </si>
  <si>
    <t>06447170</t>
  </si>
  <si>
    <t>12/05/2026 10:49:35</t>
  </si>
  <si>
    <t>06328010</t>
  </si>
  <si>
    <t>03/05/2026 11:53:36</t>
  </si>
  <si>
    <t>29031803</t>
  </si>
  <si>
    <t>22/05/2026 13:16:43</t>
  </si>
  <si>
    <t>29142673</t>
  </si>
  <si>
    <t>28/05/2026 16:29:07</t>
  </si>
  <si>
    <t>11442130</t>
  </si>
  <si>
    <t>15/05/2026 14:37:53</t>
  </si>
  <si>
    <t>11444420</t>
  </si>
  <si>
    <t>21/05/2026 17:26:44</t>
  </si>
  <si>
    <t>11446230</t>
  </si>
  <si>
    <t>01/05/2026 16:23:03</t>
  </si>
  <si>
    <t>21531020</t>
  </si>
  <si>
    <t>19/05/2026 16:02:27</t>
  </si>
  <si>
    <t>21240150</t>
  </si>
  <si>
    <t>20/05/2026 10:44:47</t>
  </si>
  <si>
    <t>41412265</t>
  </si>
  <si>
    <t>06/05/2026 11:01:43</t>
  </si>
  <si>
    <t>41205000</t>
  </si>
  <si>
    <t>21/05/2026 14:59:08</t>
  </si>
  <si>
    <t>41630520</t>
  </si>
  <si>
    <t>29/05/2026 11:23:29</t>
  </si>
  <si>
    <t>41308010</t>
  </si>
  <si>
    <t>29/05/2026 09:59:52</t>
  </si>
  <si>
    <t>40772175</t>
  </si>
  <si>
    <t>23/05/2026 12:40:42</t>
  </si>
  <si>
    <t>41481254</t>
  </si>
  <si>
    <t>23/05/2026 11:44:00</t>
  </si>
  <si>
    <t>41610615</t>
  </si>
  <si>
    <t>28/05/2026 11:02:30</t>
  </si>
  <si>
    <t>41308240</t>
  </si>
  <si>
    <t>15/05/2026 13:30:16</t>
  </si>
  <si>
    <t>23550393</t>
  </si>
  <si>
    <t>15/05/2026 14:02:07</t>
  </si>
  <si>
    <t>50610000</t>
  </si>
  <si>
    <t>15/05/2026 17:10:16</t>
  </si>
  <si>
    <t>52060485</t>
  </si>
  <si>
    <t>15/05/2026 17:10:23</t>
  </si>
  <si>
    <t>15/05/2026 17:10:28</t>
  </si>
  <si>
    <t>15/05/2026 17:10:29</t>
  </si>
  <si>
    <t>15/05/2026 17:10:35</t>
  </si>
  <si>
    <t>15/05/2026 17:11:18</t>
  </si>
  <si>
    <t>21/05/2026 10:56:42</t>
  </si>
  <si>
    <t>52110550</t>
  </si>
  <si>
    <t>08/05/2026 10:14:47</t>
  </si>
  <si>
    <t>28/05/2026 14:41:53</t>
  </si>
  <si>
    <t>01026000</t>
  </si>
  <si>
    <t>15/05/2026 15:50:32</t>
  </si>
  <si>
    <t>01228200</t>
  </si>
  <si>
    <t>08/05/2026 09:06:45</t>
  </si>
  <si>
    <t>01202000</t>
  </si>
  <si>
    <t>20/05/2026 11:28:48</t>
  </si>
  <si>
    <t>20/05/2026 11:29:50</t>
  </si>
  <si>
    <t>15/05/2026 18:08:10</t>
  </si>
  <si>
    <t>01240001</t>
  </si>
  <si>
    <t>15/05/2026 17:57:05</t>
  </si>
  <si>
    <t>15/05/2026 18:04:22</t>
  </si>
  <si>
    <t>05/05/2026 09:39:14</t>
  </si>
  <si>
    <t>01214100</t>
  </si>
  <si>
    <t>29/05/2026 09:45:34</t>
  </si>
  <si>
    <t>01022050</t>
  </si>
  <si>
    <t>29/05/2026 09:46:36</t>
  </si>
  <si>
    <t>17/05/2026 21:53:54</t>
  </si>
  <si>
    <t>01035100</t>
  </si>
  <si>
    <t>28/05/2026 21:01:01</t>
  </si>
  <si>
    <t>01028000</t>
  </si>
  <si>
    <t>07/05/2026 09:25:02</t>
  </si>
  <si>
    <t>32604610</t>
  </si>
  <si>
    <t>10/05/2026 17:59:15</t>
  </si>
  <si>
    <t>06162200</t>
  </si>
  <si>
    <t>16/05/2026 11:34:32</t>
  </si>
  <si>
    <t>06075040</t>
  </si>
  <si>
    <t>21/05/2026 08:46:32</t>
  </si>
  <si>
    <t>06040390</t>
  </si>
  <si>
    <t>07/05/2026 13:02:55</t>
  </si>
  <si>
    <t>06132380</t>
  </si>
  <si>
    <t>12/05/2026 11:37:57</t>
  </si>
  <si>
    <t>06160180</t>
  </si>
  <si>
    <t>19/05/2026 21:14:46</t>
  </si>
  <si>
    <t>06152210</t>
  </si>
  <si>
    <t>19/05/2026 12:56:03</t>
  </si>
  <si>
    <t>06010130</t>
  </si>
  <si>
    <t>20/05/2026 14:05:14</t>
  </si>
  <si>
    <t>06170540</t>
  </si>
  <si>
    <t>06/05/2026 17:28:17</t>
  </si>
  <si>
    <t>05563080</t>
  </si>
  <si>
    <t>01/05/2026 09:51:51</t>
  </si>
  <si>
    <t>05570085</t>
  </si>
  <si>
    <t>06/05/2026 10:30:42</t>
  </si>
  <si>
    <t>05568090</t>
  </si>
  <si>
    <t>25/05/2026 12:45:18</t>
  </si>
  <si>
    <t>05596090</t>
  </si>
  <si>
    <t>06/05/2026 10:49:58</t>
  </si>
  <si>
    <t>05551020</t>
  </si>
  <si>
    <t>29/05/2026 00:39:10</t>
  </si>
  <si>
    <t>05543050</t>
  </si>
  <si>
    <t>11/05/2026 15:33:27</t>
  </si>
  <si>
    <t>05592000</t>
  </si>
  <si>
    <t>26/05/2026 19:58:20</t>
  </si>
  <si>
    <t>13222260</t>
  </si>
  <si>
    <t>20/05/2026 18:50:42</t>
  </si>
  <si>
    <t>13222151</t>
  </si>
  <si>
    <t>01/05/2026 17:51:14</t>
  </si>
  <si>
    <t>13231125</t>
  </si>
  <si>
    <t>14/05/2026 16:47:42</t>
  </si>
  <si>
    <t>13218740</t>
  </si>
  <si>
    <t>01/05/2026 05:19:15</t>
  </si>
  <si>
    <t>13236232</t>
  </si>
  <si>
    <t>15/05/2026 14:14:34</t>
  </si>
  <si>
    <t>13222153</t>
  </si>
  <si>
    <t>08/05/2026 20:59:27</t>
  </si>
  <si>
    <t>13218000</t>
  </si>
  <si>
    <t>08/05/2026 11:41:53</t>
  </si>
  <si>
    <t>13211000</t>
  </si>
  <si>
    <t>04/05/2026 21:39:14</t>
  </si>
  <si>
    <t>13220540</t>
  </si>
  <si>
    <t>22/05/2026 15:31:01</t>
  </si>
  <si>
    <t>13218823</t>
  </si>
  <si>
    <t>24/05/2026 12:42:35</t>
  </si>
  <si>
    <t>57075565</t>
  </si>
  <si>
    <t>06/05/2026 05:53:15</t>
  </si>
  <si>
    <t>57083690</t>
  </si>
  <si>
    <t>15/05/2026 01:18:30</t>
  </si>
  <si>
    <t>57073610</t>
  </si>
  <si>
    <t>15/05/2026 01:18:35</t>
  </si>
  <si>
    <t>28/05/2026 22:14:23</t>
  </si>
  <si>
    <t>57086204</t>
  </si>
  <si>
    <t>28/05/2026 14:42:35</t>
  </si>
  <si>
    <t>57085160</t>
  </si>
  <si>
    <t>09/05/2026 01:16:31</t>
  </si>
  <si>
    <t>57072471</t>
  </si>
  <si>
    <t>22/05/2026 14:23:01</t>
  </si>
  <si>
    <t>57071490</t>
  </si>
  <si>
    <t>22/05/2026 12:10:56</t>
  </si>
  <si>
    <t>07/05/2026 12:08:11</t>
  </si>
  <si>
    <t>57075777</t>
  </si>
  <si>
    <t>28/05/2026 13:27:37</t>
  </si>
  <si>
    <t>57084152</t>
  </si>
  <si>
    <t>15/05/2026 15:08:42</t>
  </si>
  <si>
    <t>57046144</t>
  </si>
  <si>
    <t>07/05/2026 20:34:40</t>
  </si>
  <si>
    <t>09/05/2026 07:13:28</t>
  </si>
  <si>
    <t>57081536</t>
  </si>
  <si>
    <t>22/05/2026 01:17:19</t>
  </si>
  <si>
    <t>57083410</t>
  </si>
  <si>
    <t>24/05/2026 14:10:42</t>
  </si>
  <si>
    <t>11754646</t>
  </si>
  <si>
    <t>23/05/2026 07:20:43</t>
  </si>
  <si>
    <t>54470590</t>
  </si>
  <si>
    <t>15/05/2026 15:46:55</t>
  </si>
  <si>
    <t>54410500</t>
  </si>
  <si>
    <t>19/05/2026 13:44:41</t>
  </si>
  <si>
    <t>22/05/2026 17:40:59</t>
  </si>
  <si>
    <t>54470270</t>
  </si>
  <si>
    <t>13/05/2026 09:37:56</t>
  </si>
  <si>
    <t>54350445</t>
  </si>
  <si>
    <t>19/05/2026 10:28:11</t>
  </si>
  <si>
    <t>54450141</t>
  </si>
  <si>
    <t>21/05/2026 12:02:10</t>
  </si>
  <si>
    <t>54340215</t>
  </si>
  <si>
    <t>06/05/2026 09:09:06</t>
  </si>
  <si>
    <t>54410390</t>
  </si>
  <si>
    <t>01/05/2026 18:55:14</t>
  </si>
  <si>
    <t>54340172</t>
  </si>
  <si>
    <t>21/05/2026 10:10:45</t>
  </si>
  <si>
    <t>54330674</t>
  </si>
  <si>
    <t>13/05/2026 11:23:40</t>
  </si>
  <si>
    <t>54368060</t>
  </si>
  <si>
    <t>25/05/2026 08:22:19</t>
  </si>
  <si>
    <t>07140370</t>
  </si>
  <si>
    <t>07145000</t>
  </si>
  <si>
    <t>Polo RS Caxias do Sul - P063</t>
  </si>
  <si>
    <t>Raphael Souza Da Silva</t>
  </si>
  <si>
    <t>22/05/2026 17:16:46</t>
  </si>
  <si>
    <t>95042706</t>
  </si>
  <si>
    <t>22/05/2026 14:27:37</t>
  </si>
  <si>
    <t>95020412</t>
  </si>
  <si>
    <t>26/05/2026 09:24:20</t>
  </si>
  <si>
    <t>95045565</t>
  </si>
  <si>
    <t>26/05/2026 09:24:21</t>
  </si>
  <si>
    <t>25/05/2026 14:23:34</t>
  </si>
  <si>
    <t>95095305</t>
  </si>
  <si>
    <t>10/05/2026 10:44:03</t>
  </si>
  <si>
    <t>20030042</t>
  </si>
  <si>
    <t>05/05/2026 09:57:59</t>
  </si>
  <si>
    <t>53409690</t>
  </si>
  <si>
    <t>14/05/2026 12:10:39</t>
  </si>
  <si>
    <t>60320104</t>
  </si>
  <si>
    <t>28/05/2026 14:38:08</t>
  </si>
  <si>
    <t>60310750</t>
  </si>
  <si>
    <t>05/05/2026 10:14:46</t>
  </si>
  <si>
    <t>60351815</t>
  </si>
  <si>
    <t>22/05/2026 16:39:50</t>
  </si>
  <si>
    <t>60356332</t>
  </si>
  <si>
    <t>22/05/2026 12:15:48</t>
  </si>
  <si>
    <t>60050041</t>
  </si>
  <si>
    <t>25/05/2026 10:07:38</t>
  </si>
  <si>
    <t>60310024</t>
  </si>
  <si>
    <t>06/05/2026 08:31:47</t>
  </si>
  <si>
    <t>24220381</t>
  </si>
  <si>
    <t>26/05/2026 15:12:20</t>
  </si>
  <si>
    <t>24230410</t>
  </si>
  <si>
    <t>20/05/2026 00:10:42</t>
  </si>
  <si>
    <t>24241265</t>
  </si>
  <si>
    <t>07/05/2026 12:03:09</t>
  </si>
  <si>
    <t>24110650</t>
  </si>
  <si>
    <t>23/05/2026 08:28:42</t>
  </si>
  <si>
    <t>24360380</t>
  </si>
  <si>
    <t>05/05/2026 12:29:17</t>
  </si>
  <si>
    <t>07072250</t>
  </si>
  <si>
    <t>18/05/2026 13:59:25</t>
  </si>
  <si>
    <t>07011060</t>
  </si>
  <si>
    <t>28/05/2026 15:45:44</t>
  </si>
  <si>
    <t>07020140</t>
  </si>
  <si>
    <t>28/05/2026 15:45:51</t>
  </si>
  <si>
    <t>22/05/2026 14:51:26</t>
  </si>
  <si>
    <t>07030001</t>
  </si>
  <si>
    <t>15/05/2026 14:21:53</t>
  </si>
  <si>
    <t>65068710</t>
  </si>
  <si>
    <t>28/05/2026 16:12:59</t>
  </si>
  <si>
    <t>65058233</t>
  </si>
  <si>
    <t>26/05/2026 09:51:12</t>
  </si>
  <si>
    <t>65055310</t>
  </si>
  <si>
    <t>12/05/2026 11:40:03</t>
  </si>
  <si>
    <t>65090620</t>
  </si>
  <si>
    <t>17/05/2026 13:21:53</t>
  </si>
  <si>
    <t>65058094</t>
  </si>
  <si>
    <t>28/05/2026 10:52:27</t>
  </si>
  <si>
    <t>65058237</t>
  </si>
  <si>
    <t>06/05/2026 11:23:54</t>
  </si>
  <si>
    <t>88306707</t>
  </si>
  <si>
    <t>01/05/2026 20:07:04</t>
  </si>
  <si>
    <t>88331410</t>
  </si>
  <si>
    <t>15/05/2026 13:30:32</t>
  </si>
  <si>
    <t>88349153</t>
  </si>
  <si>
    <t>15/05/2026 12:07:46</t>
  </si>
  <si>
    <t>14804073</t>
  </si>
  <si>
    <t>15/05/2026 12:08:54</t>
  </si>
  <si>
    <t>09/05/2026 19:33:28</t>
  </si>
  <si>
    <t>13570180</t>
  </si>
  <si>
    <t>20/05/2026 06:59:30</t>
  </si>
  <si>
    <t>40352230</t>
  </si>
  <si>
    <t>28/05/2026 12:34:52</t>
  </si>
  <si>
    <t>41350275</t>
  </si>
  <si>
    <t>23/05/2026 07:52:12</t>
  </si>
  <si>
    <t>41345172</t>
  </si>
  <si>
    <t>21/05/2026 11:25:09</t>
  </si>
  <si>
    <t>02617120</t>
  </si>
  <si>
    <t>07/05/2026 08:30:43</t>
  </si>
  <si>
    <t>02141000</t>
  </si>
  <si>
    <t>15/05/2026 18:49:13</t>
  </si>
  <si>
    <t>22080010</t>
  </si>
  <si>
    <t>28/05/2026 11:05:18</t>
  </si>
  <si>
    <t>22420002</t>
  </si>
  <si>
    <t>05/05/2026 11:39:39</t>
  </si>
  <si>
    <t>22430210</t>
  </si>
  <si>
    <t>22/05/2026 17:09:28</t>
  </si>
  <si>
    <t>04743020</t>
  </si>
  <si>
    <t>05/05/2026 09:29:05</t>
  </si>
  <si>
    <t>04576080</t>
  </si>
  <si>
    <t>08/05/2026 17:54:18</t>
  </si>
  <si>
    <t>04771070</t>
  </si>
  <si>
    <t>16/05/2026 09:51:31</t>
  </si>
  <si>
    <t>04743060</t>
  </si>
  <si>
    <t>03/05/2026 12:13:14</t>
  </si>
  <si>
    <t>29113764</t>
  </si>
  <si>
    <t>22/05/2026 10:14:44</t>
  </si>
  <si>
    <t>29100208</t>
  </si>
  <si>
    <t>08/05/2026 10:53:29</t>
  </si>
  <si>
    <t>02474130</t>
  </si>
  <si>
    <t>09/05/2026 01:29:28</t>
  </si>
  <si>
    <t>02672120</t>
  </si>
  <si>
    <t>15/05/2026 17:31:26</t>
  </si>
  <si>
    <t>14/05/2026 13:15:01</t>
  </si>
  <si>
    <t>11717290</t>
  </si>
  <si>
    <t>14/05/2026 13:16:34</t>
  </si>
  <si>
    <t>13/05/2026 10:51:26</t>
  </si>
  <si>
    <t>12/05/2026 14:28:57</t>
  </si>
  <si>
    <t>89032460</t>
  </si>
  <si>
    <t>22/05/2026 19:32:43</t>
  </si>
  <si>
    <t>89053600</t>
  </si>
  <si>
    <t>26/05/2026 16:34:24</t>
  </si>
  <si>
    <t>89037501</t>
  </si>
  <si>
    <t>21/05/2026 09:43:05</t>
  </si>
  <si>
    <t>89030300</t>
  </si>
  <si>
    <t>15/05/2026 12:10:43</t>
  </si>
  <si>
    <t>89052500</t>
  </si>
  <si>
    <t>15/05/2026 12:11:49</t>
  </si>
  <si>
    <t>22/05/2026 13:11:11</t>
  </si>
  <si>
    <t>89052381</t>
  </si>
  <si>
    <t>22/05/2026 00:48:43</t>
  </si>
  <si>
    <t>89063120</t>
  </si>
  <si>
    <t>13/05/2026 12:31:25</t>
  </si>
  <si>
    <t>12229072</t>
  </si>
  <si>
    <t>15/05/2026 13:15:53</t>
  </si>
  <si>
    <t>15047182</t>
  </si>
  <si>
    <t>15/05/2026 14:19:14</t>
  </si>
  <si>
    <t>15060035</t>
  </si>
  <si>
    <t>28/05/2026 11:50:15</t>
  </si>
  <si>
    <t>58079090</t>
  </si>
  <si>
    <t>15/05/2026 09:12:00</t>
  </si>
  <si>
    <t>58063090</t>
  </si>
  <si>
    <t>28/05/2026 09:16:03</t>
  </si>
  <si>
    <t>58085150</t>
  </si>
  <si>
    <t>18/05/2026 11:01:31</t>
  </si>
  <si>
    <t>58068370</t>
  </si>
  <si>
    <t>15/05/2026 15:19:52</t>
  </si>
  <si>
    <t>58075669</t>
  </si>
  <si>
    <t>14/05/2026 10:14:17</t>
  </si>
  <si>
    <t>58058000</t>
  </si>
  <si>
    <t>09/05/2026 07:54:21</t>
  </si>
  <si>
    <t>58073400</t>
  </si>
  <si>
    <t>28/05/2026 13:58:20</t>
  </si>
  <si>
    <t>58067222</t>
  </si>
  <si>
    <t>02/05/2026 22:04:16</t>
  </si>
  <si>
    <t>06703180</t>
  </si>
  <si>
    <t>16/05/2026 10:35:53</t>
  </si>
  <si>
    <t>06420130</t>
  </si>
  <si>
    <t>17/05/2026 14:45:52</t>
  </si>
  <si>
    <t>06715660</t>
  </si>
  <si>
    <t>18/05/2026 18:51:53</t>
  </si>
  <si>
    <t>29102912</t>
  </si>
  <si>
    <t>13/05/2026 13:57:58</t>
  </si>
  <si>
    <t>29103500</t>
  </si>
  <si>
    <t>12/05/2026 11:29:48</t>
  </si>
  <si>
    <t>29107220</t>
  </si>
  <si>
    <t>08/05/2026 17:00:53</t>
  </si>
  <si>
    <t>29101350</t>
  </si>
  <si>
    <t>11/05/2026 13:16:18</t>
  </si>
  <si>
    <t>29110080</t>
  </si>
  <si>
    <t>28/05/2026 21:25:21</t>
  </si>
  <si>
    <t>60868170</t>
  </si>
  <si>
    <t>15/05/2026 15:29:27</t>
  </si>
  <si>
    <t>60743760</t>
  </si>
  <si>
    <t>15/05/2026 15:29:31</t>
  </si>
  <si>
    <t>15/05/2026 15:30:39</t>
  </si>
  <si>
    <t>28/05/2026 13:02:50</t>
  </si>
  <si>
    <t>58055160</t>
  </si>
  <si>
    <t>28/05/2026 11:21:26</t>
  </si>
  <si>
    <t>58033060</t>
  </si>
  <si>
    <t>09/05/2026 11:13:28</t>
  </si>
  <si>
    <t>58028855</t>
  </si>
  <si>
    <t>28/05/2026 11:19:40</t>
  </si>
  <si>
    <t>58053050</t>
  </si>
  <si>
    <t>28/05/2026 17:49:57</t>
  </si>
  <si>
    <t>71020078</t>
  </si>
  <si>
    <t>29/05/2026 00:23:01</t>
  </si>
  <si>
    <t>82990422</t>
  </si>
  <si>
    <t>29/05/2026 11:38:22</t>
  </si>
  <si>
    <t>82900250</t>
  </si>
  <si>
    <t>01/05/2026 21:13:14</t>
  </si>
  <si>
    <t>80045330</t>
  </si>
  <si>
    <t>08/05/2026 10:09:51</t>
  </si>
  <si>
    <t>82810350</t>
  </si>
  <si>
    <t>08/05/2026 11:53:02</t>
  </si>
  <si>
    <t>80050270</t>
  </si>
  <si>
    <t>16/05/2026 10:53:53</t>
  </si>
  <si>
    <t>82930060</t>
  </si>
  <si>
    <t>22/05/2026 15:08:45</t>
  </si>
  <si>
    <t>81730010</t>
  </si>
  <si>
    <t>22/05/2026 15:08:53</t>
  </si>
  <si>
    <t>22/05/2026 16:46:02</t>
  </si>
  <si>
    <t>11060003</t>
  </si>
  <si>
    <t>11/05/2026 18:29:50</t>
  </si>
  <si>
    <t>11013350</t>
  </si>
  <si>
    <t>08/05/2026 21:47:27</t>
  </si>
  <si>
    <t>11025040</t>
  </si>
  <si>
    <t>11/05/2026 14:09:55</t>
  </si>
  <si>
    <t>11030151</t>
  </si>
  <si>
    <t>07/05/2026 08:36:01</t>
  </si>
  <si>
    <t>11065670</t>
  </si>
  <si>
    <t>15/05/2026 17:11:01</t>
  </si>
  <si>
    <t>11075260</t>
  </si>
  <si>
    <t>15/05/2026 13:51:21</t>
  </si>
  <si>
    <t>11013100</t>
  </si>
  <si>
    <t>01/05/2026 09:10:27</t>
  </si>
  <si>
    <t>11015030</t>
  </si>
  <si>
    <t>21/05/2026 10:08:45</t>
  </si>
  <si>
    <t>11060440</t>
  </si>
  <si>
    <t>04/05/2026 11:31:15</t>
  </si>
  <si>
    <t>11088300</t>
  </si>
  <si>
    <t>04/05/2026 11:17:16</t>
  </si>
  <si>
    <t>11080140</t>
  </si>
  <si>
    <t>08/05/2026 11:42:50</t>
  </si>
  <si>
    <t>11070330</t>
  </si>
  <si>
    <t>08/05/2026 22:47:29</t>
  </si>
  <si>
    <t>11070011</t>
  </si>
  <si>
    <t>12/05/2026 13:23:55</t>
  </si>
  <si>
    <t>72310527</t>
  </si>
  <si>
    <t>05/05/2026 11:55:17</t>
  </si>
  <si>
    <t>76805696</t>
  </si>
  <si>
    <t>20/05/2026 09:32:09</t>
  </si>
  <si>
    <t>60534280</t>
  </si>
  <si>
    <t>15/05/2026 17:05:29</t>
  </si>
  <si>
    <t>60110540</t>
  </si>
  <si>
    <t>07/05/2026 11:20:38</t>
  </si>
  <si>
    <t>60710705</t>
  </si>
  <si>
    <t>15/05/2026 14:57:33</t>
  </si>
  <si>
    <t>29/05/2026 08:40:52</t>
  </si>
  <si>
    <t>60540050</t>
  </si>
  <si>
    <t>23/05/2026 00:38:43</t>
  </si>
  <si>
    <t>60510111</t>
  </si>
  <si>
    <t>04/05/2026 11:30:13</t>
  </si>
  <si>
    <t>61913030</t>
  </si>
  <si>
    <t>11/05/2026 10:03:17</t>
  </si>
  <si>
    <t>86073120</t>
  </si>
  <si>
    <t>29/05/2026 09:41:45</t>
  </si>
  <si>
    <t>86025510</t>
  </si>
  <si>
    <t>29/05/2026 09:42:48</t>
  </si>
  <si>
    <t>08/05/2026 09:04:00</t>
  </si>
  <si>
    <t>86044311</t>
  </si>
  <si>
    <t>09/05/2026 10:01:31</t>
  </si>
  <si>
    <t>86081609</t>
  </si>
  <si>
    <t>13/05/2026 02:10:38</t>
  </si>
  <si>
    <t>86020380</t>
  </si>
  <si>
    <t>20/05/2026 09:57:47</t>
  </si>
  <si>
    <t>86027750</t>
  </si>
  <si>
    <t>20/05/2026 12:12:46</t>
  </si>
  <si>
    <t>86070170</t>
  </si>
  <si>
    <t>28/05/2026 21:33:00</t>
  </si>
  <si>
    <t>86085580</t>
  </si>
  <si>
    <t>01/05/2026 20:35:19</t>
  </si>
  <si>
    <t>86015100</t>
  </si>
  <si>
    <t>14/05/2026 12:36:24</t>
  </si>
  <si>
    <t>81480240</t>
  </si>
  <si>
    <t>28/05/2026 14:02:31</t>
  </si>
  <si>
    <t>13172640</t>
  </si>
  <si>
    <t>13/05/2026 16:28:02</t>
  </si>
  <si>
    <t>13181292</t>
  </si>
  <si>
    <t>12/05/2026 20:58:01</t>
  </si>
  <si>
    <t>13142192</t>
  </si>
  <si>
    <t>13/05/2026 11:05:35</t>
  </si>
  <si>
    <t>13174170</t>
  </si>
  <si>
    <t>27/05/2026 13:06:22</t>
  </si>
  <si>
    <t>13142506</t>
  </si>
  <si>
    <t>11/05/2026 10:35:27</t>
  </si>
  <si>
    <t>13178802</t>
  </si>
  <si>
    <t>19/05/2026 11:06:25</t>
  </si>
  <si>
    <t>13171120</t>
  </si>
  <si>
    <t>06/05/2026 03:07:15</t>
  </si>
  <si>
    <t>13179341</t>
  </si>
  <si>
    <t>11/05/2026 13:27:27</t>
  </si>
  <si>
    <t>13178710</t>
  </si>
  <si>
    <t>03/05/2026 01:49:15</t>
  </si>
  <si>
    <t>13145175</t>
  </si>
  <si>
    <t>15/05/2026 13:45:57</t>
  </si>
  <si>
    <t>13178414</t>
  </si>
  <si>
    <t>08/05/2026 14:27:22</t>
  </si>
  <si>
    <t>13178848</t>
  </si>
  <si>
    <t>21/05/2026 02:10:24</t>
  </si>
  <si>
    <t>13140508</t>
  </si>
  <si>
    <t>10/05/2026 11:04:57</t>
  </si>
  <si>
    <t>59139529</t>
  </si>
  <si>
    <t>11/05/2026 09:26:42</t>
  </si>
  <si>
    <t>59122518</t>
  </si>
  <si>
    <t>15/05/2026 10:27:24</t>
  </si>
  <si>
    <t>59064620</t>
  </si>
  <si>
    <t>08/05/2026 11:40:29</t>
  </si>
  <si>
    <t>59114089</t>
  </si>
  <si>
    <t>23/05/2026 09:12:32</t>
  </si>
  <si>
    <t>59035540</t>
  </si>
  <si>
    <t>15/05/2026 15:05:23</t>
  </si>
  <si>
    <t>59060400</t>
  </si>
  <si>
    <t>07/05/2026 09:17:25</t>
  </si>
  <si>
    <t>59129760</t>
  </si>
  <si>
    <t>02/05/2026 09:47:53</t>
  </si>
  <si>
    <t>78058482</t>
  </si>
  <si>
    <t>23/05/2026 10:20:43</t>
  </si>
  <si>
    <t>78055882</t>
  </si>
  <si>
    <t>02/05/2026 08:38:38</t>
  </si>
  <si>
    <t>04/05/2026 15:28:31</t>
  </si>
  <si>
    <t>78075850</t>
  </si>
  <si>
    <t>01/05/2026 21:29:16</t>
  </si>
  <si>
    <t>78048072</t>
  </si>
  <si>
    <t>13/05/2026 14:21:54</t>
  </si>
  <si>
    <t>78005300</t>
  </si>
  <si>
    <t>19/05/2026 19:04:42</t>
  </si>
  <si>
    <t>78048258</t>
  </si>
  <si>
    <t>24/05/2026 18:00:42</t>
  </si>
  <si>
    <t>78056813</t>
  </si>
  <si>
    <t>16/05/2026 02:10:49</t>
  </si>
  <si>
    <t>72240500</t>
  </si>
  <si>
    <t>21/05/2026 09:06:46</t>
  </si>
  <si>
    <t>09974370</t>
  </si>
  <si>
    <t>22/05/2026 20:08:47</t>
  </si>
  <si>
    <t>09980320</t>
  </si>
  <si>
    <t>05/05/2026 10:54:43</t>
  </si>
  <si>
    <t>09951550</t>
  </si>
  <si>
    <t>16/05/2026 09:05:17</t>
  </si>
  <si>
    <t>09970346</t>
  </si>
  <si>
    <t>28/05/2026 13:05:06</t>
  </si>
  <si>
    <t>03389100</t>
  </si>
  <si>
    <t>21/05/2026 19:46:42</t>
  </si>
  <si>
    <t>03472100</t>
  </si>
  <si>
    <t>Data da primeira visita 12/05/2026 16:58:41</t>
  </si>
  <si>
    <t>Data da primeira visita 02/05/2026 10:58:58</t>
  </si>
  <si>
    <t xml:space="preserve">Na primeira tentativa equipamento não localizado </t>
  </si>
  <si>
    <t xml:space="preserve">Na primeira tentativa cliente ausente </t>
  </si>
  <si>
    <t>Data da primeira visita 12/05/2026 13:11:33</t>
  </si>
  <si>
    <t>Estabelecimento so funciona somente de segunda a sexta, cliente pediu pra vir segunda de manha</t>
  </si>
  <si>
    <t>Data da primeira visita em 09/05/2026 11:12:23</t>
  </si>
  <si>
    <t>Data da primeira visita em 09/05/2026 11:42:04</t>
  </si>
  <si>
    <t>Data da primeira visita em 06/05/2026 15:10:01</t>
  </si>
  <si>
    <t>Data limite 11/05/2026 11:59:51  e Data de fechamento 11/05/2026 08:35:34</t>
  </si>
  <si>
    <t>esteve em viagem e voltaria na segunda feira da proxima semana</t>
  </si>
  <si>
    <t>cliente não sabia onde se encontrava a maquina e pediu para voltar em um outro momento</t>
  </si>
  <si>
    <t>Primeiro atendimento no dia da abertura 11/05/2026 13:38:03 a central passou que só iria vir fazer a troca dia 18</t>
  </si>
  <si>
    <t>Cliente ausente na visita técnica Atendimento realizado conforme disponibilidade em nova tentativa.</t>
  </si>
  <si>
    <t>Endereço não localizado e sem contato com o cliente na primeira tentativa. Atendimento realizado posteriormente após alinhamento.</t>
  </si>
  <si>
    <t>Primeiro atendimento no prazo 09/05/2026 11:56:19	 cliente informou que a máquina não está no local, pediu para voltar segunda feira.</t>
  </si>
  <si>
    <t xml:space="preserve">Feriado do dia 01 onde folgamos sem autorização. </t>
  </si>
  <si>
    <t>Cliente ausente na primeira visita pós feriado</t>
  </si>
  <si>
    <t>Data da primeira visita 13/05/2026 14:17:19</t>
  </si>
  <si>
    <t>Data da primeira visita 13/05/2026 14:55:52</t>
  </si>
  <si>
    <t>Data da primeira visita 13/05/2026 14:53:45</t>
  </si>
  <si>
    <t>Data da primeira visita 13/05/2026 14:54:16</t>
  </si>
  <si>
    <t>Data da primeiria visita 13/05/2026 14:55:01</t>
  </si>
  <si>
    <t>primeira viisita dentro do prazo</t>
  </si>
  <si>
    <t>Primeiro atendimento no prazo 09/05/2026 12:00:59	 cpenha	 cliente ausente</t>
  </si>
  <si>
    <t xml:space="preserve">Primeiro atendimento no prazo 02/05/2026 11:25:01	 cpenha 	cliente ausente </t>
  </si>
  <si>
    <t>Primeiro atendimento no prazo 02/05/2026 11:50:25	 prgoncalves 	leitor não está no local</t>
  </si>
  <si>
    <t>Primeiro atendimento no prazo 09/05/2026 10:08:07	 cpenha 	cliente ausente</t>
  </si>
  <si>
    <t xml:space="preserve">Primeiro atendimento no prazo 02/05/2026 11:54:50	 prgoncalves 	cliente não está no local, </t>
  </si>
  <si>
    <t>Primeira visita realizada dentro do prazo, ordem foi pra tratativa</t>
  </si>
  <si>
    <t>Primeiro atendimento no prazo 02/05/2026 10:50:18 	cdouglas 	cliente ausente</t>
  </si>
  <si>
    <t>Primeiro atendimento realizado por outro polo 06/05/2026 15:31:41 	lpereira12 troca de endereço</t>
  </si>
  <si>
    <t>Primeiro atendimento no prazo 09/05/2026 11:19:49 	jsilva84 	sem sucesso nos contatos</t>
  </si>
  <si>
    <t>O.S referente a revisita, realizada dentro do prazo. Ressalta-se que o SLA não foi recalculado pelo WFT</t>
  </si>
  <si>
    <t>Data da primeiria visita 02/05/2026 13:10:16</t>
  </si>
  <si>
    <t>Data da primeira visita 02/05/2026 13:03:33</t>
  </si>
  <si>
    <t>Revisita finalizada dentro do prazo. Backoffice reencaminhou a ordem  15/05/2026 16:30:50 - Finalizada 16/05/2026 12:59:25</t>
  </si>
  <si>
    <t>Revisita finalizada dentro do prazo. Primeira tentativa 09/05/2026 12:50:51 - Finalizada 11/05/2026 11:43:04</t>
  </si>
  <si>
    <t>Revisita finalizada dentro do prazo. Primeira tentativa 09/05/2026 12:46:51 - Finalizada 11/05/2026 12:12:12</t>
  </si>
  <si>
    <t>Revisita finalizada dentro do prazo. Backoffice reencaminhou a ordem 14/05/2026 14:09:06 - Finalizada 15/05/2026 09:56:42</t>
  </si>
  <si>
    <t>Ordem teve a primeira tentativa atendimento dentro do prazo de 24hs, porém não ouve sucesso. Posteriormente foi finalizada conforme demanda do polo e disponibilidade do cliente.</t>
  </si>
  <si>
    <t>OS finalizada após terceira visita, e a segunda visita sem sucesso, foi realizada fora do horário, devido a demanda em cidades diferentes com percursos altos, que no caso foram Itu, Salto, Eias Fausto e Indaiatuba.</t>
  </si>
  <si>
    <t>Cliente ausente  nas duas primeiras tentativas, O.S finalizada dentro do prazo de estabelecido.</t>
  </si>
  <si>
    <t>OS finalizada após terceira visita, e em nenhuma delas, o SLA foi descumprido.</t>
  </si>
  <si>
    <t>OS finalizada após segunda visita, e em nenhuma delas, o SLA foi descumprido.</t>
  </si>
  <si>
    <t>OS finalizada após segunda visita, e houve um atraso na última visita, devido a demanda considerável pela manhã do dia 11 Maio.</t>
  </si>
  <si>
    <t>Nova dia06/05/2026 11:59:47 Entrega não realizada06/05/2026 16:40:49 Reencaminhada06/05/2026 16:40:51 Entrega não realizada07/05/2026 15:29:52 Reencaminhada07/05/2026 15:30:53  Finalizada08/05/2026 11:10:41</t>
  </si>
  <si>
    <t>Nova dia13/05/2026 12:12:11 Entrega não realizada13/05/2026 14:04:48 Em tratativa13/05/2026 14:04:53 Reencaminhada14/05/2026 14:23:47 Finalizada15/05/2026 11:56:31</t>
  </si>
  <si>
    <t>Nova 08/05/2026 15:47:48 Entrega não realizada 09/05/2026 09:32:32 Reencaminhada09/05/2026 09:32:50 Finalizada11/05/2026 09:13:53</t>
  </si>
  <si>
    <t>Nova07/05/2026 10:44:07 Entrega não realiza07/05/2026 14:24:19 Em tratativa07/05/2026 14:24:51 Reencaminhada08/05/2026 13:03:56 Finalizada09/05/2026 09:57:43</t>
  </si>
  <si>
    <t>Nova 05/05/2026 12:06:51 Entrega não realizada 05/05/2026 17:55:19 Em tratativa05/05/2026 17:56:51 Reencaminhada06/05/2026 14:24:15 Finalizada 07/05/2026 10:12:39</t>
  </si>
  <si>
    <t>Primeiro atendimento dentro do SLA</t>
  </si>
  <si>
    <t>Data da primeira visita 11/05/2026 13:10:11</t>
  </si>
  <si>
    <t>Data da primeira visita 06/05/2026 15:16:12</t>
  </si>
  <si>
    <t xml:space="preserve">Data da primeira visita 11/05/2026 13:42:41 / enedereço incorreto </t>
  </si>
  <si>
    <t>Data da primeira visita 02/05/2026 14:18:31</t>
  </si>
  <si>
    <t>OS Reencaminhada cliente não estava pediu para retornar 09/05 após as 10:00</t>
  </si>
  <si>
    <t>Primeiro atendimento no prazo 02/05/2026 11:16:19 	prgoncalves 	cliente não atende e nem responde</t>
  </si>
  <si>
    <t>Primeiro atendimento no prazo 02/05/2026 11:52:06 	jsilva84 	cliente ausente</t>
  </si>
  <si>
    <t>Primeiro atendimento no prazo 02/05/2026 10:54:51 	prgoncalves 	cliente não atende e nem responde</t>
  </si>
  <si>
    <t>Primeiro atendimento no prazo 09/05/2026 12:11:23 	cdouglas 	cliente ausente</t>
  </si>
  <si>
    <t>Primeiro atendimento no prazo 09/05/2026 12:58:10 	cdouglas 	cliente ausente loja fecha meio dia</t>
  </si>
  <si>
    <t>07/05/2026 16:55:33	jsenra	cliente só estará em casa no dia posterior</t>
  </si>
  <si>
    <t>02/05/2026 10:13:49	jsenra	cliente ausente e máquina está com ele em Santa Cruz.</t>
  </si>
  <si>
    <t>05/05/2026 10:18:01	jsenra	leitor não localizado</t>
  </si>
  <si>
    <t>02/05/2026 12:26:37	jsenra	Motivo de Cancelamento mudou para	Cliente Ausente</t>
  </si>
  <si>
    <t>02/05/2026 12:26:41	jsenra	Motivo de Cancelamento mudou para	Cliente Ausente</t>
  </si>
  <si>
    <t>A ordem de serviço foi executada fora do prazo, devido leitor não localizado na data 13/05, técnico retornou ao local em 14/05 e finalizou o atendimento.</t>
  </si>
  <si>
    <t>A ordem de serviço foi executada fora do prazo, devido cliente ausente na data 02/05, técnico retornou ao local no próximo dia útil 04/05 e finalizou o atendimento.</t>
  </si>
  <si>
    <t>A ordem de serviço foi executada fora do prazo, devido leitor não localizado na data 15/05, técnico retornou ao local em 16/05 e finalizou o atendimento.</t>
  </si>
  <si>
    <t>A ordem de serviço foi executada fora do prazo, devido cliente ausente nas datas 09 e 11/05, técnico retornou ao local no próximo dia útil 12/05 e finalizou o atendimento</t>
  </si>
  <si>
    <t xml:space="preserve">OS atendida no prazo, de acordo com a necessidade do cliente, não teve recalculo, impactando a ordem.   </t>
  </si>
  <si>
    <t xml:space="preserve">O stockout gerou impacto operacional direto, ocasionando atrasos no atendimento, e o polo está operando com um número reduzido de técnicos, o que contribui para o aumento da demanda individual.
</t>
  </si>
  <si>
    <t>Data limite 13/05/2026 14:34:52 e data de fechamento 13/05/2026 10:02:02</t>
  </si>
  <si>
    <t>A ordem de serviço foi executada fora do prazo devido, endereço incorreto na data 08/05, técnico retornou ao local em 11/05 e finalizou o atendimento.</t>
  </si>
  <si>
    <t>A ordem de serviço foi executada fora do prazo, devido cliente ausente na data 05/05, técnico retornou ao local no próximo dia útil 06/05 e finalizou o atendimento.</t>
  </si>
  <si>
    <t>Revisita dentro do prazo de 24 horas</t>
  </si>
  <si>
    <t>Nova 06/05/2026 10:23:30 Entrega não realizada06/05/2026 12:14:13 Em tratativa06/05/2026 12:14:52 Reencaminhada07/05/2026 13:26:34 Finalizada07/05/2026 17:32:25</t>
  </si>
  <si>
    <t>Os Reencaminhada cliente solicitou atendimento para sábado dia 09/05.</t>
  </si>
  <si>
    <t>Os Reencaminhada cliente solicitou atendimento para sexta-feira dia 08/05.</t>
  </si>
  <si>
    <t>A ordem de serviço entrou em fluxo de Revisita.Ela foi aberta em 08/05/2026 20:19:28 e encerrada em 09/05/2026 09:19:12 com o status "Entrega não realizada", pois o cliente estava ausente.Como o atendimento ocorreu dentro do prazo de SLA de 24 horas, solicito a aprovação desta justificativa.</t>
  </si>
  <si>
    <t>Revisita dentro do prazo de 24 horas, atraso devido a problemas na ativação da máquina.</t>
  </si>
  <si>
    <t>04/05/2026 15:09:11	gmoura	Motivo de Cancelamento mudou para	Leitor não localizado	Mobile
04/05/2026 15:09:11	gmoura	Alterado o Status para	Entrega não realizada	Mobile
04/05/2026 15:09:11	gmoura	Comentário Adicionado	cliente desconhece pedido pode ser outro veterinário mas ele não conseguiu contato</t>
  </si>
  <si>
    <t>02/05/2026 10:46:22	gmoura	Motivo de Cancelamento mudou para	Leitor não localizado	Mobile
02/05/2026 10:46:22	gmoura	Alterado o Status para	Entrega não realizada	Mobile
02/05/2026 10:46:22	gmoura	Comentário Adicionado	deixou a máquina na loja retornaremos segunda</t>
  </si>
  <si>
    <t>09/05/2026 09:43:01	ggotti	Motivo de Cancelamento mudou para	Estabelecimento fechado	Mobile
09/05/2026 09:43:01	ggotti	Alterado o Status para	Entrega não realizada	Mobile
09/05/2026 09:43:01	ggotti	Comentário Adicionado	eles funcionam de segunda a sexta</t>
  </si>
  <si>
    <t>Primeiro atendimento no dia da abertura 02/05/2026 11:44:44	lpereira12	Não foi possível entrar em contato com o cliente.</t>
  </si>
  <si>
    <t>04/05/2026 15:35:17	ggotti	Motivo de Cancelamento mudou para	Cliente Ausente	Mobile
04/05/2026 15:35:17	ggotti	Alterado o Status para	Entrega não realizada</t>
  </si>
  <si>
    <t>Primeira visita realizada dentro do prazo</t>
  </si>
  <si>
    <t xml:space="preserve">14/05/2026  10:16:18 Leitor não localizado para troca </t>
  </si>
  <si>
    <t>04/05/2026  15:01:08 Cliente solicitou retorno para o dia 05/05</t>
  </si>
  <si>
    <t>Data limite 16/05/2026 11:57:56 e data de fechamento 15/05/2026 14:01:29</t>
  </si>
  <si>
    <t>09/05/2026 09:43:37	ggotti	Motivo de Cancelamento mudou para	Estabelecimento fechado	Mobile
09/05/2026 09:43:37	ggotti	Alterado o Status para	Entrega não realizada	Mobile
09/05/2026 09:43:37	ggotti	Comentário Adicionado	eles funcionam de segunda a sexta</t>
  </si>
  <si>
    <t xml:space="preserve">04/05/2026  10:43:37 Endereço da ordem não constava número da residência e contato sem sucesso </t>
  </si>
  <si>
    <t>Revisita finalizada dentro do prazo. Primeira tentativa 09/05/2026 11:32:50 - Finalizada 11/05/2026 11:05:35</t>
  </si>
  <si>
    <t>Devido a problemas sistemicos no dia 13/01 o técnico não estava consseguindo relizar a baixa técnica e devido a esse ocorrido a ordem atrasou o atendimento em 21 minutos</t>
  </si>
  <si>
    <t>Revisita finalizada dentro do prazo. Primeira tentativa 09/05/2026 13:02:50 - Finalizada 11/05/2026 11:46:53</t>
  </si>
  <si>
    <t>Tratava-se da última visita.</t>
  </si>
  <si>
    <t>Finalizada dentro do prazo.</t>
  </si>
  <si>
    <t>Primeira tentativa dentro do prazo, cliente ausente, na segunda tentativa finalizado</t>
  </si>
  <si>
    <t>09/05/2026 09:43:41	ggotti	Motivo de Cancelamento mudou para	Estabelecimento fechado	Mobile
09/05/2026 09:43:41	ggotti	Alterado o Status para	Entrega não realizada	Mobile
09/05/2026 09:43:41	ggotti	Comentário Adicionado	eles funcionam de segunda a sexta</t>
  </si>
  <si>
    <t>09/05/2026 09:43:44	ggotti	Motivo de Cancelamento mudou para	Estabelecimento fechado	Mobile
09/05/2026 09:43:44	ggotti	Alterado o Status para	Entrega não realizada	Mobile
09/05/2026 09:43:44	ggotti	Comentário Adicionado	eles funcionam de segunda a sexta</t>
  </si>
  <si>
    <t>08/05/2026 16:33:53	jvpaiva	Motivo de Cancelamento mudou para	Cliente Ausente	Mobile
08/05/2026 16:33:53	jvpaiva	Alterado o Status para	Entrega não realizada	Mobile
08/05/2026 16:33:53	jvpaiva	Comentário Adicionado	cliente ausente</t>
  </si>
  <si>
    <t>02/05/2026 10:40:50	jvpaiva	Motivo de Cancelamento mudou para	Cliente Ausente	Mobile
02/05/2026 10:40:50	jvpaiva	Alterado o Status para	Entrega não realizada	Mobile
02/05/2026 10:40:49	jvpaiva	Comentário Adicionado	estabelecimento fechado</t>
  </si>
  <si>
    <t>14/05/2026 09:18:02	jvpaiva	Motivo de Cancelamento mudou para	Cliente Ausente	Mobile
14/05/2026 09:18:02	jvpaiva	Alterado o Status para	Entrega não realizada	Mobile
14/05/2026 09:18:02	jvpaiva	Comentário Adicionado	cliente Ausente</t>
  </si>
  <si>
    <t>OS Reencaminhada pelo backoffice na data de 04/05/2026 17:46:26 e foi finalizada pelo técnico na data de 05/05/2026 09:59:37, dentro do prazo de 24 horas</t>
  </si>
  <si>
    <t>Data da primeira visita 02/05/2026 12:34:04</t>
  </si>
  <si>
    <t>OS Em tratativa encaminhada do backoffice dia 08/05 ás 15:51 e finalizada dia 09/05 ás 10:32 dentro do prazo.</t>
  </si>
  <si>
    <t>Nova06/05/2026 17:28:18 Entrega não realizada07/05/2026 09:29:32 Em tratativa07/05/2026 09:30:54 Reencaminhada07/05/2026 11:45:34 Finalizada08/05/2026 09:41:40</t>
  </si>
  <si>
    <t>Alta demanda por conta do Feriado do 01/05</t>
  </si>
  <si>
    <t>Nova06/05/2026 10:30:46 Entrega não realizada06/05/2026 12:30:54 Em tratativa06/05/2026 12:32:53 Reencaminhada07/05/2026 13:41:31 Finalizada08/05/2026 10:06:17</t>
  </si>
  <si>
    <t>Nova 06/05/2026 10:50:00 Entrega não realizada06/05/2026 13:33:37 Em tratativa06/05/2026 13:34:58 Reencaminha 07/05/2026 13:54:05 Finalizada08/05/2026 10:37:52</t>
  </si>
  <si>
    <t>Nova11/05/2026 15:33:28 Entrega não realizada12/05/2026 10:00:28 Reencaminhada12/05/2026 10:00:56 entrega não realizada 12/05/2026 11:18:30 Reencaminhada 12/05/2026 11:18:54 Finalizada13/05/2026 10:46:52</t>
  </si>
  <si>
    <t>Nova 11/05/2026 15:33:28Entrega não realizada12/05/2026 09:59:46 Reencaminhada12/05/2026 10:00:53 entrega não realizada 12/05/2026 11:17:52 Reencaminhada 12/05/2026 11:18:54 Finalizada13/05/2026 10:47:27</t>
  </si>
  <si>
    <t>Revisita atendida dentro do prazo de 24 horas</t>
  </si>
  <si>
    <t>Manutenção de veículo do técnico, gerando atrasos</t>
  </si>
  <si>
    <t xml:space="preserve">Tecnico veio de outro polo cobrir o absenteismo de um tecnico </t>
  </si>
  <si>
    <t>Data da primeirs visita 07/05/2026 08:18:31</t>
  </si>
  <si>
    <t>Data da primeira visita 07/05/2026 15:26:06</t>
  </si>
  <si>
    <t xml:space="preserve">O técnico é novo na função e encontra-se em curva de aprendizado. Além disso, sua rota de atuação é volumétrica, o que impacta diretamente o tempo de atendimento. </t>
  </si>
  <si>
    <t>Técnico atendeu OS reencaminhada, porem fora do prazo de 24 horas.</t>
  </si>
  <si>
    <t>Tratava-se da última visita. Além disso, a cliente solicitou um horário alternativo de atendimento.</t>
  </si>
  <si>
    <t>Tratava-se da última visita. Além disso, foi finalizada dentro do prazo.</t>
  </si>
  <si>
    <t>Tivesmo atraso na segunda revisita pois os tecnicos tiveram um treinamento novo processo no WFT para os técnicos das 09:00 as 09:30h no dia 05/05</t>
  </si>
  <si>
    <t>OS Reencaminhada na data de 09/05/2026 11:48:51 em um sábado e foi finalizada pelo técnico na data de 11/05/2026 10:07:31, dentro do prazo de 24 horas</t>
  </si>
  <si>
    <t>OS estava em tratativa, e foi reencaminhada pelo assistente na data de 13/05/2026 14:47:57 e foi finalizada pelo técnico na data de 13/05/2026 15:58:43</t>
  </si>
  <si>
    <t>OS estava em tratativa, e foi reencaminhada pelo assistente na data de 12/05/2026 16:13:06 e foi finalizada pelo técnico na data de 12/05/2026 16:32:47</t>
  </si>
  <si>
    <t>OS Reencaminhada pelo próprio técnico na data de 15/05/2026 12:28:53 e foi finalizada no mesmo dia 15/05/2026 16:10:05.</t>
  </si>
  <si>
    <t>Visitas realizadas dentro do prazo</t>
  </si>
  <si>
    <t>Folga de técnico gerando uma demanda maior do que a comum</t>
  </si>
  <si>
    <t>Ordem era de outro polo e veio pra gente</t>
  </si>
  <si>
    <t>Visita Técnica</t>
  </si>
  <si>
    <t>11/05/2026 12:00:00</t>
  </si>
  <si>
    <t>08115100</t>
  </si>
  <si>
    <t>Outros | Recolhimento/ Caça POS</t>
  </si>
  <si>
    <t>04/05/2026 11:03:54</t>
  </si>
  <si>
    <t>08191110</t>
  </si>
  <si>
    <t>Outros | Instabilidade Sistêmica</t>
  </si>
  <si>
    <t>14/05/2026 14:22:25</t>
  </si>
  <si>
    <t>08152100</t>
  </si>
  <si>
    <t>08130030</t>
  </si>
  <si>
    <t>PAGPREVINE BATERIA</t>
  </si>
  <si>
    <t>26/05/2026 11:35:40</t>
  </si>
  <si>
    <t>26/05/2026 11:35:42</t>
  </si>
  <si>
    <t>07/05/2026 12:00:19</t>
  </si>
  <si>
    <t>08160120</t>
  </si>
  <si>
    <t>07/05/2026 12:00:23</t>
  </si>
  <si>
    <t>11/05/2026 15:45:01</t>
  </si>
  <si>
    <t>21610400</t>
  </si>
  <si>
    <t>Outros | Impacto Operacional Pós-Stockout</t>
  </si>
  <si>
    <t>Polo entrou em Stockout de Smart dia 06/05.
Chegou Smart no Polo 11/05.
Polo sendo normalizado.</t>
  </si>
  <si>
    <t>11/05/2026 15:46:55</t>
  </si>
  <si>
    <t>07/05/2026 11:51:33</t>
  </si>
  <si>
    <t>21765570</t>
  </si>
  <si>
    <t>07/05/2026 11:51:37</t>
  </si>
  <si>
    <t>07/05/2026 18:09:27</t>
  </si>
  <si>
    <t>08/05/2026 13:59:20</t>
  </si>
  <si>
    <t>21331018</t>
  </si>
  <si>
    <t>11/05/2026 15:07:28</t>
  </si>
  <si>
    <t>21710400</t>
  </si>
  <si>
    <t>06/05/2026 14:46:00</t>
  </si>
  <si>
    <t>21715270</t>
  </si>
  <si>
    <t>07/05/2026 14:02:00</t>
  </si>
  <si>
    <t>21730020</t>
  </si>
  <si>
    <t>07/05/2026 14:03:24</t>
  </si>
  <si>
    <t>08/05/2026 16:38:52</t>
  </si>
  <si>
    <t>21770230</t>
  </si>
  <si>
    <t>16/05/2026 14:35:59</t>
  </si>
  <si>
    <t>Outros | Falha operacional</t>
  </si>
  <si>
    <t>06/05/2026 11:39:00</t>
  </si>
  <si>
    <t>21715075</t>
  </si>
  <si>
    <t>06/05/2026 11:39:03</t>
  </si>
  <si>
    <t>06/05/2026 11:40:05</t>
  </si>
  <si>
    <t>06/05/2026 11:40:09</t>
  </si>
  <si>
    <t>06/05/2026 11:41:54</t>
  </si>
  <si>
    <t>06/05/2026 15:12:12</t>
  </si>
  <si>
    <t>21765450</t>
  </si>
  <si>
    <t>06/05/2026 15:12:15</t>
  </si>
  <si>
    <t>06/05/2026 15:13:19</t>
  </si>
  <si>
    <t>09/05/2026 08:15:27</t>
  </si>
  <si>
    <t>21720162</t>
  </si>
  <si>
    <t>05/05/2026 22:09:18</t>
  </si>
  <si>
    <t>21765640</t>
  </si>
  <si>
    <t>08/05/2026 09:22:58</t>
  </si>
  <si>
    <t>21730050</t>
  </si>
  <si>
    <t>12/05/2026 05:37:49</t>
  </si>
  <si>
    <t>21331240</t>
  </si>
  <si>
    <t>25050160</t>
  </si>
  <si>
    <t>Técnico se confundiu com a data da ordem</t>
  </si>
  <si>
    <t>27/05/2026 16:30:41</t>
  </si>
  <si>
    <t>25085009</t>
  </si>
  <si>
    <t>Outros | OS Transferida de Parceiro</t>
  </si>
  <si>
    <t>Ordem transferida do polo Nova Iguaçu, primeira visita feita no prazo</t>
  </si>
  <si>
    <t>12/05/2026 12:36:21</t>
  </si>
  <si>
    <t>12225421</t>
  </si>
  <si>
    <t>Atendendo ordens atrasadas e técnico novo em curva de aprendizagem</t>
  </si>
  <si>
    <t>12/05/2026 12:40:55</t>
  </si>
  <si>
    <t>11/05/2026 10:00:29</t>
  </si>
  <si>
    <t>12226886</t>
  </si>
  <si>
    <t>11/05/2026 10:00:31</t>
  </si>
  <si>
    <t>11/05/2026 10:00:36</t>
  </si>
  <si>
    <t>11/05/2026 10:00:38</t>
  </si>
  <si>
    <t>05/05/2026 15:51:59</t>
  </si>
  <si>
    <t>12215000</t>
  </si>
  <si>
    <t>RECOLHIMENTO</t>
  </si>
  <si>
    <t>26/05/2026 14:26:57</t>
  </si>
  <si>
    <t>12225230</t>
  </si>
  <si>
    <t>01/05/2026 09:36:42</t>
  </si>
  <si>
    <t>12225370</t>
  </si>
  <si>
    <t>11/05/2026 11:05:28</t>
  </si>
  <si>
    <t>12220440</t>
  </si>
  <si>
    <t>22/05/2026 17:19:07</t>
  </si>
  <si>
    <t>12239720</t>
  </si>
  <si>
    <t>11/05/2026 11:15:38</t>
  </si>
  <si>
    <t>12210200</t>
  </si>
  <si>
    <t>11/05/2026 15:49:20</t>
  </si>
  <si>
    <t>12227030</t>
  </si>
  <si>
    <t>13/05/2026 11:10:33</t>
  </si>
  <si>
    <t>12225450</t>
  </si>
  <si>
    <t>14/05/2026 11:56:33</t>
  </si>
  <si>
    <t>12239060</t>
  </si>
  <si>
    <t>12/05/2026 00:35:52</t>
  </si>
  <si>
    <t>12220044</t>
  </si>
  <si>
    <t>13/05/2026 18:53:29</t>
  </si>
  <si>
    <t>12228232</t>
  </si>
  <si>
    <t>05/05/2026 15:22:25</t>
  </si>
  <si>
    <t>12213580</t>
  </si>
  <si>
    <t>12/05/2026 13:02:14</t>
  </si>
  <si>
    <t>12226292</t>
  </si>
  <si>
    <t>06/05/2026 14:31:53</t>
  </si>
  <si>
    <t>11690180</t>
  </si>
  <si>
    <t>Ordem atendida em atraso devido a prioridade de atendimento de smart 2.</t>
  </si>
  <si>
    <t>07/05/2026 11:07:06</t>
  </si>
  <si>
    <t>11690189</t>
  </si>
  <si>
    <t>07/05/2026 15:04:40</t>
  </si>
  <si>
    <t>11693120</t>
  </si>
  <si>
    <t>07/05/2026 17:23:46</t>
  </si>
  <si>
    <t>11695268</t>
  </si>
  <si>
    <t>12/05/2026 20:36:38</t>
  </si>
  <si>
    <t>32315040</t>
  </si>
  <si>
    <t>Stockout | Modelo de maquina específico</t>
  </si>
  <si>
    <t>Realiza em atraso por Stockout de smart</t>
  </si>
  <si>
    <t>07/05/2026 21:42:34</t>
  </si>
  <si>
    <t>32241030</t>
  </si>
  <si>
    <t>Realiza em atraso por falta por stockout de smart</t>
  </si>
  <si>
    <t>18/05/2026 16:46:00</t>
  </si>
  <si>
    <t>32010230</t>
  </si>
  <si>
    <t>Outros | Adequação à disponibilidade do cliente</t>
  </si>
  <si>
    <t>Cliente ausente</t>
  </si>
  <si>
    <t>05/05/2026 14:32:03</t>
  </si>
  <si>
    <t>32235190</t>
  </si>
  <si>
    <t>Na primeira tentativa cliente estava ausente</t>
  </si>
  <si>
    <t>13/05/2026 14:53:03</t>
  </si>
  <si>
    <t>32242440</t>
  </si>
  <si>
    <t>Outros | Alta demanda</t>
  </si>
  <si>
    <t>Técnico atendendo duas região</t>
  </si>
  <si>
    <t>23/05/2026 12:56:44</t>
  </si>
  <si>
    <t>32371280</t>
  </si>
  <si>
    <t>12/05/2026 11:21:01</t>
  </si>
  <si>
    <t>32230310</t>
  </si>
  <si>
    <t>27/05/2026 17:06:16</t>
  </si>
  <si>
    <t>32235340</t>
  </si>
  <si>
    <t>20/05/2026 16:42:17</t>
  </si>
  <si>
    <t>32371160</t>
  </si>
  <si>
    <t>Cliente ausente na primeira tentativa</t>
  </si>
  <si>
    <t>11/05/2026 14:13:24</t>
  </si>
  <si>
    <t>32260000</t>
  </si>
  <si>
    <t>11/05/2026 14:14:33</t>
  </si>
  <si>
    <t>11/05/2026 14:14:55</t>
  </si>
  <si>
    <t>11/05/2026 17:48:01</t>
  </si>
  <si>
    <t>32235230</t>
  </si>
  <si>
    <t>14/05/2026 14:27:53</t>
  </si>
  <si>
    <t>32230020</t>
  </si>
  <si>
    <t>Outros | Trânsito Intenso na região</t>
  </si>
  <si>
    <t>Deslocamento até o cliente</t>
  </si>
  <si>
    <t>04/05/2026 17:22:21</t>
  </si>
  <si>
    <t>Realizado em atraso devido ao STOCKOUT de Smart</t>
  </si>
  <si>
    <t>11/05/2026 12:16:02</t>
  </si>
  <si>
    <t>32210360</t>
  </si>
  <si>
    <t>12/05/2026 20:02:45</t>
  </si>
  <si>
    <t>32341490</t>
  </si>
  <si>
    <t>07/05/2026 11:12:22</t>
  </si>
  <si>
    <t>32235110</t>
  </si>
  <si>
    <t>07/05/2026 11:12:25</t>
  </si>
  <si>
    <t>12/05/2026 11:23:06</t>
  </si>
  <si>
    <t>32340612</t>
  </si>
  <si>
    <t>22/05/2026 15:42:48</t>
  </si>
  <si>
    <t>32210070</t>
  </si>
  <si>
    <t>11/05/2026 20:33:36</t>
  </si>
  <si>
    <t>32230090</t>
  </si>
  <si>
    <t>08/05/2026 00:11:55</t>
  </si>
  <si>
    <t>32260220</t>
  </si>
  <si>
    <t>15/05/2026 12:00:00</t>
  </si>
  <si>
    <t>03253000</t>
  </si>
  <si>
    <t>Visita Técnica , troca de bateria.</t>
  </si>
  <si>
    <t>Recolhimento - Caça Pos</t>
  </si>
  <si>
    <t>14/05/2026 11:11:05</t>
  </si>
  <si>
    <t>03314000</t>
  </si>
  <si>
    <t>Recolhimento CAÇA POS</t>
  </si>
  <si>
    <t>06/05/2026 11:24:59</t>
  </si>
  <si>
    <t>03222050</t>
  </si>
  <si>
    <t>Cliente pediu para ser atendido em um horário especifico.</t>
  </si>
  <si>
    <t>08/05/2026 16:07:34</t>
  </si>
  <si>
    <t>03161090</t>
  </si>
  <si>
    <t>Senhores , estavamos em alta demanda o mês todo , nosso time desfalcado , e com a chegada das smart tivemos que finalizar elas o mais rápido possível , pois estávamos em stock out ,então tivemos ordens finalizadas em atraso.</t>
  </si>
  <si>
    <t>09/05/2026 14:33:10</t>
  </si>
  <si>
    <t>03172010</t>
  </si>
  <si>
    <t>19/05/2026 17:50:00</t>
  </si>
  <si>
    <t>03264000</t>
  </si>
  <si>
    <t>21/05/2026 14:22:28</t>
  </si>
  <si>
    <t>21/05/2026 15:31:13</t>
  </si>
  <si>
    <t>03204090</t>
  </si>
  <si>
    <t>21/05/2026 15:22:32</t>
  </si>
  <si>
    <t>03282000</t>
  </si>
  <si>
    <t>03112110</t>
  </si>
  <si>
    <t>Horário de atendimento do cliente fora do limite de SLA</t>
  </si>
  <si>
    <t>06/05/2026 15:07:09</t>
  </si>
  <si>
    <t>03251200</t>
  </si>
  <si>
    <t>19/05/2026 12:05:21</t>
  </si>
  <si>
    <t>03118030</t>
  </si>
  <si>
    <t>04/05/2026 15:22:30</t>
  </si>
  <si>
    <t>03182020</t>
  </si>
  <si>
    <t>21/05/2026 11:35:32</t>
  </si>
  <si>
    <t>03129110</t>
  </si>
  <si>
    <t>20/05/2026 12:31:28</t>
  </si>
  <si>
    <t>03113010</t>
  </si>
  <si>
    <t>21/05/2026 15:02:47</t>
  </si>
  <si>
    <t>03255000</t>
  </si>
  <si>
    <t>18/05/2026 16:05:48</t>
  </si>
  <si>
    <t>03164000</t>
  </si>
  <si>
    <t>18/05/2026 16:09:57</t>
  </si>
  <si>
    <t>03110040</t>
  </si>
  <si>
    <t>06/05/2026 19:50:43</t>
  </si>
  <si>
    <t>20775020</t>
  </si>
  <si>
    <t>06/05/2026 19:51:27</t>
  </si>
  <si>
    <t>07/05/2026 13:44:47</t>
  </si>
  <si>
    <t>20725020</t>
  </si>
  <si>
    <t>07/05/2026 10:26:40</t>
  </si>
  <si>
    <t>20771580</t>
  </si>
  <si>
    <t>06/05/2026 16:22:01</t>
  </si>
  <si>
    <t>20725140</t>
  </si>
  <si>
    <t>11/05/2026 14:52:26</t>
  </si>
  <si>
    <t>20775001</t>
  </si>
  <si>
    <t>11/05/2026 22:25:49</t>
  </si>
  <si>
    <t>11/05/2026 17:04:18</t>
  </si>
  <si>
    <t>Data da primeira visita 12/05/2026 13:54:34</t>
  </si>
  <si>
    <t>07/05/2026 17:24:04</t>
  </si>
  <si>
    <t>20785430</t>
  </si>
  <si>
    <t>11/05/2026 18:41:18</t>
  </si>
  <si>
    <t>20775182</t>
  </si>
  <si>
    <t>11/05/2026 18:41:20</t>
  </si>
  <si>
    <t>11/05/2026 18:41:22</t>
  </si>
  <si>
    <t>11/05/2026 18:42:20</t>
  </si>
  <si>
    <t>07/05/2026 10:08:54</t>
  </si>
  <si>
    <t>07/05/2026 17:25:53</t>
  </si>
  <si>
    <t>21051230</t>
  </si>
  <si>
    <t>06/05/2026 12:42:48</t>
  </si>
  <si>
    <t>20785030</t>
  </si>
  <si>
    <t>11/05/2026 12:03:00</t>
  </si>
  <si>
    <t>11/05/2026 12:03:02</t>
  </si>
  <si>
    <t>11/05/2026 12:04:02</t>
  </si>
  <si>
    <t>08/05/2026 02:09:29</t>
  </si>
  <si>
    <t>20745230</t>
  </si>
  <si>
    <t>22/05/2026 19:23:31</t>
  </si>
  <si>
    <t>23547390</t>
  </si>
  <si>
    <t>erro operacional.</t>
  </si>
  <si>
    <t>18/05/2026 16:28:10</t>
  </si>
  <si>
    <t>23094175</t>
  </si>
  <si>
    <t>18/05/2026 16:29:12</t>
  </si>
  <si>
    <t>21/05/2026 15:46:15</t>
  </si>
  <si>
    <t>79103430</t>
  </si>
  <si>
    <t>Absenteismo | Manutencao de Veiculo</t>
  </si>
  <si>
    <t>A ordem foi atendida com atraso devido à manutenção do veículo, que permaneceu indisponível no período de 19/05/2026 
às 10:00 até 21/05/2026 às 10:00.
Placa:TIW3G11
Técnico(a):ANDERSON</t>
  </si>
  <si>
    <t>21/05/2026 15:47:18</t>
  </si>
  <si>
    <t>14/05/2026 14:44:40</t>
  </si>
  <si>
    <t>79083570</t>
  </si>
  <si>
    <t>Técnico ANDERSON  da moto - TIW3G11  precisou atender algumas ordem  no interior atrasando finalização de algumas ordens dentro da cidade.</t>
  </si>
  <si>
    <t>19/05/2026 21:25:25</t>
  </si>
  <si>
    <t>79085025</t>
  </si>
  <si>
    <t>22/05/2026 17:42:51</t>
  </si>
  <si>
    <t>79051400</t>
  </si>
  <si>
    <t>A ordem foi atendida com atraso devido à manutenção do veículo, que permaneceu indisponível no período de 19/05/2026
às 10:00 até 21/05/2026 às 10:00.
Placa:TIW3G11
Técnico(a):ANDERSON</t>
  </si>
  <si>
    <t>20/05/2026 17:00:42</t>
  </si>
  <si>
    <t>79015400</t>
  </si>
  <si>
    <t>21/05/2026 14:14:46</t>
  </si>
  <si>
    <t>79063140</t>
  </si>
  <si>
    <t>19/05/2026 10:28:10</t>
  </si>
  <si>
    <t>79015390</t>
  </si>
  <si>
    <t>19/05/2026 14:26:47</t>
  </si>
  <si>
    <t>79084010</t>
  </si>
  <si>
    <t>13/05/2026 16:39:56</t>
  </si>
  <si>
    <t>79106370</t>
  </si>
  <si>
    <t>"O técnico não observou o horário estabelecido, excedendo-o em alguns minutos de maneira não intencional."</t>
  </si>
  <si>
    <t>19/05/2026 16:22:42</t>
  </si>
  <si>
    <t>79051560</t>
  </si>
  <si>
    <t>19/05/2026 10:41:43</t>
  </si>
  <si>
    <t>79017072</t>
  </si>
  <si>
    <t>20/05/2026 11:30:46</t>
  </si>
  <si>
    <t>79013852</t>
  </si>
  <si>
    <t>21/05/2026 14:08:52</t>
  </si>
  <si>
    <t>79080001</t>
  </si>
  <si>
    <t>22/05/2026 17:48:43</t>
  </si>
  <si>
    <t>79017053</t>
  </si>
  <si>
    <t>20/05/2026 17:52:42</t>
  </si>
  <si>
    <t>79017163</t>
  </si>
  <si>
    <t>79104700</t>
  </si>
  <si>
    <t>19/05/2026 18:48:25</t>
  </si>
  <si>
    <t>79084313</t>
  </si>
  <si>
    <t>21/05/2026 15:04:45</t>
  </si>
  <si>
    <t>79107380</t>
  </si>
  <si>
    <t>19/05/2026 17:05:49</t>
  </si>
  <si>
    <t>79100430</t>
  </si>
  <si>
    <t>21/05/2026 12:37:45</t>
  </si>
  <si>
    <t>79106361</t>
  </si>
  <si>
    <t>21/05/2026 18:37:01</t>
  </si>
  <si>
    <t>79081450</t>
  </si>
  <si>
    <t>13/05/2026 14:59:12</t>
  </si>
  <si>
    <t>79081010</t>
  </si>
  <si>
    <t>18/05/2026 15:27:57</t>
  </si>
  <si>
    <t>79086010</t>
  </si>
  <si>
    <t>19/05/2026 12:49:50</t>
  </si>
  <si>
    <t>79063330</t>
  </si>
  <si>
    <t>12/05/2026 11:19:55</t>
  </si>
  <si>
    <t>79103560</t>
  </si>
  <si>
    <t>Técnico estava com instabilidade no sistema durante horário das 09:00 ate as 11:30 alegando que o  aplicativo e internet do celular corporativo, estava levando muito tempo na finalização da ordem de serviço.</t>
  </si>
  <si>
    <t>20/05/2026 12:48:47</t>
  </si>
  <si>
    <t>79051220</t>
  </si>
  <si>
    <t>14/05/2026 16:16:54</t>
  </si>
  <si>
    <t>79080180</t>
  </si>
  <si>
    <t>20/05/2026 09:54:29</t>
  </si>
  <si>
    <t>79083850</t>
  </si>
  <si>
    <t>21/05/2026 11:56:41</t>
  </si>
  <si>
    <t>79012514</t>
  </si>
  <si>
    <t>21/05/2026 16:29:17</t>
  </si>
  <si>
    <t>79106532</t>
  </si>
  <si>
    <t>20/05/2026 20:54:42</t>
  </si>
  <si>
    <t>79102110</t>
  </si>
  <si>
    <t>19/05/2026 11:28:12</t>
  </si>
  <si>
    <t>79081730</t>
  </si>
  <si>
    <t>23/05/2026 16:07:40</t>
  </si>
  <si>
    <t>79017131</t>
  </si>
  <si>
    <t>19/05/2026 12:00:03</t>
  </si>
  <si>
    <t>19/05/2026 13:45:13</t>
  </si>
  <si>
    <t>79010211</t>
  </si>
  <si>
    <t>20/05/2026 11:02:39</t>
  </si>
  <si>
    <t>79065255</t>
  </si>
  <si>
    <t>19/05/2026 17:29:56</t>
  </si>
  <si>
    <t>79086230</t>
  </si>
  <si>
    <t>20/05/2026 06:52:42</t>
  </si>
  <si>
    <t>79012000</t>
  </si>
  <si>
    <t>20/05/2026 11:07:40</t>
  </si>
  <si>
    <t>79102450</t>
  </si>
  <si>
    <t>19/05/2026 19:01:04</t>
  </si>
  <si>
    <t>19/05/2026 10:43:25</t>
  </si>
  <si>
    <t>79010130</t>
  </si>
  <si>
    <t>07/05/2026 09:46:43</t>
  </si>
  <si>
    <t>27257515</t>
  </si>
  <si>
    <t>No dia 07/05/2026 o técnico Anderson de Resende Missias deu entrada na oficina às 8h e foi liberado somente após as 16:30h (Revisão + troca de baú - Placa TKX1A41).</t>
  </si>
  <si>
    <t>07/05/2026 15:40:37</t>
  </si>
  <si>
    <t>27259100</t>
  </si>
  <si>
    <t>07/05/2026 09:38:42</t>
  </si>
  <si>
    <t>27347031</t>
  </si>
  <si>
    <t>06/05/2026 15:37:03</t>
  </si>
  <si>
    <t>27310400</t>
  </si>
  <si>
    <t>07/05/2026 10:14:15</t>
  </si>
  <si>
    <t>27330090</t>
  </si>
  <si>
    <t>07/05/2026 10:14:57</t>
  </si>
  <si>
    <t>07/05/2026 10:20:57</t>
  </si>
  <si>
    <t>07/05/2026 10:18:45</t>
  </si>
  <si>
    <t>27255580</t>
  </si>
  <si>
    <t>06/05/2026 15:26:10</t>
  </si>
  <si>
    <t>27320290</t>
  </si>
  <si>
    <t>07/05/2026 12:41:09</t>
  </si>
  <si>
    <t>27351420</t>
  </si>
  <si>
    <t>27/05/2026 10:35:37</t>
  </si>
  <si>
    <t>20231030</t>
  </si>
  <si>
    <t>Outros | Treinamento</t>
  </si>
  <si>
    <t>O técnico é novo na função e encontra-se em curva de aprendizado. Além disso, sua rota de atuação é volumétrica, o que impacta diretamente o tempo de atendimento. Ressaltamos ainda que o polo está operando com um número reduzido de técnicos, o que contribui para o aumento da demanda individual.</t>
  </si>
  <si>
    <t>27/05/2026 10:36:40</t>
  </si>
  <si>
    <t>22/05/2026 15:00:49</t>
  </si>
  <si>
    <t>19/05/2026 11:34:11</t>
  </si>
  <si>
    <t>20230026</t>
  </si>
  <si>
    <t>26/05/2026 13:18:09</t>
  </si>
  <si>
    <t>20230150</t>
  </si>
  <si>
    <t>21/05/2026 05:44:43</t>
  </si>
  <si>
    <t>20230151</t>
  </si>
  <si>
    <t>20/05/2026 10:45:55</t>
  </si>
  <si>
    <t>20220590</t>
  </si>
  <si>
    <t>20/05/2026 10:45:56</t>
  </si>
  <si>
    <t>20/05/2026 10:45:57</t>
  </si>
  <si>
    <t>20/05/2026 10:45:58</t>
  </si>
  <si>
    <t>26/05/2026 14:57:18</t>
  </si>
  <si>
    <t>20050090</t>
  </si>
  <si>
    <t>19/05/2026 19:49:51</t>
  </si>
  <si>
    <t>20221310</t>
  </si>
  <si>
    <t>27/05/2026 12:42:25</t>
  </si>
  <si>
    <t>20050030</t>
  </si>
  <si>
    <t>23/05/2026 17:10:44</t>
  </si>
  <si>
    <t>20071911</t>
  </si>
  <si>
    <t>20/05/2026 09:51:23</t>
  </si>
  <si>
    <t>20230011</t>
  </si>
  <si>
    <t>05/05/2026 09:32:37</t>
  </si>
  <si>
    <t>40279050</t>
  </si>
  <si>
    <t>01/05/2026 23:29:15</t>
  </si>
  <si>
    <t>41950261</t>
  </si>
  <si>
    <t>Stockout | Falta de Abastecimento</t>
  </si>
  <si>
    <t>04/05/2026 11:19:24</t>
  </si>
  <si>
    <t>41925065</t>
  </si>
  <si>
    <t>02/05/2026 15:07:51</t>
  </si>
  <si>
    <t>40140250</t>
  </si>
  <si>
    <t>20/05/2026 16:04:08</t>
  </si>
  <si>
    <t>40240195</t>
  </si>
  <si>
    <t>09/05/2026 15:53:29</t>
  </si>
  <si>
    <t>41925210</t>
  </si>
  <si>
    <t>04/05/2026 19:34:46</t>
  </si>
  <si>
    <t>41927250</t>
  </si>
  <si>
    <t>04/05/2026 11:03:18</t>
  </si>
  <si>
    <t>41905440</t>
  </si>
  <si>
    <t>12/05/2026 13:59:40</t>
  </si>
  <si>
    <t>41830300</t>
  </si>
  <si>
    <t>02/05/2026 17:07:31</t>
  </si>
  <si>
    <t>40279390</t>
  </si>
  <si>
    <t>04/05/2026 13:16:29</t>
  </si>
  <si>
    <t>41900420</t>
  </si>
  <si>
    <t>02/05/2026 19:19:16</t>
  </si>
  <si>
    <t>40220730</t>
  </si>
  <si>
    <t>01/05/2026 16:33:33</t>
  </si>
  <si>
    <t>40225160</t>
  </si>
  <si>
    <t>05/05/2026 13:59:17</t>
  </si>
  <si>
    <t>40210340</t>
  </si>
  <si>
    <t>05/05/2026 14:00:19</t>
  </si>
  <si>
    <t>03/05/2026 14:41:16</t>
  </si>
  <si>
    <t>40285001</t>
  </si>
  <si>
    <t>05/05/2026 11:18:04</t>
  </si>
  <si>
    <t>41760125</t>
  </si>
  <si>
    <t>04/05/2026 14:01:16</t>
  </si>
  <si>
    <t>41825000</t>
  </si>
  <si>
    <t>06/05/2026 15:24:20</t>
  </si>
  <si>
    <t>40285440</t>
  </si>
  <si>
    <t>20/05/2026 12:04:11</t>
  </si>
  <si>
    <t>40279700</t>
  </si>
  <si>
    <t>04/05/2026 10:19:29</t>
  </si>
  <si>
    <t>40296600</t>
  </si>
  <si>
    <t>06/05/2026 16:08:05</t>
  </si>
  <si>
    <t>40253160</t>
  </si>
  <si>
    <t>23/05/2026 18:22:59</t>
  </si>
  <si>
    <t>40255315</t>
  </si>
  <si>
    <t>05/05/2026 18:18:16</t>
  </si>
  <si>
    <t>40230091</t>
  </si>
  <si>
    <t>26/05/2026 13:53:48</t>
  </si>
  <si>
    <t>05/05/2026 16:09:17</t>
  </si>
  <si>
    <t>41928186</t>
  </si>
  <si>
    <t>20/05/2026 13:54:46</t>
  </si>
  <si>
    <t>41940670</t>
  </si>
  <si>
    <t>02/05/2026 09:58:43</t>
  </si>
  <si>
    <t>40226575</t>
  </si>
  <si>
    <t>22/05/2026 11:43:36</t>
  </si>
  <si>
    <t>40170708</t>
  </si>
  <si>
    <t>18/05/2026 12:14:25</t>
  </si>
  <si>
    <t>02873600</t>
  </si>
  <si>
    <t>OS em atraso devido a alta demanda da Região, media de 25 OS, devido a falta de um tecnico por estar sem celular corporativo</t>
  </si>
  <si>
    <t>25/05/2026 22:35:29</t>
  </si>
  <si>
    <t>02998200</t>
  </si>
  <si>
    <t>OS em atraso devido ao StockOut de SMART</t>
  </si>
  <si>
    <t>25/05/2026 22:36:30</t>
  </si>
  <si>
    <t>02951000</t>
  </si>
  <si>
    <t>OS em atraso referente a 	Visita Técnica</t>
  </si>
  <si>
    <t>18/05/2026 16:23:34</t>
  </si>
  <si>
    <t>02831001</t>
  </si>
  <si>
    <t>OS em atraso devido a alta demanda da região</t>
  </si>
  <si>
    <t>02951030</t>
  </si>
  <si>
    <t>OS em atraso, provinda de outra região</t>
  </si>
  <si>
    <t>12/05/2026 09:51:50</t>
  </si>
  <si>
    <t>02936140</t>
  </si>
  <si>
    <t>OS em atraso devido a demanda do local</t>
  </si>
  <si>
    <t>12/05/2026 09:52:52</t>
  </si>
  <si>
    <t>08/05/2026 12:18:51</t>
  </si>
  <si>
    <t>02721030</t>
  </si>
  <si>
    <t>OS em atraso devido a alta demanda da Região, media de 25 OS</t>
  </si>
  <si>
    <t>11/05/2026 16:17:59</t>
  </si>
  <si>
    <t>18/05/2026 12:15:58</t>
  </si>
  <si>
    <t>02995160</t>
  </si>
  <si>
    <t>18/05/2026 12:16:00</t>
  </si>
  <si>
    <t>20/05/2026 09:45:56</t>
  </si>
  <si>
    <t>02987160</t>
  </si>
  <si>
    <t>Outros | Next Day</t>
  </si>
  <si>
    <t>OS em atraso referente ao d+1 aplicado ao polo</t>
  </si>
  <si>
    <t>18/05/2026 13:01:16</t>
  </si>
  <si>
    <t>17/05/2026 09:45:20</t>
  </si>
  <si>
    <t>02855270</t>
  </si>
  <si>
    <t>17/05/2026 11:31:53</t>
  </si>
  <si>
    <t>11/05/2026 16:22:12</t>
  </si>
  <si>
    <t>05/05/2026 11:05:19</t>
  </si>
  <si>
    <t>02984020</t>
  </si>
  <si>
    <t>25/05/2026 18:39:29</t>
  </si>
  <si>
    <t>02936000</t>
  </si>
  <si>
    <t>20/05/2026 09:18:42</t>
  </si>
  <si>
    <t>02987060</t>
  </si>
  <si>
    <t>23/05/2026 11:37:11</t>
  </si>
  <si>
    <t>02968030</t>
  </si>
  <si>
    <t>23/05/2026 10:26:42</t>
  </si>
  <si>
    <t>12/05/2026 16:28:00</t>
  </si>
  <si>
    <t>91900000</t>
  </si>
  <si>
    <t>20/05/2026 22:44:42</t>
  </si>
  <si>
    <t>91755074</t>
  </si>
  <si>
    <t>Cliente só estaria no local após às 14:30h</t>
  </si>
  <si>
    <t>05/05/2026 20:00:04</t>
  </si>
  <si>
    <t>90850510</t>
  </si>
  <si>
    <t>TÉCNICO ESTEVE NO LOCAL PARA REALZIAÇÃO DE TROCA, PORÉM O ESTABELECIMENTO ESTAVA FECHANDO, EM CONTATO VIA TELEFONE O CLIENTE INFORMOU QUE SÓ ESTARIA NO LOCAL A PARTIR DAS 14H, COM ISSO DEIXAMOS BREVEMENTE AGENDADO COM O MESMO COMFORME SUA DISPONIBILIDADE.</t>
  </si>
  <si>
    <t>05/05/2026 20:07:08</t>
  </si>
  <si>
    <t>22/05/2026 14:11:19</t>
  </si>
  <si>
    <t>90130100</t>
  </si>
  <si>
    <t>TREINAMENTO MAIO AMARELO DAS 09H ÁS 10H 25/05</t>
  </si>
  <si>
    <t>25/05/2026 19:01:34</t>
  </si>
  <si>
    <t>91788290</t>
  </si>
  <si>
    <t>22/05/2026 11:27:01</t>
  </si>
  <si>
    <t>90810240</t>
  </si>
  <si>
    <t>08/05/2026 19:08:58</t>
  </si>
  <si>
    <t>90880000</t>
  </si>
  <si>
    <t>Outros | Problemas sistêmicos</t>
  </si>
  <si>
    <t>18/05/2026 12:24:58</t>
  </si>
  <si>
    <t>91910010</t>
  </si>
  <si>
    <t>DEVIDO DISPONIBILIDADE DO CLIENTE O MESMO SOLICITOU O ATENDIMENTO A PARTIR DAS 11H.</t>
  </si>
  <si>
    <t>26/05/2026 16:47:41</t>
  </si>
  <si>
    <t>91720090</t>
  </si>
  <si>
    <t>Ordem de revisita atendida dentro do prazo, devido ao erro sistêmico o SLA não foi recalculado.</t>
  </si>
  <si>
    <t>01/05/2026 20:25:16</t>
  </si>
  <si>
    <t>91751270</t>
  </si>
  <si>
    <t>CLIENTE SOLICITOU ATENDIEMNTO APÓS AS 10:30 POIS ESTARIA PROCURANDO A MAQUINA PARA REALIZAR A TROCA.</t>
  </si>
  <si>
    <t>18/05/2026 21:39:53</t>
  </si>
  <si>
    <t>91787590</t>
  </si>
  <si>
    <t>05/05/2026 22:47:18</t>
  </si>
  <si>
    <t>91910251</t>
  </si>
  <si>
    <t>Cliente só poderia receber o técnico após as 10h.</t>
  </si>
  <si>
    <t>15/05/2026 11:51:02</t>
  </si>
  <si>
    <t>91755000</t>
  </si>
  <si>
    <t>15/05/2026 11:51:03</t>
  </si>
  <si>
    <t>15/05/2026 11:51:07</t>
  </si>
  <si>
    <t>07/05/2026 17:48:46</t>
  </si>
  <si>
    <t>91787825</t>
  </si>
  <si>
    <t>CLIENTE INFORMOU QUE A MAQUINA PARA TROCA ESTARIA NO LOCAL SOMENTE APÓS AS 11H.</t>
  </si>
  <si>
    <t>11/05/2026 14:20:45</t>
  </si>
  <si>
    <t>90830560</t>
  </si>
  <si>
    <t>Cliente só estaria disponível no local a partir das 16h.</t>
  </si>
  <si>
    <t>01/05/2026 22:11:14</t>
  </si>
  <si>
    <t>91795250</t>
  </si>
  <si>
    <t>CLIENTE REPASSOU AO TÉCNICO QUE SÓ PODERIA ESTAR NO ENDEREÇO NO SEU INTERVALO QUE SERIA MEIO DIA.</t>
  </si>
  <si>
    <t>22/05/2026 15:11:27</t>
  </si>
  <si>
    <t>90050360</t>
  </si>
  <si>
    <t>20/05/2026 16:47:02</t>
  </si>
  <si>
    <t>91751310</t>
  </si>
  <si>
    <t>Cliente só estaria no local após às 13:30h</t>
  </si>
  <si>
    <t>22/05/2026 15:28:41</t>
  </si>
  <si>
    <t>91910530</t>
  </si>
  <si>
    <t>04/05/2026 15:46:26</t>
  </si>
  <si>
    <t>20021390</t>
  </si>
  <si>
    <t>Perdemos o prazo da OS porque estávamos em situação de stockout de Smart, o que impossibilitou a execução do ordem de  serviço dentro do período previsto.</t>
  </si>
  <si>
    <t>05/05/2026 10:34:56</t>
  </si>
  <si>
    <t>20221195</t>
  </si>
  <si>
    <t>Erro de roteirização</t>
  </si>
  <si>
    <t>12/05/2026 16:11:58</t>
  </si>
  <si>
    <t>20270060</t>
  </si>
  <si>
    <t>Falha de roteirização</t>
  </si>
  <si>
    <t>06/05/2026 09:01:19</t>
  </si>
  <si>
    <t>38415270</t>
  </si>
  <si>
    <t>Absenteísmo | Desligamento Técnico</t>
  </si>
  <si>
    <t>tivemos um técnico desligado e estamos com somente 1 técnico em operação e estamos com demandas acumuladas para atendimento, tentando colocar as ordens sob controle.</t>
  </si>
  <si>
    <t>06/05/2026 13:12:00</t>
  </si>
  <si>
    <t>38406582</t>
  </si>
  <si>
    <t>06/05/2026 12:12:09</t>
  </si>
  <si>
    <t>38401253</t>
  </si>
  <si>
    <t>01/05/2026 17:47:44</t>
  </si>
  <si>
    <t>38401844</t>
  </si>
  <si>
    <t>07/05/2026 12:14:53</t>
  </si>
  <si>
    <t>38402028</t>
  </si>
  <si>
    <t>04/05/2026 12:01:45</t>
  </si>
  <si>
    <t>38401414</t>
  </si>
  <si>
    <t>22/05/2026 12:10:12</t>
  </si>
  <si>
    <t>38400710</t>
  </si>
  <si>
    <t>cliente solicitou que fosse hoje, técnico entrou em contato o cliente pediu para ir após as 13:30h se desse a terceira reencaminhada iria dar improdutivo.</t>
  </si>
  <si>
    <t>06/05/2026 08:09:13</t>
  </si>
  <si>
    <t>38401410</t>
  </si>
  <si>
    <t>11/05/2026 12:27:33</t>
  </si>
  <si>
    <t>38400704</t>
  </si>
  <si>
    <t>o local estava fechado em um primeiro momento, após outra tentativa verificado com o dono do estabelecimento um horário para que fosse feito o atendimento pelo técnico.</t>
  </si>
  <si>
    <t>06/05/2026 17:57:14</t>
  </si>
  <si>
    <t>38402228</t>
  </si>
  <si>
    <t>07/05/2026 10:37:12</t>
  </si>
  <si>
    <t>38401274</t>
  </si>
  <si>
    <t>04/05/2026 15:44:50</t>
  </si>
  <si>
    <t>38411889</t>
  </si>
  <si>
    <t>07/05/2026 14:16:05</t>
  </si>
  <si>
    <t>38407477</t>
  </si>
  <si>
    <t>07/05/2026 14:17:06</t>
  </si>
  <si>
    <t>07/05/2026 14:17:08</t>
  </si>
  <si>
    <t>20/05/2026 17:51:19</t>
  </si>
  <si>
    <t>cliente solicitou na parte da tarde o técnico estava aguardando horário correto para ir e não perder a viagem.</t>
  </si>
  <si>
    <t>06/05/2026 15:54:59</t>
  </si>
  <si>
    <t>38400753</t>
  </si>
  <si>
    <t>04/05/2026 12:00:31</t>
  </si>
  <si>
    <t>38415447</t>
  </si>
  <si>
    <t>05/05/2026 17:29:03</t>
  </si>
  <si>
    <t>38401478</t>
  </si>
  <si>
    <t>04/05/2026 14:33:45</t>
  </si>
  <si>
    <t>38400338</t>
  </si>
  <si>
    <t>08/05/2026 17:23:29</t>
  </si>
  <si>
    <t>38405268</t>
  </si>
  <si>
    <t>cliente solicitou que fossemos na segunda e depois solicitou que fossemos na parte da tarde revisita.</t>
  </si>
  <si>
    <t>08/05/2026 11:22:39</t>
  </si>
  <si>
    <t>OS foi uma reencaminhada do sábado, venceu cedo na segunda e no dia 11/05 toda segunda de manhã temos uma reunião chamada PSS que é sobre segurança, nesse dia em específico dia 11/05 foi uma reunião para passar os resultados mensais, quando a reunião finalizou não deu tempo ir até o cliente dentro do prazo devido a distância. Peço que reconsidere pois estávamos em reunião.</t>
  </si>
  <si>
    <t>06/05/2026 17:08:20</t>
  </si>
  <si>
    <t>22790883</t>
  </si>
  <si>
    <t>Srockout de Chip3 No polo, só tinha DOA</t>
  </si>
  <si>
    <t>14/05/2026 14:35:15</t>
  </si>
  <si>
    <t>22783410</t>
  </si>
  <si>
    <t>Primeiro atendimento no Prazo, cliente não estava no local 15/05/2026 11:15:57	aamendes	não se encontra em casa só amanhã, algumas OSs não estão com atualizando SLA</t>
  </si>
  <si>
    <t>06/05/2026 17:20:05</t>
  </si>
  <si>
    <t>22775955</t>
  </si>
  <si>
    <t>No período em que a OS foi aberta, conforme orientação da liderança, focamos em baixar as ordens pós stockout, e os recolhimentos que estavam pendentes por esse motivo houveram atrasos de outras ordens em um volume menor.</t>
  </si>
  <si>
    <t>07/05/2026 09:43:47</t>
  </si>
  <si>
    <t>22780791</t>
  </si>
  <si>
    <t>Cliente não estava no local durante o horário de atendimento dentro do prazo o que fez com que o atendimento fosse finalizado com atraso, cliente foi atendido na terceira tentativa</t>
  </si>
  <si>
    <t>01/05/2026 10:35:14</t>
  </si>
  <si>
    <t>Chegaram os leitores smart2 dia 04/05 e estávamos com muitas ordens acumuladas, gerando uma demanda alta e por isso atrasamos o encerramento desta ordem.</t>
  </si>
  <si>
    <t>21/05/2026 18:41:39</t>
  </si>
  <si>
    <t>71927000</t>
  </si>
  <si>
    <t>Cliente não estava</t>
  </si>
  <si>
    <t>01/05/2026 18:52:44</t>
  </si>
  <si>
    <t>72705050</t>
  </si>
  <si>
    <t>Absenteísmo | Atestado</t>
  </si>
  <si>
    <t>Técnico estava de atestado.</t>
  </si>
  <si>
    <t>14/05/2026 12:03:59</t>
  </si>
  <si>
    <t>71699603</t>
  </si>
  <si>
    <t>Ordem atendida fora do prazo por que estávamos sem smart2, quando chegou acumulou ordem e fomos atendendo conforme datas.</t>
  </si>
  <si>
    <t>15/05/2026 10:47:01</t>
  </si>
  <si>
    <t>02/05/2026 19:57:14</t>
  </si>
  <si>
    <t>72001524</t>
  </si>
  <si>
    <t>18/05/2026 15:21:55</t>
  </si>
  <si>
    <t>72710643</t>
  </si>
  <si>
    <t>Ordem atendida fora do prazo devido a alta demanda da cidade, pois estávamos sem 2 técnicos, pois estavam de atestado (um de 3 dias e um de 2 dias)</t>
  </si>
  <si>
    <t>01/05/2026 09:57:14</t>
  </si>
  <si>
    <t>71692445</t>
  </si>
  <si>
    <t>15/05/2026 11:26:56</t>
  </si>
  <si>
    <t>71200030</t>
  </si>
  <si>
    <t>Ordem atendida fora do prazo devido a alta demanda da cidade.</t>
  </si>
  <si>
    <t>21/05/2026 12:27:27</t>
  </si>
  <si>
    <t>31615310</t>
  </si>
  <si>
    <t>MODELO SMART RECEBIDO NA UNIDADE PÓS STOCKOUT MAS UNIDADE SEGUE NOVAMENTE SEM O MODELO POIS CHEGOU SOMENTE 120 MAQUINAS PARA ATENDIMENTO.</t>
  </si>
  <si>
    <t>05/05/2026 13:48:09</t>
  </si>
  <si>
    <t>31255674</t>
  </si>
  <si>
    <t>OS FICARAM EM OUTRO LOGIN INATIVO</t>
  </si>
  <si>
    <t>05/05/2026 13:59:14</t>
  </si>
  <si>
    <t>31580120</t>
  </si>
  <si>
    <t>20/05/2026 13:36:43</t>
  </si>
  <si>
    <t>31730512</t>
  </si>
  <si>
    <t>22/05/2026 17:05:09</t>
  </si>
  <si>
    <t>31680320</t>
  </si>
  <si>
    <t>PRIMEIRA TENTATIVA 
23/05/2026 09:15:37 - EC FECHADO 
SEGUNDA TENTATIVA
SEM ESTOQUE DO MODELO 
TERCEIRA TENTATIVA 
AVANÇO DO MODELO PARA O ATENDIMENTO</t>
  </si>
  <si>
    <t>05/05/2026 14:33:59</t>
  </si>
  <si>
    <t>31540560</t>
  </si>
  <si>
    <t>02/05/2026 10:44:33</t>
  </si>
  <si>
    <t>31578450</t>
  </si>
  <si>
    <t>DEVIDO AUSENCIA DO MARLON POR CONTA DA MANUTENÇÃO DA MOTO ELETRICA QUE NÃO FOI LIBERADA ATÉ O MOMENTO DA OFICINA  E DO TÉCNICO DAVID QUE SE AUSENTOU ATÉ 11:00 DEVIDO  A EXAMES DE SAÚDE, DEMAIS TÉCNICOS FORAM REMANEJADOS PARA SUPRIR DEMAIS ORDENS, GERANDO UM IMPACTO EM CAMPO.</t>
  </si>
  <si>
    <t>20/05/2026 13:32:49</t>
  </si>
  <si>
    <t>31610720</t>
  </si>
  <si>
    <t>05/05/2026 12:01:40</t>
  </si>
  <si>
    <t>59064500</t>
  </si>
  <si>
    <t>IMPACTO PÓS STOCKOUT SMART</t>
  </si>
  <si>
    <t>11/05/2026 11:12:24</t>
  </si>
  <si>
    <t>Atestado técnico Artur Franklin Maia Franco</t>
  </si>
  <si>
    <t>06/05/2026 11:39:57</t>
  </si>
  <si>
    <t>59073140</t>
  </si>
  <si>
    <t>STOCKOUT SMART</t>
  </si>
  <si>
    <t>11/05/2026 11:26:34</t>
  </si>
  <si>
    <t>59037820</t>
  </si>
  <si>
    <t>ATESTADO Artur Franklin Maia Franco</t>
  </si>
  <si>
    <t>08/05/2026 09:07:49</t>
  </si>
  <si>
    <t>59090000</t>
  </si>
  <si>
    <t>ATESTADO TECNICO Artur Franklin Maia Franco</t>
  </si>
  <si>
    <t>11/05/2026 10:47:24</t>
  </si>
  <si>
    <t>11/05/2026 11:10:28</t>
  </si>
  <si>
    <t>59140220</t>
  </si>
  <si>
    <t>08/05/2026 11:09:38</t>
  </si>
  <si>
    <t>59151906</t>
  </si>
  <si>
    <t>15/05/2026 11:02:39</t>
  </si>
  <si>
    <t>59065680</t>
  </si>
  <si>
    <t>ATESTADO TECNICO ARTUR FRANKLIN MAIA</t>
  </si>
  <si>
    <t>15/05/2026 11:03:43</t>
  </si>
  <si>
    <t>05/05/2026 15:54:12</t>
  </si>
  <si>
    <t>59142020</t>
  </si>
  <si>
    <t>06/05/2026 10:56:16</t>
  </si>
  <si>
    <t>59080260</t>
  </si>
  <si>
    <t>06/05/2026 10:57:23</t>
  </si>
  <si>
    <t>06/05/2026 13:39:51</t>
  </si>
  <si>
    <t>59088300</t>
  </si>
  <si>
    <t>06/05/2026 13:40:54</t>
  </si>
  <si>
    <t>03/05/2026 14:55:28</t>
  </si>
  <si>
    <t>59148845</t>
  </si>
  <si>
    <t>18/05/2026 16:22:53</t>
  </si>
  <si>
    <t>59064368</t>
  </si>
  <si>
    <t>OS RETORNOU PARA ATENDIMENTO SEM RENOVAÇÃO DO PRAZO DE ATENDIMENTO</t>
  </si>
  <si>
    <t>05/05/2026 20:17:35</t>
  </si>
  <si>
    <t>59152500</t>
  </si>
  <si>
    <t>08/05/2026 10:59:36</t>
  </si>
  <si>
    <t>59060072</t>
  </si>
  <si>
    <t>06/05/2026 13:39:01</t>
  </si>
  <si>
    <t>59084200</t>
  </si>
  <si>
    <t>22/05/2026 12:54:26</t>
  </si>
  <si>
    <t>59032400</t>
  </si>
  <si>
    <t>OS RETORNOU PARA ATENDIMENTO PELA 4° VEZ SEM RENOVAÇÃO DO PRAZO DE SLA.</t>
  </si>
  <si>
    <t>07/05/2026 15:43:45</t>
  </si>
  <si>
    <t>59074050</t>
  </si>
  <si>
    <t>08/05/2026 16:12:22</t>
  </si>
  <si>
    <t>59151600</t>
  </si>
  <si>
    <t>04/05/2026 09:53:26</t>
  </si>
  <si>
    <t>59042035</t>
  </si>
  <si>
    <t>Pós - stockout SMART</t>
  </si>
  <si>
    <t>11/05/2026 12:13:35</t>
  </si>
  <si>
    <t>59151800</t>
  </si>
  <si>
    <t>08/05/2026 08:53:23</t>
  </si>
  <si>
    <t>59070210</t>
  </si>
  <si>
    <t>IMPACTO POS STOCKOUT SMART</t>
  </si>
  <si>
    <t>08/05/2026 14:04:41</t>
  </si>
  <si>
    <t>59073100</t>
  </si>
  <si>
    <t>08/05/2026 14:05:25</t>
  </si>
  <si>
    <t>06/05/2026 15:06:29</t>
  </si>
  <si>
    <t>59012570</t>
  </si>
  <si>
    <t>07/05/2026 11:50:13</t>
  </si>
  <si>
    <t>59090240</t>
  </si>
  <si>
    <t>02/05/2026 15:30:35</t>
  </si>
  <si>
    <t>59073349</t>
  </si>
  <si>
    <t>Pós-Stockout smart</t>
  </si>
  <si>
    <t>15/05/2026 18:57:47</t>
  </si>
  <si>
    <t>59080130</t>
  </si>
  <si>
    <t>04/05/2026 12:23:22</t>
  </si>
  <si>
    <t>59151550</t>
  </si>
  <si>
    <t>08/05/2026 10:59:50</t>
  </si>
  <si>
    <t>59086005</t>
  </si>
  <si>
    <t>19/05/2026 16:33:24</t>
  </si>
  <si>
    <t>59022500</t>
  </si>
  <si>
    <t>OS NÃO ATULIZOU NOVO PRAZO DE SLA, RETORNOU PARA O NOSSO ATENDIMENTO COM O PRAZO VENCIDO</t>
  </si>
  <si>
    <t>04/05/2026 12:52:21</t>
  </si>
  <si>
    <t>59022370</t>
  </si>
  <si>
    <t>14/05/2026 17:14:28</t>
  </si>
  <si>
    <t>59133010</t>
  </si>
  <si>
    <t>04/05/2026 17:45:31</t>
  </si>
  <si>
    <t>59152600</t>
  </si>
  <si>
    <t>05/05/2026 13:52:03</t>
  </si>
  <si>
    <t>59070370</t>
  </si>
  <si>
    <t>08/05/2026 17:18:19</t>
  </si>
  <si>
    <t>59054380</t>
  </si>
  <si>
    <t>04/05/2026 17:06:18</t>
  </si>
  <si>
    <t>59094410</t>
  </si>
  <si>
    <t>05/05/2026 03:47:15</t>
  </si>
  <si>
    <t>05/05/2026 11:37:34</t>
  </si>
  <si>
    <t>59149306</t>
  </si>
  <si>
    <t>05/05/2026 15:05:44</t>
  </si>
  <si>
    <t>59065530</t>
  </si>
  <si>
    <t>05/05/2026 15:06:47</t>
  </si>
  <si>
    <t>06/05/2026 15:05:05</t>
  </si>
  <si>
    <t>59073239</t>
  </si>
  <si>
    <t>08/05/2026 11:14:11</t>
  </si>
  <si>
    <t>13423100</t>
  </si>
  <si>
    <t>Atraso ocorrido devido à instabilidade sistêmica no Workfinity, impedindo que a ordem se fechasse ao tempo correto em que o técnico efetivamente finalizou a ordem.</t>
  </si>
  <si>
    <t>22/05/2026 11:13:52</t>
  </si>
  <si>
    <t>13455655</t>
  </si>
  <si>
    <t>Cliente não estaria disponível dentro do prazo de atendimento da ordem.</t>
  </si>
  <si>
    <t>25/05/2026 14:17:13</t>
  </si>
  <si>
    <t>13454424</t>
  </si>
  <si>
    <t>05/05/2026 12:19:09</t>
  </si>
  <si>
    <t>13425620</t>
  </si>
  <si>
    <t>Outros | Problemas no Polo</t>
  </si>
  <si>
    <t>Devido a pedidos de prioridade em Piracicaba e alta demanda no polo Sumaré foi necessária a movimentação de técnicos gerando assim atrasos pontuais.</t>
  </si>
  <si>
    <t>16/05/2026 08:09:53</t>
  </si>
  <si>
    <t>13453717</t>
  </si>
  <si>
    <t>Devido ao cliente não estar disponível foi reagendada a entrega para um horário que o cliente estaria disponível.</t>
  </si>
  <si>
    <t>21/05/2026 10:51:22</t>
  </si>
  <si>
    <t>13426600</t>
  </si>
  <si>
    <t>01/05/2026 10:47:17</t>
  </si>
  <si>
    <t>13179292</t>
  </si>
  <si>
    <t>Ordem cumprida dentro do prazo de revisita de 24 horas.</t>
  </si>
  <si>
    <t>05/05/2026 09:02:24</t>
  </si>
  <si>
    <t>13451082</t>
  </si>
  <si>
    <t>22/05/2026 11:26:03</t>
  </si>
  <si>
    <t>13450041</t>
  </si>
  <si>
    <t>14/05/2026 10:29:56</t>
  </si>
  <si>
    <t>04843460</t>
  </si>
  <si>
    <t>Absenteísmo | Deslocamento temporário de Polo</t>
  </si>
  <si>
    <t>Tecnica teve problemas no inicio da operação na liberação da troca de bateria da moto, onde teve que aguardar suporte da Riba e atrasou na operação, pois precisava tambem passar no polo.</t>
  </si>
  <si>
    <t>14/05/2026 10:35:34</t>
  </si>
  <si>
    <t>04846010</t>
  </si>
  <si>
    <t>14/05/2026 10:46:22</t>
  </si>
  <si>
    <t>27/05/2026 08:32:22</t>
  </si>
  <si>
    <t>04522020</t>
  </si>
  <si>
    <t>19/05/2026 14:41:27</t>
  </si>
  <si>
    <t>04658240</t>
  </si>
  <si>
    <t>04566001</t>
  </si>
  <si>
    <t xml:space="preserve"> O.S Trata- se de uma visita tecnica (troca de bateria)</t>
  </si>
  <si>
    <t>26/05/2026 22:20:40</t>
  </si>
  <si>
    <t>04566000</t>
  </si>
  <si>
    <t>07/05/2026 11:00:00</t>
  </si>
  <si>
    <t>22740310</t>
  </si>
  <si>
    <t>20/05/2026 14:32:33</t>
  </si>
  <si>
    <t>22710483</t>
  </si>
  <si>
    <t>Cliente com ordem múltipla, técnico estava no local e teve dificuldades de realizar a baixa técnica</t>
  </si>
  <si>
    <t>07/05/2026 15:07:17</t>
  </si>
  <si>
    <t>22730521</t>
  </si>
  <si>
    <t>Primeiro atendimento realizado no prazo, 08/05/2026 12:20:30	bhsouza	cliente informou que a máquina só vai estar no local segunda feira.</t>
  </si>
  <si>
    <t>20/05/2026 14:29:07</t>
  </si>
  <si>
    <t>Técnico estava no cliente e não conseguiu finalizar a OS por falha do sistema</t>
  </si>
  <si>
    <t>06/05/2026 21:52:19</t>
  </si>
  <si>
    <t>12/05/2026 14:07:58</t>
  </si>
  <si>
    <t>22713567</t>
  </si>
  <si>
    <t>Primeiro atendimento realizado no Prazo 13/05/2026 13:37:08	bhsouza	cliente informou que não está no local</t>
  </si>
  <si>
    <t>06/05/2026 18:48:15</t>
  </si>
  <si>
    <t>22743041</t>
  </si>
  <si>
    <t>10/05/2026 18:30:19</t>
  </si>
  <si>
    <t>14060040</t>
  </si>
  <si>
    <t>Estávamos sem SMART do dia 09/05/2026 até o dia 12/05. O abastecimento ocorreu dia 12/05/2026 às 09:48h e por isso, a ordem foi atendida com atraso.</t>
  </si>
  <si>
    <t>10/05/2026 18:30:21</t>
  </si>
  <si>
    <t>10/05/2026 18:30:39</t>
  </si>
  <si>
    <t>10/05/2026 18:30:42</t>
  </si>
  <si>
    <t>10/05/2026 18:30:55</t>
  </si>
  <si>
    <t>11/05/2026 07:32:39</t>
  </si>
  <si>
    <t>14015040</t>
  </si>
  <si>
    <t>28/05/2026 11:12:53</t>
  </si>
  <si>
    <t>72584600</t>
  </si>
  <si>
    <t>Alta demanda</t>
  </si>
  <si>
    <t>25/05/2026 14:31:40</t>
  </si>
  <si>
    <t>72130370</t>
  </si>
  <si>
    <t>25/05/2026 14:32:44</t>
  </si>
  <si>
    <t>04/05/2026 16:40:34</t>
  </si>
  <si>
    <t>72125540</t>
  </si>
  <si>
    <t>Ordem atendida fora do prazo devido stockout de smart no polo, veio normalizar as entregas de smart no polo ja depois do dia 10/05.</t>
  </si>
  <si>
    <t>21/05/2026 16:18:42</t>
  </si>
  <si>
    <t>72130015</t>
  </si>
  <si>
    <t>15/05/2026 11:04:03</t>
  </si>
  <si>
    <t>72130280</t>
  </si>
  <si>
    <t>Ordem atendida fora do prazo devido a alta demanda.</t>
  </si>
  <si>
    <t>20/05/2026 16:27:26</t>
  </si>
  <si>
    <t>72145450</t>
  </si>
  <si>
    <t>Data	Usuário	Descrição	Via
21/05/2026 15:07:05	bnascimento2	máquina nova apresentou problema na ativação</t>
  </si>
  <si>
    <t>01/05/2026 10:30:22</t>
  </si>
  <si>
    <t>Ordem atendida fora do prazo devido alta demanda por acumulo de ordens atrasadas de smart e que começamos a atender nesse período.</t>
  </si>
  <si>
    <t>27/05/2026 11:52:52</t>
  </si>
  <si>
    <t>72410239</t>
  </si>
  <si>
    <t>05/05/2026 10:53:34</t>
  </si>
  <si>
    <t>72120065</t>
  </si>
  <si>
    <t>28/05/2026 14:07:33</t>
  </si>
  <si>
    <t>72325101</t>
  </si>
  <si>
    <t>04/05/2026 12:55:04</t>
  </si>
  <si>
    <t>72230527</t>
  </si>
  <si>
    <t>27/05/2026 10:22:20</t>
  </si>
  <si>
    <t>72500100</t>
  </si>
  <si>
    <t>25/05/2026 15:27:06</t>
  </si>
  <si>
    <t>21/05/2026 10:25:38</t>
  </si>
  <si>
    <t>72110015</t>
  </si>
  <si>
    <t>Ordem foi atendida devido a alta demanda da cidade.</t>
  </si>
  <si>
    <t>21/05/2026 10:25:40</t>
  </si>
  <si>
    <t>21/05/2026 10:25:42</t>
  </si>
  <si>
    <t>21/05/2026 10:26:47</t>
  </si>
  <si>
    <t>21/05/2026 10:26:50</t>
  </si>
  <si>
    <t>21/05/2026 10:29:24</t>
  </si>
  <si>
    <t>04/05/2026 12:47:16</t>
  </si>
  <si>
    <t>72235213</t>
  </si>
  <si>
    <t>19/05/2026 08:48:57</t>
  </si>
  <si>
    <t>72110260</t>
  </si>
  <si>
    <t>Cliente não estava no local na primeira visita, pediu para retornamos no dia 20, e assim fizemos.</t>
  </si>
  <si>
    <t>01/05/2026 08:47:14</t>
  </si>
  <si>
    <t>72145203</t>
  </si>
  <si>
    <t>01/05/2026 18:43:51</t>
  </si>
  <si>
    <t>19060560</t>
  </si>
  <si>
    <t>Absenteísmo | Folga</t>
  </si>
  <si>
    <t>Feriado dia 01/05 , e Lider nos concedeu folga dia 02/05, voltamos com as atividades dia 04/05.</t>
  </si>
  <si>
    <t>09/05/2026 10:09:15</t>
  </si>
  <si>
    <t>19500029</t>
  </si>
  <si>
    <t>Moto do tecnico BRUNO Henrique Croscatto  - TZA2G99 parada para manutenção das 08:00 as 11:35 do dia 11/05</t>
  </si>
  <si>
    <t>01/05/2026 12:40:18</t>
  </si>
  <si>
    <t>19097460</t>
  </si>
  <si>
    <t>Troca De Chip</t>
  </si>
  <si>
    <t>01/05/2026 18:45:45</t>
  </si>
  <si>
    <t>19160007</t>
  </si>
  <si>
    <t>01/05/2026 14:53:14</t>
  </si>
  <si>
    <t>19053680</t>
  </si>
  <si>
    <t>09/05/2026 14:10:38</t>
  </si>
  <si>
    <t>19045078</t>
  </si>
  <si>
    <t>Devido a moto ficar em manutenção das 08:00 as 11:35do tecnico  BRUNO HENRIQUE CROSCATTO - TZA2G99, ocasionou de atrasar essa OS devido a dar prioridade as que ja tinha vencido.</t>
  </si>
  <si>
    <t>01/05/2026 10:59:14</t>
  </si>
  <si>
    <t>19068104</t>
  </si>
  <si>
    <t>25/05/2026 19:06:44</t>
  </si>
  <si>
    <t>15044110</t>
  </si>
  <si>
    <t>Vô do técnico Bruno morreu, então ele precisou se ausentar na data do dia 26/05/2026. Sabendo que estamos com apenas um técnico, pois o técnico Thiago esta de férias.</t>
  </si>
  <si>
    <t>26/05/2026 11:32:24</t>
  </si>
  <si>
    <t>15115000</t>
  </si>
  <si>
    <t>25/05/2026 17:41:38</t>
  </si>
  <si>
    <t>25/05/2026 22:15:29</t>
  </si>
  <si>
    <t>15053110</t>
  </si>
  <si>
    <t>25/05/2026 17:03:29</t>
  </si>
  <si>
    <t>15025050</t>
  </si>
  <si>
    <t>O tecnico Bruno precisou se ausentar na data do dia 26/05/2026 pois o vo dele morreu, sabendo que o tecnico Thiago esta de ferias não atuamos na data do dia 26/05/2026</t>
  </si>
  <si>
    <t>26/05/2026 01:18:20</t>
  </si>
  <si>
    <t>15061580</t>
  </si>
  <si>
    <t>25/05/2026 20:01:31</t>
  </si>
  <si>
    <t>15046270</t>
  </si>
  <si>
    <t>01/05/2026 13:14:34</t>
  </si>
  <si>
    <t>15035180</t>
  </si>
  <si>
    <t>Absenteísmo | Falta Injustificada</t>
  </si>
  <si>
    <t>Falta</t>
  </si>
  <si>
    <t>01/05/2026 01:17:43</t>
  </si>
  <si>
    <t>15077372</t>
  </si>
  <si>
    <t>26/05/2026 11:13:47</t>
  </si>
  <si>
    <t>15135390</t>
  </si>
  <si>
    <t>01/05/2026 19:47:14</t>
  </si>
  <si>
    <t>15043080</t>
  </si>
  <si>
    <t>15/05/2026 15:38:21</t>
  </si>
  <si>
    <t>15025530</t>
  </si>
  <si>
    <t>Outros | Fenômenos Naturais</t>
  </si>
  <si>
    <t>Técnico enfrentou fortes chuvas e precisou parar para menores riscos. Com isso ocasionou o atraso da ordem.</t>
  </si>
  <si>
    <t>26/05/2026 00:28:23</t>
  </si>
  <si>
    <t>15081170</t>
  </si>
  <si>
    <t>25/05/2026 20:07:36</t>
  </si>
  <si>
    <t>15057360</t>
  </si>
  <si>
    <t>O técnico Bruno precisou se ausentar devido a morte do avo dele, sabendo que o técnico Thiago esta de férias na data do dia 26 o polo não operou.</t>
  </si>
  <si>
    <t>26/05/2026 01:18:30</t>
  </si>
  <si>
    <t>15014000</t>
  </si>
  <si>
    <t>26/05/2026 01:18:22</t>
  </si>
  <si>
    <t>15048321</t>
  </si>
  <si>
    <t>25/05/2026 19:15:29</t>
  </si>
  <si>
    <t>15055355</t>
  </si>
  <si>
    <t>08/05/2026 18:43:01</t>
  </si>
  <si>
    <t>14026160</t>
  </si>
  <si>
    <t>08/05/2026 18:43:05</t>
  </si>
  <si>
    <t>Estávamos sem SMART do dia 09/05/2026 até o dia 12/05. O abastecimento ocorreu dia 12/05/2026 e por isso, a ordem foi atendida com atraso.</t>
  </si>
  <si>
    <t>08/05/2026 18:43:10</t>
  </si>
  <si>
    <t>08/05/2026 18:44:03</t>
  </si>
  <si>
    <t>08/05/2026 18:44:05</t>
  </si>
  <si>
    <t>25/05/2026 18:52:47</t>
  </si>
  <si>
    <t>14076120</t>
  </si>
  <si>
    <t>04/05/2026 18:42:33</t>
  </si>
  <si>
    <t>94971212</t>
  </si>
  <si>
    <t>19/05/2026 10:54:58</t>
  </si>
  <si>
    <t>22241050</t>
  </si>
  <si>
    <t>Tecnico veio cobrir o atestado do polo</t>
  </si>
  <si>
    <t>20/05/2026 12:06:42</t>
  </si>
  <si>
    <t>20251190</t>
  </si>
  <si>
    <t>20/05/2026 01:17:14</t>
  </si>
  <si>
    <t>20241140</t>
  </si>
  <si>
    <t>20/05/2026 01:17:19</t>
  </si>
  <si>
    <t>19/05/2026 11:20:18</t>
  </si>
  <si>
    <t>19/05/2026 13:38:59</t>
  </si>
  <si>
    <t>20240130</t>
  </si>
  <si>
    <t>07/05/2026 12:42:43</t>
  </si>
  <si>
    <t>21230370</t>
  </si>
  <si>
    <t>07/05/2026 12:42:45</t>
  </si>
  <si>
    <t>06/05/2026 14:52:43</t>
  </si>
  <si>
    <t>21215565</t>
  </si>
  <si>
    <t>06/05/2026 14:52:47</t>
  </si>
  <si>
    <t>06/05/2026 14:53:47</t>
  </si>
  <si>
    <t>08/05/2026 14:08:47</t>
  </si>
  <si>
    <t>21371270</t>
  </si>
  <si>
    <t>07/05/2026 14:42:42</t>
  </si>
  <si>
    <t>21545240</t>
  </si>
  <si>
    <t>16/05/2026 10:47:54</t>
  </si>
  <si>
    <t>21230775</t>
  </si>
  <si>
    <t>Polo se encontrava em stockout, por conta disso algumas OSs ficaram vencidas</t>
  </si>
  <si>
    <t>06/05/2026 15:12:00</t>
  </si>
  <si>
    <t>07/05/2026 14:14:58</t>
  </si>
  <si>
    <t>15/05/2026 12:45:54</t>
  </si>
  <si>
    <t>21210002</t>
  </si>
  <si>
    <t>Polo se encontrava em stockout, por conta disso algumas OSs foram vencidas</t>
  </si>
  <si>
    <t>15/05/2026 13:54:01</t>
  </si>
  <si>
    <t>Polo se encontrava em stockout, por conta disso algumas OSs venceram</t>
  </si>
  <si>
    <t>19/05/2026 10:16:10</t>
  </si>
  <si>
    <t>21350180</t>
  </si>
  <si>
    <t>Técnico felipe medeiros que faz a rota entrou de atestado dia 19/05 e por conta disso as rotas foram remanejadas</t>
  </si>
  <si>
    <t>19/05/2026 10:16:12</t>
  </si>
  <si>
    <t>22/05/2026 13:33:07</t>
  </si>
  <si>
    <t>13/05/2026 13:09:33</t>
  </si>
  <si>
    <t>40491760</t>
  </si>
  <si>
    <t>19/05/2026 19:00:59</t>
  </si>
  <si>
    <t>41231345</t>
  </si>
  <si>
    <t>11/05/2026 14:34:31</t>
  </si>
  <si>
    <t>41340155</t>
  </si>
  <si>
    <t>06/05/2026 14:44:33</t>
  </si>
  <si>
    <t>41231300</t>
  </si>
  <si>
    <t>22/05/2026 15:02:51</t>
  </si>
  <si>
    <t>41347278</t>
  </si>
  <si>
    <t>04/05/2026 12:31:14</t>
  </si>
  <si>
    <t>41310493</t>
  </si>
  <si>
    <t>02/05/2026 12:48:28</t>
  </si>
  <si>
    <t>41150520</t>
  </si>
  <si>
    <t>01/05/2026 13:22:35</t>
  </si>
  <si>
    <t>23/05/2026 14:44:42</t>
  </si>
  <si>
    <t>40279080</t>
  </si>
  <si>
    <t>04/05/2026 14:58:09</t>
  </si>
  <si>
    <t>02/05/2026 09:15:47</t>
  </si>
  <si>
    <t>41215760</t>
  </si>
  <si>
    <t>02/05/2026 09:55:43</t>
  </si>
  <si>
    <t>41720075</t>
  </si>
  <si>
    <t>04/05/2026 08:53:35</t>
  </si>
  <si>
    <t>02/05/2026 09:41:16</t>
  </si>
  <si>
    <t>41194105</t>
  </si>
  <si>
    <t>08/05/2026 15:20:54</t>
  </si>
  <si>
    <t>32113340</t>
  </si>
  <si>
    <t>08/05/2026 15:21:58</t>
  </si>
  <si>
    <t>04/05/2026 17:01:14</t>
  </si>
  <si>
    <t>32611106</t>
  </si>
  <si>
    <t>Endereço divergente tentamos contato mais sem sucesso</t>
  </si>
  <si>
    <t>08/05/2026 21:13:43</t>
  </si>
  <si>
    <t>32040678</t>
  </si>
  <si>
    <t>15/05/2026 21:04:02</t>
  </si>
  <si>
    <t>32145430</t>
  </si>
  <si>
    <t>Na primeira tentativa cliente ausente</t>
  </si>
  <si>
    <t>06/05/2026 02:10:14</t>
  </si>
  <si>
    <t>32050350</t>
  </si>
  <si>
    <t>11/05/2026 10:25:27</t>
  </si>
  <si>
    <t>32187490</t>
  </si>
  <si>
    <t>06/05/2026 17:19:01</t>
  </si>
  <si>
    <t>32140160</t>
  </si>
  <si>
    <t>32185660</t>
  </si>
  <si>
    <t>16/05/2026 11:46:59</t>
  </si>
  <si>
    <t>32110150</t>
  </si>
  <si>
    <t>23/05/2026 12:28:42</t>
  </si>
  <si>
    <t>32146036</t>
  </si>
  <si>
    <t>11/05/2026 14:28:09</t>
  </si>
  <si>
    <t>32013390</t>
  </si>
  <si>
    <t>07/05/2026 15:14:44</t>
  </si>
  <si>
    <t>32185350</t>
  </si>
  <si>
    <t>06/05/2026 13:09:25</t>
  </si>
  <si>
    <t>14/05/2026 21:17:43</t>
  </si>
  <si>
    <t>32065452</t>
  </si>
  <si>
    <t>06/05/2026 11:11:56</t>
  </si>
  <si>
    <t>32186010</t>
  </si>
  <si>
    <t>08/05/2026 15:43:48</t>
  </si>
  <si>
    <t>32180580</t>
  </si>
  <si>
    <t>05/05/2026 12:03:14</t>
  </si>
  <si>
    <t>32013140</t>
  </si>
  <si>
    <t>12/05/2026 15:22:13</t>
  </si>
  <si>
    <t>12/05/2026 15:22:16</t>
  </si>
  <si>
    <t>12/05/2026 15:23:19</t>
  </si>
  <si>
    <t>07/05/2026 02:11:12</t>
  </si>
  <si>
    <t>32044200</t>
  </si>
  <si>
    <t>07/05/2026 02:11:31</t>
  </si>
  <si>
    <t>23/05/2026 13:20:42</t>
  </si>
  <si>
    <t>32113230</t>
  </si>
  <si>
    <t>02/05/2026 10:07:18</t>
  </si>
  <si>
    <t>32185550</t>
  </si>
  <si>
    <t>08717650</t>
  </si>
  <si>
    <t>Foi uma ordem de troca bateria onde o cliente só trabalhava de manhã e em dias específicos.</t>
  </si>
  <si>
    <t>20/05/2026 11:51:39</t>
  </si>
  <si>
    <t>08710025</t>
  </si>
  <si>
    <t>@all</t>
  </si>
  <si>
    <t>13/05/2026 10:45:57</t>
  </si>
  <si>
    <t>08772015</t>
  </si>
  <si>
    <t>Muitas ordens vencendo no período da manhã.</t>
  </si>
  <si>
    <t>20/05/2026 10:27:52</t>
  </si>
  <si>
    <t>08730490</t>
  </si>
  <si>
    <t>08775370</t>
  </si>
  <si>
    <t>12/05/2026 12:11:35</t>
  </si>
  <si>
    <t>08820130</t>
  </si>
  <si>
    <t>Bom dia, tudo bem? técnica estava atendendo a cidade inteira neste dia.</t>
  </si>
  <si>
    <t>04/05/2026 17:43:14</t>
  </si>
  <si>
    <t>08779570</t>
  </si>
  <si>
    <t>Devido a distancia da ordem (Chácaras Guanabara, divisa Guararema)  tivemos que realizar no dia seguinte, técnica estava visitando o outro extremo da cidade (Biritiba ussu, divisa de Bertioga)</t>
  </si>
  <si>
    <t>04/05/2026 17:44:15</t>
  </si>
  <si>
    <t>23/05/2026 09:10:15</t>
  </si>
  <si>
    <t>08773380</t>
  </si>
  <si>
    <t>26/05/2026 11:02:06</t>
  </si>
  <si>
    <t>08780000</t>
  </si>
  <si>
    <t>Técnica Caroline Gomes estava de atestado nos dias 26/05 e 27/05.</t>
  </si>
  <si>
    <t>20/05/2026 12:52:42</t>
  </si>
  <si>
    <t>08772060</t>
  </si>
  <si>
    <t>27/05/2026 21:11:02</t>
  </si>
  <si>
    <t>26/05/2026 17:40:22</t>
  </si>
  <si>
    <t>08774020</t>
  </si>
  <si>
    <t>13/05/2026 11:56:29</t>
  </si>
  <si>
    <t>08750500</t>
  </si>
  <si>
    <t>26/05/2026 10:40:22</t>
  </si>
  <si>
    <t>08750330</t>
  </si>
  <si>
    <t>21/05/2026 15:55:51</t>
  </si>
  <si>
    <t>08726590</t>
  </si>
  <si>
    <t>21/05/2026 15:57:24</t>
  </si>
  <si>
    <t>08775400</t>
  </si>
  <si>
    <t>21/05/2026 12:26:49</t>
  </si>
  <si>
    <t>08772510</t>
  </si>
  <si>
    <t>28/05/2026 11:32:14</t>
  </si>
  <si>
    <t>08767055</t>
  </si>
  <si>
    <t>25/05/2026 21:25:34</t>
  </si>
  <si>
    <t>técnica Caroline gomes estava de atestado dia 26 e 27/05.</t>
  </si>
  <si>
    <t>08774320</t>
  </si>
  <si>
    <t>26/05/2026 17:14:18</t>
  </si>
  <si>
    <t>08772040</t>
  </si>
  <si>
    <t>26/05/2026 15:14:24</t>
  </si>
  <si>
    <t>08790480</t>
  </si>
  <si>
    <t>21/05/2026 11:36:07</t>
  </si>
  <si>
    <t>08790330</t>
  </si>
  <si>
    <t>21/05/2026 09:06:44</t>
  </si>
  <si>
    <t>08750770</t>
  </si>
  <si>
    <t>01/05/2026 21:29:14</t>
  </si>
  <si>
    <t>08775260</t>
  </si>
  <si>
    <t>Outros | Feriado Local</t>
  </si>
  <si>
    <t>21/05/2026 13:22:10</t>
  </si>
  <si>
    <t>08717490</t>
  </si>
  <si>
    <t>21/05/2026 13:23:14</t>
  </si>
  <si>
    <t>20/05/2026 09:48:19</t>
  </si>
  <si>
    <t>08717470</t>
  </si>
  <si>
    <t>26/05/2026 01:18:47</t>
  </si>
  <si>
    <t>08738150</t>
  </si>
  <si>
    <t>26/05/2026 20:24:24</t>
  </si>
  <si>
    <t>08730805</t>
  </si>
  <si>
    <t>26/05/2026 00:39:56</t>
  </si>
  <si>
    <t>08750630</t>
  </si>
  <si>
    <t>Tecnica Caroline Gomes estava de atestado nos dias 26/05 e 27/05.</t>
  </si>
  <si>
    <t>25/05/2026 19:45:31</t>
  </si>
  <si>
    <t>08743030</t>
  </si>
  <si>
    <t>27/05/2026 05:26:20</t>
  </si>
  <si>
    <t>08752000</t>
  </si>
  <si>
    <t>19/05/2026 16:11:05</t>
  </si>
  <si>
    <t>90040370</t>
  </si>
  <si>
    <t>Cliente só estaria no local após às 16h.</t>
  </si>
  <si>
    <t>19/05/2026 16:11:10</t>
  </si>
  <si>
    <t>19/05/2026 16:11:28</t>
  </si>
  <si>
    <t>19/05/2026 16:11:35</t>
  </si>
  <si>
    <t>19/05/2026 16:12:12</t>
  </si>
  <si>
    <t>19/05/2026 16:12:22</t>
  </si>
  <si>
    <t>04/05/2026 09:41:17</t>
  </si>
  <si>
    <t>94495170</t>
  </si>
  <si>
    <t>Devido ao treinamento de bipagem dos seriais BAD de atendimento expresso realizado em 06/05 às 9h a ordem foi atendida fora do prazo.</t>
  </si>
  <si>
    <t>19/05/2026 15:19:39</t>
  </si>
  <si>
    <t>90160004</t>
  </si>
  <si>
    <t>Cliente só teria disponibilidade após as 16:30h.</t>
  </si>
  <si>
    <t>23/05/2026 14:30:06</t>
  </si>
  <si>
    <t>91170170</t>
  </si>
  <si>
    <t>23/05/2026 14:34:01</t>
  </si>
  <si>
    <t>23/05/2026 14:39:42</t>
  </si>
  <si>
    <t>19/05/2026 14:15:38</t>
  </si>
  <si>
    <t>90250590</t>
  </si>
  <si>
    <t>Cliente só teria disponibilidade após às 14:30h.</t>
  </si>
  <si>
    <t>19/05/2026 14:16:52</t>
  </si>
  <si>
    <t>Cliente só teria disponibilidade após as 14:30h.</t>
  </si>
  <si>
    <t>11/05/2026 11:52:05</t>
  </si>
  <si>
    <t>94470460</t>
  </si>
  <si>
    <t>Cliente só estaria disponível após às 16:30h.</t>
  </si>
  <si>
    <t>13/05/2026 11:49:06</t>
  </si>
  <si>
    <t>94430070</t>
  </si>
  <si>
    <t>Cliente só estaria disponível após as 11:30h.</t>
  </si>
  <si>
    <t>05/05/2026 09:18:57</t>
  </si>
  <si>
    <t>94420310</t>
  </si>
  <si>
    <t>27/05/2026 11:09:25</t>
  </si>
  <si>
    <t>91260320</t>
  </si>
  <si>
    <t>12/05/2026 11:37:51</t>
  </si>
  <si>
    <t>94410200</t>
  </si>
  <si>
    <t>Cliente só estaria disponível após as 16h.</t>
  </si>
  <si>
    <t>05/05/2026 12:00:49</t>
  </si>
  <si>
    <t>94410000</t>
  </si>
  <si>
    <t>26/05/2026 17:01:19</t>
  </si>
  <si>
    <t>87040440</t>
  </si>
  <si>
    <t>Técnicos estavam em Daily com a gestão</t>
  </si>
  <si>
    <t>19/05/2026 15:36:57</t>
  </si>
  <si>
    <t>87033080</t>
  </si>
  <si>
    <t>Absenteísmo | Retirada do Veículo na Locadora</t>
  </si>
  <si>
    <t>No período da tarde do dia 20/05 os técnicos precisaram se apresentar ao polo para a troca das motocicletas antigas, que até então eram elétricas, por motocicletas novas a combustão. Devido o atraso da transportadora e o tempo gasto no recebimento, não foi possível atender a ordem no tempo certo.</t>
  </si>
  <si>
    <t>19/05/2026 15:23:02</t>
  </si>
  <si>
    <t>08/05/2026 16:11:44</t>
  </si>
  <si>
    <t>87013190</t>
  </si>
  <si>
    <t>A ordem foi passada inicialmente para o tecnico edson, que relatou um erro no endereço cadastrado. O novo endereço é endereço da atuação de Christian, que ao chegar no endereço não encontrou a cliente. Por esses motivos a ordem foi reencaminhada duas vezes, mas elas não tiveram a atualização da SLA. O que justifica o atraso apontado pelo sistema</t>
  </si>
  <si>
    <t>26/05/2026 13:40:47</t>
  </si>
  <si>
    <t>87050000</t>
  </si>
  <si>
    <t>Técnico teve Daily com a gestão pela manhã e não pôde atender a OS a tempo</t>
  </si>
  <si>
    <t>26/05/2026 13:40:49</t>
  </si>
  <si>
    <t>08/05/2026 10:22:07</t>
  </si>
  <si>
    <t>87035090</t>
  </si>
  <si>
    <t>Técnico atrasou a saída de rota pois foi o primeiro dia do novo assistente.
O polo fica trancado e só o técnico tinha a chave, foi necessário o deslocamento até o local para abrir a sala, o que ocasionou o atraso na ordem</t>
  </si>
  <si>
    <t>22/05/2026 12:09:28</t>
  </si>
  <si>
    <t>21864063</t>
  </si>
  <si>
    <t>A OS foi perdida devido a erro operacional.</t>
  </si>
  <si>
    <t>19/05/2026 12:32:38</t>
  </si>
  <si>
    <t>21765460</t>
  </si>
  <si>
    <t>Absenteísmo | Acidente técnico</t>
  </si>
  <si>
    <t>Devido a um acidente ocorrido ontem (19/05), por volta das 11h, o técnico Cristiano Douglas Vasconcelos de Jesus está ausente. Seguimos operando com equipe reduzida.</t>
  </si>
  <si>
    <t>19/05/2026 12:32:41</t>
  </si>
  <si>
    <t>19/05/2026 12:33:41</t>
  </si>
  <si>
    <t>11/05/2026 11:31:00</t>
  </si>
  <si>
    <t>21842550</t>
  </si>
  <si>
    <t>Ocorreu um erro de roteirização.</t>
  </si>
  <si>
    <t>Polo AP Macapá - P299</t>
  </si>
  <si>
    <t>Claudio Oliveira Da Silva</t>
  </si>
  <si>
    <t>26/05/2026 10:24:05</t>
  </si>
  <si>
    <t>68909023</t>
  </si>
  <si>
    <t>Amapá</t>
  </si>
  <si>
    <t>fortes chuvas.</t>
  </si>
  <si>
    <t>28/05/2026 11:21:10</t>
  </si>
  <si>
    <t>68908751</t>
  </si>
  <si>
    <t>Fortes Chuvas</t>
  </si>
  <si>
    <t>27/05/2026 15:01:57</t>
  </si>
  <si>
    <t>68905780</t>
  </si>
  <si>
    <t>fortes chuvas no dia 28/05</t>
  </si>
  <si>
    <t>26/05/2026 11:02:56</t>
  </si>
  <si>
    <t>68908402</t>
  </si>
  <si>
    <t>28/05/2026 13:41:42</t>
  </si>
  <si>
    <t>68906518</t>
  </si>
  <si>
    <t>28/05/2026 13:42:21</t>
  </si>
  <si>
    <t>25/05/2026 17:45:29</t>
  </si>
  <si>
    <t>68911385</t>
  </si>
  <si>
    <t>25/05/2026 23:59:29</t>
  </si>
  <si>
    <t>68909855</t>
  </si>
  <si>
    <t>26/05/2026 11:18:20</t>
  </si>
  <si>
    <t>68909795</t>
  </si>
  <si>
    <t>05/05/2026 22:33:17</t>
  </si>
  <si>
    <t>41720000</t>
  </si>
  <si>
    <t>04/05/2026 10:04:02</t>
  </si>
  <si>
    <t>41710760</t>
  </si>
  <si>
    <t>01/05/2026 21:21:14</t>
  </si>
  <si>
    <t>04/05/2026 09:33:11</t>
  </si>
  <si>
    <t>41820700</t>
  </si>
  <si>
    <t>22/05/2026 14:09:04</t>
  </si>
  <si>
    <t>41100000</t>
  </si>
  <si>
    <t>22/05/2026 14:09:37</t>
  </si>
  <si>
    <t>21/05/2026 13:40:42</t>
  </si>
  <si>
    <t>41820021</t>
  </si>
  <si>
    <t>27/05/2026 20:46:20</t>
  </si>
  <si>
    <t>49089441</t>
  </si>
  <si>
    <t>28/05/2026 17:36:11</t>
  </si>
  <si>
    <t>49067040</t>
  </si>
  <si>
    <t>22/05/2026 14:44:30</t>
  </si>
  <si>
    <t>49153494</t>
  </si>
  <si>
    <t>22/05/2026 12:31:46</t>
  </si>
  <si>
    <t>49010180</t>
  </si>
  <si>
    <t>22/05/2026 14:31:07</t>
  </si>
  <si>
    <t>49015000</t>
  </si>
  <si>
    <t>22/05/2026 09:36:26</t>
  </si>
  <si>
    <t>49156306</t>
  </si>
  <si>
    <t>27/05/2026 22:38:20</t>
  </si>
  <si>
    <t>49067214</t>
  </si>
  <si>
    <t>25/05/2026 18:01:31</t>
  </si>
  <si>
    <t>09169209</t>
  </si>
  <si>
    <t>Ordem atendida dentro do prazo</t>
  </si>
  <si>
    <t>05/05/2026 17:09:51</t>
  </si>
  <si>
    <t>09091010</t>
  </si>
  <si>
    <t>05/05/2026 17:10:54</t>
  </si>
  <si>
    <t>22/05/2026 10:45:30</t>
  </si>
  <si>
    <t>09185224</t>
  </si>
  <si>
    <t>09/05/2026 17:32:06</t>
  </si>
  <si>
    <t>09132590</t>
  </si>
  <si>
    <t>01/05/2026 14:34:45</t>
  </si>
  <si>
    <t>09175730</t>
  </si>
  <si>
    <t>Ordem caiu no feriado, estávamos retirando back log, houve um acumulo</t>
  </si>
  <si>
    <t>01/05/2026 04:43:15</t>
  </si>
  <si>
    <t>09134520</t>
  </si>
  <si>
    <t>Ordem caiu no feriado</t>
  </si>
  <si>
    <t>02/05/2026 11:35:14</t>
  </si>
  <si>
    <t>09182340</t>
  </si>
  <si>
    <t>01/05/2026 22:43:14</t>
  </si>
  <si>
    <t>09175660</t>
  </si>
  <si>
    <t>01/05/2026 16:05:16</t>
  </si>
  <si>
    <t>09090505</t>
  </si>
  <si>
    <t>01/05/2026 17:18:32</t>
  </si>
  <si>
    <t>09195090</t>
  </si>
  <si>
    <t>25/05/2026 14:09:47</t>
  </si>
  <si>
    <t>09185220</t>
  </si>
  <si>
    <t>Estávamos sem smart, atendemos assim que recebemos</t>
  </si>
  <si>
    <t>11/05/2026 17:59:01</t>
  </si>
  <si>
    <t>09132410</t>
  </si>
  <si>
    <t>04/05/2026 11:27:36</t>
  </si>
  <si>
    <t>09041060</t>
  </si>
  <si>
    <t>01/05/2026 15:09:15</t>
  </si>
  <si>
    <t>09050000</t>
  </si>
  <si>
    <t>01/05/2026 18:51:14</t>
  </si>
  <si>
    <t>09170296</t>
  </si>
  <si>
    <t>02/05/2026 00:15:16</t>
  </si>
  <si>
    <t>09041210</t>
  </si>
  <si>
    <t>01/05/2026 08:07:15</t>
  </si>
  <si>
    <t>09080160</t>
  </si>
  <si>
    <t>15/05/2026 15:39:04</t>
  </si>
  <si>
    <t>40310290</t>
  </si>
  <si>
    <t>26/05/2026 18:05:41</t>
  </si>
  <si>
    <t>40714145</t>
  </si>
  <si>
    <t>02/05/2026 18:03:14</t>
  </si>
  <si>
    <t>40750326</t>
  </si>
  <si>
    <t>19/05/2026 09:54:08</t>
  </si>
  <si>
    <t>40470370</t>
  </si>
  <si>
    <t>09/05/2026 11:43:13</t>
  </si>
  <si>
    <t>40391390</t>
  </si>
  <si>
    <t>10/05/2026 09:35:27</t>
  </si>
  <si>
    <t>40437395</t>
  </si>
  <si>
    <t>01/05/2026 19:45:14</t>
  </si>
  <si>
    <t>40435280</t>
  </si>
  <si>
    <t>06/05/2026 22:03:11</t>
  </si>
  <si>
    <t>40444795</t>
  </si>
  <si>
    <t>08/05/2026 18:05:23</t>
  </si>
  <si>
    <t>40391505</t>
  </si>
  <si>
    <t>16/05/2026 11:48:14</t>
  </si>
  <si>
    <t>40370270</t>
  </si>
  <si>
    <t>05/05/2026 10:36:12</t>
  </si>
  <si>
    <t>40445170</t>
  </si>
  <si>
    <t>16/05/2026 07:51:54</t>
  </si>
  <si>
    <t>40385360</t>
  </si>
  <si>
    <t>13/05/2026 15:46:31</t>
  </si>
  <si>
    <t>40330160</t>
  </si>
  <si>
    <t>02/05/2026 13:42:03</t>
  </si>
  <si>
    <t>40732030</t>
  </si>
  <si>
    <t>03/05/2026 01:31:14</t>
  </si>
  <si>
    <t>40421090</t>
  </si>
  <si>
    <t>14/05/2026 15:45:30</t>
  </si>
  <si>
    <t>40434475</t>
  </si>
  <si>
    <t>02/05/2026 16:25:14</t>
  </si>
  <si>
    <t>40773110</t>
  </si>
  <si>
    <t>05/05/2026 17:03:05</t>
  </si>
  <si>
    <t>40425181</t>
  </si>
  <si>
    <t>16/05/2026 18:46:05</t>
  </si>
  <si>
    <t>40430500</t>
  </si>
  <si>
    <t>22/05/2026 11:17:59</t>
  </si>
  <si>
    <t>23040150</t>
  </si>
  <si>
    <t>04/05/2026 11:35:44</t>
  </si>
  <si>
    <t>90240592</t>
  </si>
  <si>
    <t>12/05/2026 15:01:40</t>
  </si>
  <si>
    <t>91180260</t>
  </si>
  <si>
    <t>26/05/2026 12:22:22</t>
  </si>
  <si>
    <t>94576680</t>
  </si>
  <si>
    <t>Pneu da moto da técnica furou, necessário levar na borracharia, ocasionando o atraso na OS.</t>
  </si>
  <si>
    <t>19/05/2026 16:17:37</t>
  </si>
  <si>
    <t>94820100</t>
  </si>
  <si>
    <t>19/05/2026 12:08:26</t>
  </si>
  <si>
    <t>94818001</t>
  </si>
  <si>
    <t>26/05/2026 12:25:23</t>
  </si>
  <si>
    <t>94574011</t>
  </si>
  <si>
    <t>12/05/2026 11:12:27</t>
  </si>
  <si>
    <t>Cliente só estaria disponível após as 15:30h.</t>
  </si>
  <si>
    <t>12/05/2026 11:12:32</t>
  </si>
  <si>
    <t>22/05/2026 09:48:46</t>
  </si>
  <si>
    <t>05/05/2026 14:03:16</t>
  </si>
  <si>
    <t>90570001</t>
  </si>
  <si>
    <t>08/05/2026 12:01:54</t>
  </si>
  <si>
    <t>31080150</t>
  </si>
  <si>
    <t>PRIMEIRA TENTATIVA
08/05/2026 13:27:32 - ENDEREÇO DO EC INCORRETO 
SEGUNDA TENTATIVA 
CLIENTE ATUALIZOU ENDEREÇO PARA A REGIÃO DO SANTA INÊS</t>
  </si>
  <si>
    <t>08/05/2026 12:05:02</t>
  </si>
  <si>
    <t>19/05/2026 18:30:42</t>
  </si>
  <si>
    <t>30575400</t>
  </si>
  <si>
    <t>19/05/2026 16:47:33</t>
  </si>
  <si>
    <t>31270310</t>
  </si>
  <si>
    <t>19/05/2026 16:48:31</t>
  </si>
  <si>
    <t>19/05/2026 16:49:19</t>
  </si>
  <si>
    <t>19/05/2026 16:50:11</t>
  </si>
  <si>
    <t>25/05/2026 12:02:42</t>
  </si>
  <si>
    <t>31160370</t>
  </si>
  <si>
    <t>CLIENTE SOLICITOU ATENDIMENTO NA PARTE DA TARDE</t>
  </si>
  <si>
    <t>25/05/2026 12:02:44</t>
  </si>
  <si>
    <t>25/05/2026 12:02:45</t>
  </si>
  <si>
    <t>25/05/2026 12:03:09</t>
  </si>
  <si>
    <t>25/05/2026 12:03:45</t>
  </si>
  <si>
    <t>06/05/2026 14:13:18</t>
  </si>
  <si>
    <t>40420020</t>
  </si>
  <si>
    <t>04/05/2026 09:35:16</t>
  </si>
  <si>
    <t>40486120</t>
  </si>
  <si>
    <t>10/05/2026 18:07:25</t>
  </si>
  <si>
    <t>40773050</t>
  </si>
  <si>
    <t>18/05/2026 16:09:44</t>
  </si>
  <si>
    <t>40727050</t>
  </si>
  <si>
    <t>26/05/2026 19:18:20</t>
  </si>
  <si>
    <t>40276060</t>
  </si>
  <si>
    <t>08/05/2026 14:21:51</t>
  </si>
  <si>
    <t>40773120</t>
  </si>
  <si>
    <t>03/05/2026 23:07:14</t>
  </si>
  <si>
    <t>40717301</t>
  </si>
  <si>
    <t>05/05/2026 14:15:30</t>
  </si>
  <si>
    <t>40471095</t>
  </si>
  <si>
    <t>06/05/2026 23:14:08</t>
  </si>
  <si>
    <t>40440360</t>
  </si>
  <si>
    <t>08/05/2026 11:51:53</t>
  </si>
  <si>
    <t>40771195</t>
  </si>
  <si>
    <t>05/05/2026 15:47:14</t>
  </si>
  <si>
    <t>40714345</t>
  </si>
  <si>
    <t>14/05/2026 11:04:57</t>
  </si>
  <si>
    <t>02441000</t>
  </si>
  <si>
    <t>27/05/2026 10:50:23</t>
  </si>
  <si>
    <t>11/05/2026 17:01:24</t>
  </si>
  <si>
    <t>02318050</t>
  </si>
  <si>
    <t>04/05/2026 14:06:05</t>
  </si>
  <si>
    <t>02336000</t>
  </si>
  <si>
    <t>OS em atraso pois cliente estaria disponivel apenas no periodo de almoço</t>
  </si>
  <si>
    <t>25/05/2026 10:41:14</t>
  </si>
  <si>
    <t>02319040</t>
  </si>
  <si>
    <t>11/05/2026 15:55:50</t>
  </si>
  <si>
    <t>02304002</t>
  </si>
  <si>
    <t>25/05/2026 11:07:33</t>
  </si>
  <si>
    <t>02430002</t>
  </si>
  <si>
    <t>25/05/2026 11:08:35</t>
  </si>
  <si>
    <t>25/05/2026 13:57:30</t>
  </si>
  <si>
    <t>02323450</t>
  </si>
  <si>
    <t>26/05/2026 18:41:01</t>
  </si>
  <si>
    <t>02324090</t>
  </si>
  <si>
    <t>27/05/2026 11:34:20</t>
  </si>
  <si>
    <t>02279000</t>
  </si>
  <si>
    <t>22/05/2026 10:40:22</t>
  </si>
  <si>
    <t>02451040</t>
  </si>
  <si>
    <t>16/05/2026 13:48:12</t>
  </si>
  <si>
    <t>02358030</t>
  </si>
  <si>
    <t>25/05/2026 13:37:29</t>
  </si>
  <si>
    <t>02408080</t>
  </si>
  <si>
    <t>26/05/2026 00:39:30</t>
  </si>
  <si>
    <t>02479000</t>
  </si>
  <si>
    <t>18/05/2026 12:11:27</t>
  </si>
  <si>
    <t>12440010</t>
  </si>
  <si>
    <t>Ordem atendida fora do SLA, por alta demanda no polo Campos do Jordão.</t>
  </si>
  <si>
    <t>02/05/2026 10:11:14</t>
  </si>
  <si>
    <t>12450000</t>
  </si>
  <si>
    <t>Acordado folga com a liderança no final de semana, onde a mesma foi atendida na segunda-feria.</t>
  </si>
  <si>
    <t>05/05/2026 13:47:17</t>
  </si>
  <si>
    <t>12450003</t>
  </si>
  <si>
    <t>No dia tivemos um alto volume ordens, além de atendimento em outras cidades que ocasionou no atendimentos em atraso dessa ordem.</t>
  </si>
  <si>
    <t>01/05/2026 19:27:14</t>
  </si>
  <si>
    <t>12465062</t>
  </si>
  <si>
    <t>18/05/2026 17:03:08</t>
  </si>
  <si>
    <t>12472000</t>
  </si>
  <si>
    <t>01/05/2026 22:10:10</t>
  </si>
  <si>
    <t>12460148</t>
  </si>
  <si>
    <t>01/05/2026 10:07:42</t>
  </si>
  <si>
    <t>12404243</t>
  </si>
  <si>
    <t>23/05/2026 11:38:00</t>
  </si>
  <si>
    <t>12466528</t>
  </si>
  <si>
    <t>01/05/2026 09:05:14</t>
  </si>
  <si>
    <t>12420260</t>
  </si>
  <si>
    <t>18/05/2026 17:13:53</t>
  </si>
  <si>
    <t>12405510</t>
  </si>
  <si>
    <t>01/05/2026 17:43:15</t>
  </si>
  <si>
    <t>74960335</t>
  </si>
  <si>
    <t>Orden acumuladas porque foi pedido prioridade para finalização de ordens de smarts atrasadas por  porque etava comstokout no polo</t>
  </si>
  <si>
    <t>20/05/2026 10:52:43</t>
  </si>
  <si>
    <t>74565240</t>
  </si>
  <si>
    <t>Foi pedido pela liderança finalizar por volumetria e não por SLA</t>
  </si>
  <si>
    <t>27/05/2026 08:09:30</t>
  </si>
  <si>
    <t>74370609</t>
  </si>
  <si>
    <t>07/05/2026 12:26:19</t>
  </si>
  <si>
    <t>74937510</t>
  </si>
  <si>
    <t>22/05/2026 17:31:13</t>
  </si>
  <si>
    <t>74371818</t>
  </si>
  <si>
    <t>02/05/2026 10:21:16</t>
  </si>
  <si>
    <t>74975120</t>
  </si>
  <si>
    <t>29/05/2026 11:05:13</t>
  </si>
  <si>
    <t>74543460</t>
  </si>
  <si>
    <t>17/05/2026 11:19:56</t>
  </si>
  <si>
    <t>74390300</t>
  </si>
  <si>
    <t>01/05/2026 06:49:15</t>
  </si>
  <si>
    <t>74940550</t>
  </si>
  <si>
    <t>06/05/2026 22:22:37</t>
  </si>
  <si>
    <t>74393740</t>
  </si>
  <si>
    <t>05/05/2026 12:08:18</t>
  </si>
  <si>
    <t>74936590</t>
  </si>
  <si>
    <t>01/05/2026 17:42:47</t>
  </si>
  <si>
    <t>74970580</t>
  </si>
  <si>
    <t>05/05/2026 10:23:52</t>
  </si>
  <si>
    <t>74956090</t>
  </si>
  <si>
    <t>11/05/2026 14:33:52</t>
  </si>
  <si>
    <t>74354540</t>
  </si>
  <si>
    <t>29/05/2026 10:30:54</t>
  </si>
  <si>
    <t>74435090</t>
  </si>
  <si>
    <t>Endereço incompleto</t>
  </si>
  <si>
    <t>27/05/2026 12:07:15</t>
  </si>
  <si>
    <t>74350020</t>
  </si>
  <si>
    <t>07/05/2026 12:21:58</t>
  </si>
  <si>
    <t>74967130</t>
  </si>
  <si>
    <t>08/05/2026 10:14:31</t>
  </si>
  <si>
    <t>74255080</t>
  </si>
  <si>
    <t>19/05/2026 13:42:28</t>
  </si>
  <si>
    <t>74070150</t>
  </si>
  <si>
    <t>28/05/2026 14:43:01</t>
  </si>
  <si>
    <t>74425030</t>
  </si>
  <si>
    <t>estabeslecimento fechado</t>
  </si>
  <si>
    <t>08/05/2026 11:35:28</t>
  </si>
  <si>
    <t>18/05/2026 08:23:55</t>
  </si>
  <si>
    <t>74394215</t>
  </si>
  <si>
    <t>18/05/2026 08:24:56</t>
  </si>
  <si>
    <t>05/05/2026 11:27:19</t>
  </si>
  <si>
    <t>74942380</t>
  </si>
  <si>
    <t>06/05/2026 11:09:56</t>
  </si>
  <si>
    <t>74966663</t>
  </si>
  <si>
    <t>06/05/2026 11:11:14</t>
  </si>
  <si>
    <t>07/05/2026 13:16:20</t>
  </si>
  <si>
    <t>74933560</t>
  </si>
  <si>
    <t>13/05/2026 10:53:28</t>
  </si>
  <si>
    <t>74942520</t>
  </si>
  <si>
    <t>25/05/2026 13:52:15</t>
  </si>
  <si>
    <t>74815745</t>
  </si>
  <si>
    <t>Cliente ausent5e</t>
  </si>
  <si>
    <t>25/05/2026 13:53:15</t>
  </si>
  <si>
    <t>Edereço incorreto</t>
  </si>
  <si>
    <t>13/05/2026 08:25:55</t>
  </si>
  <si>
    <t>74988793</t>
  </si>
  <si>
    <t>05/05/2026 13:15:17</t>
  </si>
  <si>
    <t>74947140</t>
  </si>
  <si>
    <t>13/05/2026 09:14:33</t>
  </si>
  <si>
    <t>13/05/2026 09:15:20</t>
  </si>
  <si>
    <t>13/05/2026 09:16:02</t>
  </si>
  <si>
    <t>13/05/2026 12:27:48</t>
  </si>
  <si>
    <t>74980020</t>
  </si>
  <si>
    <t>05/05/2026 13:03:21</t>
  </si>
  <si>
    <t>74968506</t>
  </si>
  <si>
    <t>06/05/2026 10:38:40</t>
  </si>
  <si>
    <t>74921208</t>
  </si>
  <si>
    <t>06/05/2026 10:38:43</t>
  </si>
  <si>
    <t>04/05/2026 17:03:24</t>
  </si>
  <si>
    <t>74395540</t>
  </si>
  <si>
    <t>20/05/2026 12:29:51</t>
  </si>
  <si>
    <t>74523190</t>
  </si>
  <si>
    <t>05/05/2026 11:24:09</t>
  </si>
  <si>
    <t>74988814</t>
  </si>
  <si>
    <t>04/05/2026 16:53:09</t>
  </si>
  <si>
    <t>74370764</t>
  </si>
  <si>
    <t>07/05/2026 09:37:59</t>
  </si>
  <si>
    <t>74355478</t>
  </si>
  <si>
    <t>06/05/2026 10:26:56</t>
  </si>
  <si>
    <t>74932565</t>
  </si>
  <si>
    <t>06/05/2026 10:27:01</t>
  </si>
  <si>
    <t>06/05/2026 10:28:01</t>
  </si>
  <si>
    <t>06/05/2026 11:37:44</t>
  </si>
  <si>
    <t>13/05/2026 11:55:49</t>
  </si>
  <si>
    <t>74959200</t>
  </si>
  <si>
    <t>15/05/2026 10:38:53</t>
  </si>
  <si>
    <t>74961010</t>
  </si>
  <si>
    <t>17/05/2026 21:42:06</t>
  </si>
  <si>
    <t>74934220</t>
  </si>
  <si>
    <t>05/05/2026 12:39:07</t>
  </si>
  <si>
    <t>74913137</t>
  </si>
  <si>
    <t>20/05/2026 12:47:22</t>
  </si>
  <si>
    <t>02/05/2026 00:15:14</t>
  </si>
  <si>
    <t>74955220</t>
  </si>
  <si>
    <t>13/05/2026 11:53:53</t>
  </si>
  <si>
    <t>74983290</t>
  </si>
  <si>
    <t>13/05/2026 13:07:57</t>
  </si>
  <si>
    <t>74964534</t>
  </si>
  <si>
    <t>05/05/2026 09:24:28</t>
  </si>
  <si>
    <t>74918040</t>
  </si>
  <si>
    <t>08/05/2026 10:07:24</t>
  </si>
  <si>
    <t>74250030</t>
  </si>
  <si>
    <t>05/05/2026 13:28:49</t>
  </si>
  <si>
    <t>74973880</t>
  </si>
  <si>
    <t>05/05/2026 13:49:14</t>
  </si>
  <si>
    <t>11/05/2026 15:38:56</t>
  </si>
  <si>
    <t>11/05/2026 15:40:05</t>
  </si>
  <si>
    <t>06/05/2026 10:07:39</t>
  </si>
  <si>
    <t>74940540</t>
  </si>
  <si>
    <t>07/05/2026 14:20:54</t>
  </si>
  <si>
    <t>74948230</t>
  </si>
  <si>
    <t>02/05/2026 10:40:21</t>
  </si>
  <si>
    <t>74393660</t>
  </si>
  <si>
    <t>Foi pedido para dar prioridade nas ordens mais atrasadas de smarts por conta do stokout</t>
  </si>
  <si>
    <t>20/05/2026 17:04:57</t>
  </si>
  <si>
    <t>74964400</t>
  </si>
  <si>
    <t>07/05/2026 13:08:05</t>
  </si>
  <si>
    <t>74043010</t>
  </si>
  <si>
    <t>20/05/2026 15:46:25</t>
  </si>
  <si>
    <t>74503100</t>
  </si>
  <si>
    <t>08/05/2026 11:46:18</t>
  </si>
  <si>
    <t>74140110</t>
  </si>
  <si>
    <t>19/05/2026 13:30:39</t>
  </si>
  <si>
    <t>74357153</t>
  </si>
  <si>
    <t>27/05/2026 10:39:32</t>
  </si>
  <si>
    <t>74367635</t>
  </si>
  <si>
    <t>20/05/2026 12:49:29</t>
  </si>
  <si>
    <t>74565480</t>
  </si>
  <si>
    <t>06/05/2026 12:44:28</t>
  </si>
  <si>
    <t>74484706</t>
  </si>
  <si>
    <t>06/05/2026 08:25:58</t>
  </si>
  <si>
    <t>74937600</t>
  </si>
  <si>
    <t>06/05/2026 08:26:01</t>
  </si>
  <si>
    <t>06/05/2026 08:26:03</t>
  </si>
  <si>
    <t>06/05/2026 08:26:04</t>
  </si>
  <si>
    <t>06/05/2026 08:26:07</t>
  </si>
  <si>
    <t>06/05/2026 08:27:01</t>
  </si>
  <si>
    <t>06/05/2026 08:27:04</t>
  </si>
  <si>
    <t>06/05/2026 08:27:23</t>
  </si>
  <si>
    <t>06/05/2026 08:27:26</t>
  </si>
  <si>
    <t>06/05/2026 09:32:29</t>
  </si>
  <si>
    <t>74943680</t>
  </si>
  <si>
    <t>06/05/2026 09:33:32</t>
  </si>
  <si>
    <t>28/05/2026 13:54:22</t>
  </si>
  <si>
    <t>74370020</t>
  </si>
  <si>
    <t>07/05/2026 19:02:43</t>
  </si>
  <si>
    <t>74070010</t>
  </si>
  <si>
    <t>11/05/2026 14:28:05</t>
  </si>
  <si>
    <t>74393620</t>
  </si>
  <si>
    <t>20/05/2026 11:14:48</t>
  </si>
  <si>
    <t>25/05/2026 10:19:29</t>
  </si>
  <si>
    <t>74280150</t>
  </si>
  <si>
    <t>Cliente ausenteac</t>
  </si>
  <si>
    <t>29/05/2026 11:19:34</t>
  </si>
  <si>
    <t>74430360</t>
  </si>
  <si>
    <t>29/05/2026 01:17:21</t>
  </si>
  <si>
    <t>74425010</t>
  </si>
  <si>
    <t>21/05/2026 12:07:46</t>
  </si>
  <si>
    <t>74110130</t>
  </si>
  <si>
    <t>21/05/2026 12:11:23</t>
  </si>
  <si>
    <t>16/05/2026 15:41:52</t>
  </si>
  <si>
    <t>74372093</t>
  </si>
  <si>
    <t>05/05/2026 14:33:31</t>
  </si>
  <si>
    <t>74956130</t>
  </si>
  <si>
    <t>13/05/2026 15:23:15</t>
  </si>
  <si>
    <t>29/05/2026 10:01:04</t>
  </si>
  <si>
    <t>74550060</t>
  </si>
  <si>
    <t>Enderelo incomleto</t>
  </si>
  <si>
    <t>07/05/2026 11:18:25</t>
  </si>
  <si>
    <t>74922460</t>
  </si>
  <si>
    <t>19/05/2026 17:05:42</t>
  </si>
  <si>
    <t>30180916</t>
  </si>
  <si>
    <t>19/05/2026 17:05:45</t>
  </si>
  <si>
    <t>19/05/2026 17:06:45</t>
  </si>
  <si>
    <t>06/05/2026 21:03:37</t>
  </si>
  <si>
    <t>30160010</t>
  </si>
  <si>
    <t>06/05/2026 21:09:32</t>
  </si>
  <si>
    <t>19/05/2026 12:32:49</t>
  </si>
  <si>
    <t>30190050</t>
  </si>
  <si>
    <t>19/05/2026 12:32:52</t>
  </si>
  <si>
    <t>19/05/2026 12:33:55</t>
  </si>
  <si>
    <t>05/05/2026 16:59:07</t>
  </si>
  <si>
    <t>30190085</t>
  </si>
  <si>
    <t>PRIMEIRA TENTATIVA ONTEM MAS SEM SUCESSO EC FECHADO 
HOJE TÉCNICO CONSEGUIU LOCALIZAR O CLIENTE PARA O ATENDIMENTO</t>
  </si>
  <si>
    <t>05/05/2026 16:59:40</t>
  </si>
  <si>
    <t>19/05/2026 18:48:28</t>
  </si>
  <si>
    <t>30260070</t>
  </si>
  <si>
    <t>21/05/2026 07:14:20</t>
  </si>
  <si>
    <t>30180114</t>
  </si>
  <si>
    <t>21/05/2026 07:16:02</t>
  </si>
  <si>
    <t>23/05/2026 11:52:38</t>
  </si>
  <si>
    <t>30290570</t>
  </si>
  <si>
    <t>OCORREU A TROCA DO VEÍCULO DO TECNICO DAVID DE ELETRICA PARA COMBUSTÃO, IMPACTANDO A ORDEM DOS ATENDIMENTOS.</t>
  </si>
  <si>
    <t>09/05/2026 12:15:27</t>
  </si>
  <si>
    <t>30250435</t>
  </si>
  <si>
    <t>TÉCNICO RECEBEU ALTO VOLUME DE ORDENS ONTEM ALÉM DE AJUDAR EM OUTRA REGIÃO</t>
  </si>
  <si>
    <t>05/05/2026 09:12:19</t>
  </si>
  <si>
    <t>30130001</t>
  </si>
  <si>
    <t>CLIENTE NÃO FOI LOCALIZADO</t>
  </si>
  <si>
    <t>05/05/2026 09:13:17</t>
  </si>
  <si>
    <t>21/05/2026 12:46:03</t>
  </si>
  <si>
    <t>30140108</t>
  </si>
  <si>
    <t>21/05/2026 12:46:05</t>
  </si>
  <si>
    <t>21/05/2026 12:47:05</t>
  </si>
  <si>
    <t>21/05/2026 12:47:09</t>
  </si>
  <si>
    <t>19/05/2026 13:25:23</t>
  </si>
  <si>
    <t>30330160</t>
  </si>
  <si>
    <t>19/05/2026 13:25:26</t>
  </si>
  <si>
    <t>19/05/2026 13:26:26</t>
  </si>
  <si>
    <t>19/05/2026 13:26:29</t>
  </si>
  <si>
    <t>19/05/2026 14:07:12</t>
  </si>
  <si>
    <t>30190051</t>
  </si>
  <si>
    <t>08/05/2026 19:01:14</t>
  </si>
  <si>
    <t>30130020</t>
  </si>
  <si>
    <t>PRIMEIRA TENTATIVA 
09/05/2026 09:38:47	
CLIENTE SOLICITOU RETORNO  	voltar no endereço segunda feira 11/05</t>
  </si>
  <si>
    <t>20/05/2026 19:49:46</t>
  </si>
  <si>
    <t>30130148</t>
  </si>
  <si>
    <t>20/05/2026 14:23:18</t>
  </si>
  <si>
    <t>30120000</t>
  </si>
  <si>
    <t>30120010</t>
  </si>
  <si>
    <t>PRIMEIRA TENTATIVA 
02/05/2026 11:04:03	sem sucesso	
SEGUNDA TENTATIVA 
CLIENTE SOLICITOU RETORNO PARA A TARDE</t>
  </si>
  <si>
    <t>01/05/2026 18:46:04</t>
  </si>
  <si>
    <t>21/05/2026 15:55:07</t>
  </si>
  <si>
    <t>30130007</t>
  </si>
  <si>
    <t>DEVIDO AO ALTO VOLUME DE ORDENS SMART EM ATRASO PÓS STOCKOUT DEMAIS OS SOFRERAM IMPACTO</t>
  </si>
  <si>
    <t>20/05/2026 15:48:42</t>
  </si>
  <si>
    <t>30180902</t>
  </si>
  <si>
    <t>09/05/2026 11:49:34</t>
  </si>
  <si>
    <t>30180001</t>
  </si>
  <si>
    <t>TÉCNICO DAVID FOI AO LOCAL MAS A MÁQUINA APRESENTOU PROBLEMAS E NAO HAVIA BACKUP RETORNOU AO POLO PARA TROCA DA MAQUINA E REALIZAR O FECHAMENTO DA ORDEM</t>
  </si>
  <si>
    <t>07/05/2026 17:51:17</t>
  </si>
  <si>
    <t>88102310</t>
  </si>
  <si>
    <t>Técnico Luan entrou de férias (30 dias), no dia 07/05, houve atraso nas OS devido aos técnicos de Florianópolis estarem prestando apoio em São José, área de atendimento do Luan.
Prioridade em OS atrasadas.</t>
  </si>
  <si>
    <t>07/05/2026 17:51:19</t>
  </si>
  <si>
    <t>Técnico Luan entrou de férias (30 dias), no dia 07/05, houve atraso nas OS devido aos técnicos de Florianópolis estarem prestando apoio em São José, área de atendimento do Luan. Prioridade em OS atrasadas.</t>
  </si>
  <si>
    <t>06/05/2026 11:55:24</t>
  </si>
  <si>
    <t>88111310</t>
  </si>
  <si>
    <t>Absenteísmo | Férias</t>
  </si>
  <si>
    <t>Técnico Luan entrou de férias (30 dias), no dia 07/05, houve atraso nas OS devido aos técnicos de Florianópolis estarem prestando apoio em São José, área de atendimento do Luan.</t>
  </si>
  <si>
    <t>88010560</t>
  </si>
  <si>
    <t>Abertura: 15/05 - 11:29
1° visita 15/05 - 15:28
2° visita 16/05 - 13:57
3° visita 18/05 - 11:55
Finalizada 18/05 - 16:13</t>
  </si>
  <si>
    <t>15/05/2026 11:32:03</t>
  </si>
  <si>
    <t>19/05/2026 14:56:32</t>
  </si>
  <si>
    <t>88058100</t>
  </si>
  <si>
    <t>19/05/2026 14:57:40</t>
  </si>
  <si>
    <t>19/05/2026 14:57:46</t>
  </si>
  <si>
    <t>05/05/2026 10:01:45</t>
  </si>
  <si>
    <t>88053305</t>
  </si>
  <si>
    <t>Dia 06/05 houve Treinamento de Bipagem serial BAD, no primeiro horário, resultando no atraso de algumas OS por deslocamento dos técnicos.</t>
  </si>
  <si>
    <t>13/05/2026 09:41:00</t>
  </si>
  <si>
    <t>88080000</t>
  </si>
  <si>
    <t>Técnico Luan entrou de férias (30 dias), no dia 07/05, houve atraso nas OS devido aos técnicos de Florianópolis estarem prestando apoio em São José, área de atendimento do Luan. 44 OS finalizadas.</t>
  </si>
  <si>
    <t>09/05/2026 10:24:47</t>
  </si>
  <si>
    <t>88080170</t>
  </si>
  <si>
    <t>Técnico Luan entrou de férias (30 dias), no dia 07/05, houve atraso nas OS devido aos técnicos de Florianópolis estarem prestando apoio em São José, área de atendimento do Luan. 49 OS finalizadas. Prioridade em OS atrasadas. Problema de recalculo.</t>
  </si>
  <si>
    <t>09/05/2026 16:03:23</t>
  </si>
  <si>
    <t>88110111</t>
  </si>
  <si>
    <t>20/05/2026 12:14:44</t>
  </si>
  <si>
    <t>88047470</t>
  </si>
  <si>
    <t>OS atendida com atraso, técnico na região de Floripa, com toda ilha para atender.</t>
  </si>
  <si>
    <t>15/05/2026 16:09:53</t>
  </si>
  <si>
    <t>88015230</t>
  </si>
  <si>
    <t>Abertura 15/05 - 16:09
1° visita 16/05 - 12:18
2° visita  18/05 - 11:33 - entrou em tratativa, por endereço não localizado
19/05 - 11:39 - saiu de tratativa, sem recalculo 
3° visita 19/05 - 18:11
Sem recalculo.</t>
  </si>
  <si>
    <t>08/05/2026 11:48:56</t>
  </si>
  <si>
    <t>88110646</t>
  </si>
  <si>
    <t>08/05/2026 10:24:41</t>
  </si>
  <si>
    <t>88113130</t>
  </si>
  <si>
    <t>19/05/2026 09:48:06</t>
  </si>
  <si>
    <t>88061300</t>
  </si>
  <si>
    <t>08/05/2026 16:46:47</t>
  </si>
  <si>
    <t>88101030</t>
  </si>
  <si>
    <t>Técnico Luan entrou de férias (30 dias), no dia 07/05, houve atraso nas OS devido aos técnicos de Florianópolis estarem prestando apoio em São José, área de atendimento do Luan. 49 OS finalizadas. Prioridade em OS atrasadas.</t>
  </si>
  <si>
    <t>19/05/2026 09:32:05</t>
  </si>
  <si>
    <t>88047506</t>
  </si>
  <si>
    <t>21/05/2026 15:35:36</t>
  </si>
  <si>
    <t>Dia de treinamento Maio Amarelo no primeiro horário, com os assistentes e técnicos. Devido as áreas de atendimento teve impacto pelo treinamento ter levado mais de 40 minutos.</t>
  </si>
  <si>
    <t>27/05/2026 10:04:36</t>
  </si>
  <si>
    <t>88106520</t>
  </si>
  <si>
    <t>Dia com alta demanda, iniciamos o dia com  85 OS em tela, sendo em Florianópolis (toda ilha) e em toda São José, os roteiros foram divididos entre os dois técnicos de Florianópolis, pois o técnico de São José, Luan Lini, está de férias. Assim, devido a isso, houve atraso em alguns atendimentos pois ambos estavam rodando regiões grandes para diminuir a demanda. Fechamos o dia com 30 OS abertas.</t>
  </si>
  <si>
    <t>16/05/2026 13:05:53</t>
  </si>
  <si>
    <t>88034102</t>
  </si>
  <si>
    <t>11/05/2026 20:01:49</t>
  </si>
  <si>
    <t>88111490</t>
  </si>
  <si>
    <t>OS da terceira, ClickLogistica, estava com o endereço na cidade errada, foi enviada ao polo no dia 13/05 e atendida e finalizada, no mesmo dia.</t>
  </si>
  <si>
    <t>20/05/2026 13:53:20</t>
  </si>
  <si>
    <t>88040446</t>
  </si>
  <si>
    <t>04/05/2026 14:07:18</t>
  </si>
  <si>
    <t>88117310</t>
  </si>
  <si>
    <t>Demanda alta, finalizada 55 OS no dia, mas com 40 OS novas no final do dia.</t>
  </si>
  <si>
    <t>06/05/2026 09:37:42</t>
  </si>
  <si>
    <t>88104567</t>
  </si>
  <si>
    <t>20/05/2026 12:22:42</t>
  </si>
  <si>
    <t>88054000</t>
  </si>
  <si>
    <t>07/05/2026 15:06:05</t>
  </si>
  <si>
    <t>88085000</t>
  </si>
  <si>
    <t>22/05/2026 10:29:21</t>
  </si>
  <si>
    <t>OS aberta no dia 22/05, mas atendida e finalizada apenas no dia 23/05, devido ao treinamento que ocorreu e a demanda pendente do dia.</t>
  </si>
  <si>
    <t>22/05/2026 10:14:43</t>
  </si>
  <si>
    <t>88048422</t>
  </si>
  <si>
    <t>19/05/2026 11:09:15</t>
  </si>
  <si>
    <t>88063090</t>
  </si>
  <si>
    <t>19/05/2026 11:09:18</t>
  </si>
  <si>
    <t>19/05/2026 11:10:18</t>
  </si>
  <si>
    <t>28/05/2026 09:30:07</t>
  </si>
  <si>
    <t>88117500</t>
  </si>
  <si>
    <t>Dia 28/05 com alta demanda, iniciamos o dia com  85 OS em tela, sendo em Florianópolis (toda ilha) e em toda São José, os roteiros foram divididos entre os dois técnicos de Florianópolis, pois o técnico de São José, Luan Lini, está de férias. Assim, devido a isso, houve atraso em alguns atendimentos pois ambos estavam rodando regiões grandes para diminuir a demanda. Atendemos a OS com atraso devido a isso.</t>
  </si>
  <si>
    <t>07/05/2026 16:28:32</t>
  </si>
  <si>
    <t>88106020</t>
  </si>
  <si>
    <t>07/05/2026 16:30:29</t>
  </si>
  <si>
    <t>04/05/2026 17:57:20</t>
  </si>
  <si>
    <t>88160284</t>
  </si>
  <si>
    <t>04/05/2026 17:57:22</t>
  </si>
  <si>
    <t>04/05/2026 17:58:22</t>
  </si>
  <si>
    <t>20/05/2026 21:34:42</t>
  </si>
  <si>
    <t>88049305</t>
  </si>
  <si>
    <t>21/05/2026 12:40:57</t>
  </si>
  <si>
    <t>88047700</t>
  </si>
  <si>
    <t>27/05/2026 16:37:33</t>
  </si>
  <si>
    <t>88050001</t>
  </si>
  <si>
    <t>15/05/2026 09:20:42</t>
  </si>
  <si>
    <t>88085201</t>
  </si>
  <si>
    <t>OS atendida com atraso. Técnico Luan entrou de férias (30 dias), no dia 07/05, houve atraso nas OS devido aos técnicos de Florianópolis estarem prestando apoio em São José, área de atendimento do Luan.</t>
  </si>
  <si>
    <t>04/05/2026 15:58:06</t>
  </si>
  <si>
    <t>88110745</t>
  </si>
  <si>
    <t>18/05/2026 10:05:56</t>
  </si>
  <si>
    <t>18/05/2026 10:10:37</t>
  </si>
  <si>
    <t>04/05/2026 15:47:14</t>
  </si>
  <si>
    <t>88117350</t>
  </si>
  <si>
    <t>06/05/2026 14:00:08</t>
  </si>
  <si>
    <t>88058695</t>
  </si>
  <si>
    <t>06/05/2026 10:55:08</t>
  </si>
  <si>
    <t>88053515</t>
  </si>
  <si>
    <t>20/05/2026 17:09:24</t>
  </si>
  <si>
    <t>20/05/2026 17:15:02</t>
  </si>
  <si>
    <t>14/05/2026 11:09:00</t>
  </si>
  <si>
    <t>04431000</t>
  </si>
  <si>
    <t>13/05/2026 14:39:56</t>
  </si>
  <si>
    <t>04184000</t>
  </si>
  <si>
    <t>O.S região onde tecnico atendeu, estava sem energia e o sinal ruim... Tecnico teve que sair do local para finalizar.</t>
  </si>
  <si>
    <t>27/05/2026 15:20:14</t>
  </si>
  <si>
    <t>04476490</t>
  </si>
  <si>
    <t>Entramos em stockout em 27/05/2026, com normalização iniciada após o recebimento das maquininhas Smart em 29/05/2026 às 16h00.</t>
  </si>
  <si>
    <t>28/05/2026 08:44:27</t>
  </si>
  <si>
    <t>04470192</t>
  </si>
  <si>
    <t>28/05/2026 01:44:20</t>
  </si>
  <si>
    <t>04412010</t>
  </si>
  <si>
    <t>06/05/2026 10:30:00</t>
  </si>
  <si>
    <t>04430180</t>
  </si>
  <si>
    <t>O.S de visita técnica não realizada dentro do prazo de SLA devido à indisponibilidade de bateria para execução do atendimento.</t>
  </si>
  <si>
    <t>06/05/2026 16:41:08</t>
  </si>
  <si>
    <t>78065590</t>
  </si>
  <si>
    <t>Entregue de acordo com a disponibilidade do cliente para receber o equipamento no local.</t>
  </si>
  <si>
    <t>12/05/2026 15:20:01</t>
  </si>
  <si>
    <t>78048340</t>
  </si>
  <si>
    <t>Recebemos uma demanda vinda da coordenação para atendimento de algumas ordens de serviço de fora da nossa faixa de CEP para atendimento atual, demanda transferida do parceiro para o PagResolve devido a falta do modelo de maquina. Por conta dessa demanda ser fora da nossa área de atuação, demandou maior deslocamento para os técnicos impactando em um acumulo de ordens e atraso em alguns atendimentos.</t>
  </si>
  <si>
    <t>11/05/2026 22:31:33</t>
  </si>
  <si>
    <t>78015130</t>
  </si>
  <si>
    <t>Entregue de acordo com a disponibilidade do cliente, pois nas primeiras tentativas de entrega a mesma estava ausente do local, precisando ser marcado em um horário em que ela poderia receber o equipamento.</t>
  </si>
  <si>
    <t>13/05/2026 14:23:01</t>
  </si>
  <si>
    <t>78015160</t>
  </si>
  <si>
    <t>Tecnico Denis Jonhn: Placa: GDK8C4: Data 14/05. Técnico esteve com o veiculo na manutenção no período da manhã.</t>
  </si>
  <si>
    <t>16/05/2026 18:57:53</t>
  </si>
  <si>
    <t>78035030</t>
  </si>
  <si>
    <t>Técnico Denis Jonhn esteve ausente de folga no dia 18/05, ocasionando um acumulo ordens e alguns atrasos.</t>
  </si>
  <si>
    <t>04/05/2026 10:55:24</t>
  </si>
  <si>
    <t>78065290</t>
  </si>
  <si>
    <t>Entregue de acordo com a disponibilidade do cliente, pois o estabelecimento não abre na segunda feira e inicia as atividades a partir das 17hrs.</t>
  </si>
  <si>
    <t>12/05/2026 11:17:19</t>
  </si>
  <si>
    <t>78015640</t>
  </si>
  <si>
    <t>14/05/2026 13:11:24</t>
  </si>
  <si>
    <t>78015020</t>
  </si>
  <si>
    <t>Entregue de acordo com a disponibilidade do cliente devido ao horário de abertura do estabelecimento.</t>
  </si>
  <si>
    <t>18/05/2026 15:15:58</t>
  </si>
  <si>
    <t>78025100</t>
  </si>
  <si>
    <t>05/05/2026 20:27:29</t>
  </si>
  <si>
    <t>78005010</t>
  </si>
  <si>
    <t>Entregue de acordo com a disponibilidade do cliente, pois o mesmo estava fora da cidade.</t>
  </si>
  <si>
    <t>Moderninha Smart C/ Câmera (Comodato) (950181)</t>
  </si>
  <si>
    <t>06/05/2026 09:20:11</t>
  </si>
  <si>
    <t>10/05/2026 20:50:45</t>
  </si>
  <si>
    <t>78030090</t>
  </si>
  <si>
    <t>Recolhida de acordo com a disponibilidade do cliente.</t>
  </si>
  <si>
    <t>06/05/2026 19:46:08</t>
  </si>
  <si>
    <t>78008830</t>
  </si>
  <si>
    <t>maquina entregue de acordo com disponibilidade do cliente, pois nas primeiras duas tentativas de entrega o mesmo estava ausente.</t>
  </si>
  <si>
    <t>12/05/2026 10:31:57</t>
  </si>
  <si>
    <t>78045420</t>
  </si>
  <si>
    <t>12/05/2026 13:43:53</t>
  </si>
  <si>
    <t>78065120</t>
  </si>
  <si>
    <t>12/05/2026 14:36:36</t>
  </si>
  <si>
    <t>78060594</t>
  </si>
  <si>
    <t>12/05/2026 14:37:19</t>
  </si>
  <si>
    <t>08/05/2026 11:59:40</t>
  </si>
  <si>
    <t>89201430</t>
  </si>
  <si>
    <t>Muita chuva o dia inteiro, gerando atraso na rota do técnico e nos atendimentos.</t>
  </si>
  <si>
    <t>22/05/2026 11:21:17</t>
  </si>
  <si>
    <t>89232301</t>
  </si>
  <si>
    <t>SLA perdida devido ao treinamento/agenda do dia 23/05 as 9hrs até as 10:00, acarretando na perda de SLA de algumas O.S</t>
  </si>
  <si>
    <t>08/05/2026 23:21:27</t>
  </si>
  <si>
    <t>89234015</t>
  </si>
  <si>
    <t>Alta demanda de O.Ss no polo para apenas um tecnico, o polo esta atuando com apenas um tenico e a demanda do polo é para dois tecnicos.</t>
  </si>
  <si>
    <t>15/05/2026 21:32:13</t>
  </si>
  <si>
    <t>89227008</t>
  </si>
  <si>
    <t>18/05/2026 19:11:40</t>
  </si>
  <si>
    <t>89203301</t>
  </si>
  <si>
    <t>26/05/2026 15:48:59</t>
  </si>
  <si>
    <t>89210480</t>
  </si>
  <si>
    <t>Ordens de serviço com tempo de deslocamento acima do comum, acarretando na perca de algumas SLA. ( polo atuando com apenas um tecnico, o volume é para dois)</t>
  </si>
  <si>
    <t>20/05/2026 12:17:13</t>
  </si>
  <si>
    <t>89207407</t>
  </si>
  <si>
    <t>SLA perdida devido ao treinamento/agenda do dia 23/05 as 9hrs até as 10:00, acarretando na perca de SLA de algumas O.S</t>
  </si>
  <si>
    <t>26/05/2026 15:31:40</t>
  </si>
  <si>
    <t>89228750</t>
  </si>
  <si>
    <t>Cliente só esta disponivel a partir das 11hrs ( ajustado com o cliente para visitar ser a partir das 11hrs, acarretando na perca do SLA.)</t>
  </si>
  <si>
    <t>13/05/2026 13:54:35</t>
  </si>
  <si>
    <t>89208390</t>
  </si>
  <si>
    <t>22/05/2026 14:19:02</t>
  </si>
  <si>
    <t>89229000</t>
  </si>
  <si>
    <t>SLA perdida devido ao treinamento/agenda do dia 23/05 as 9hrs até as 10:30, acarretando na perca de SLA de algumas O.S</t>
  </si>
  <si>
    <t>22/05/2026 16:03:43</t>
  </si>
  <si>
    <t>89201400</t>
  </si>
  <si>
    <t>SLA perdida devido ao treinamento/agenda do dia 22/05 as 9hrs até as 10:30, acarretando na perca de SLA de algumas O.S</t>
  </si>
  <si>
    <t>08/05/2026 15:10:58</t>
  </si>
  <si>
    <t>89234173</t>
  </si>
  <si>
    <t>26/05/2026 13:38:23</t>
  </si>
  <si>
    <t>11/05/2026 13:12:51</t>
  </si>
  <si>
    <t>20/05/2026 10:52:16</t>
  </si>
  <si>
    <t>89210681</t>
  </si>
  <si>
    <t>14/05/2026 17:36:45</t>
  </si>
  <si>
    <t>89225670</t>
  </si>
  <si>
    <t>Essa cliente só esta disponivel a partir das 17hrs.</t>
  </si>
  <si>
    <t>19/05/2026 14:12:10</t>
  </si>
  <si>
    <t>89234008</t>
  </si>
  <si>
    <t>26/05/2026 15:57:45</t>
  </si>
  <si>
    <t>89230610</t>
  </si>
  <si>
    <t>02/05/2026 11:42:31</t>
  </si>
  <si>
    <t>89226726</t>
  </si>
  <si>
    <t>Day off do assistende Marcos Matheus Cabral Gomes do polo de Joinville, o polo funcionou com um assistente de outro polo dando suporte e não teve total atenção no SLA.</t>
  </si>
  <si>
    <t>21/05/2026 09:00:34</t>
  </si>
  <si>
    <t>08/05/2026 15:15:04</t>
  </si>
  <si>
    <t>89207800</t>
  </si>
  <si>
    <t>08/05/2026 15:15:10</t>
  </si>
  <si>
    <t>27/05/2026 09:20:20</t>
  </si>
  <si>
    <t>89232600</t>
  </si>
  <si>
    <t>26/05/2026 13:04:23</t>
  </si>
  <si>
    <t>89237120</t>
  </si>
  <si>
    <t>13/05/2026 11:10:21</t>
  </si>
  <si>
    <t>81270330</t>
  </si>
  <si>
    <t xml:space="preserve">  Técnico João ficou sem atuar por conta de estar sem chip no celular, impactando nas OS' em sua região, contamos com o apoio do técnico Diego para realizar as OS', foi realizado a resolução do chamado do e-sim.</t>
  </si>
  <si>
    <t>13/05/2026 15:44:07</t>
  </si>
  <si>
    <t xml:space="preserve">  Técnico Wender fez a devolução do carro reserva e a retirada do veiculo fixo da manutenção, houve impacto no atraso das OS'.
?        Técnico João ficou sem atuar por conta de estar sem chip no celular, impactando nas OS' em sua região, aguardando resolução do chamado do e-sim.</t>
  </si>
  <si>
    <t>13/05/2026 15:44:09</t>
  </si>
  <si>
    <t xml:space="preserve">   Técnico João ficou sem atuar por conta de estar sem chip no celular, impactando nas OS' em sua região, contamos com o apoio do técnico Diego para realizar as OS', foi realizado a resolução do chamado do e-sim.</t>
  </si>
  <si>
    <t>11/05/2026 15:53:17</t>
  </si>
  <si>
    <t>80320300</t>
  </si>
  <si>
    <t xml:space="preserve">  Técnico João ficou sem chip no celular, impactando nas OS' em sua região, aguardando resolução do chamado do e-sim.</t>
  </si>
  <si>
    <t>11/05/2026 10:07:20</t>
  </si>
  <si>
    <t>81460370</t>
  </si>
  <si>
    <t xml:space="preserve">   Técnico João ficou sem chip no celular, impactando nas OS' em sua região, aguardando resolução do chamado do e-sim.</t>
  </si>
  <si>
    <t>14/05/2026 10:24:15</t>
  </si>
  <si>
    <t>81460197</t>
  </si>
  <si>
    <t>Técnico João ficou sem atuar por conta de estar sem chip no celular, impactando nas OS' em sua região, contamos com o apoio do técnico Diego para realizar as OS', foi realizado a resolução do chamado do e-sim.</t>
  </si>
  <si>
    <t>09/05/2026 15:45:27</t>
  </si>
  <si>
    <t>81240240</t>
  </si>
  <si>
    <t>Carro técnico Wender em manutenção, desde a sexta feira final do dia 08/05, atuando com quadro menor.</t>
  </si>
  <si>
    <t>12/05/2026 16:54:25</t>
  </si>
  <si>
    <t xml:space="preserve">       Técnico Wender fez a devolução do carro reserva e a retirada do veiculo fixo da manutenção, houve impacto no atraso das OS'.
?        Técnico João ficou sem atuar por conta de estar sem chip no celular, impactando nas OS' em sua região, aguardando resolução do chamado do e-sim.</t>
  </si>
  <si>
    <t>13/05/2026 22:19:59</t>
  </si>
  <si>
    <t>12/05/2026 20:05:09</t>
  </si>
  <si>
    <t>81350000</t>
  </si>
  <si>
    <t xml:space="preserve">   Técnico Wender fez a devolução do carro reserva e a retirada do veiculo fixo da manutenção, houve impacto no atraso das OS'.
?        Técnico João ficou sem atuar por conta de estar sem chip no celular, impactando nas OS' em sua região, aguardando resolução do chamado do e-sim.</t>
  </si>
  <si>
    <t>12/05/2026 20:06:38</t>
  </si>
  <si>
    <t xml:space="preserve">   Técnico Wender fez a devolução do carro reserva e a retirada do veiculo fixo da manutenção, houve impacto no atraso das OS'.
Técnico João ficou sem atuar por conta de estar sem chip no celular, impactando nas OS' em sua região, aguardando resolução do chamado do e-sim.</t>
  </si>
  <si>
    <t>12/05/2026 17:31:05</t>
  </si>
  <si>
    <t xml:space="preserve"> Técnico Wender fez a devolução do carro reserva e a retirada do veiculo fixo da manutenção, houve impacto no atraso das OS'.
 Técnico João ficou sem atuar por conta de estar sem chip no celular, impactando nas OS' em sua região, aguardando resolução do chamado do e-sim.</t>
  </si>
  <si>
    <t>25/05/2026 15:42:43</t>
  </si>
  <si>
    <t>82200550</t>
  </si>
  <si>
    <t>Técnico João de atestado dês do dia 25/05 e técnico Kaway de férias. 
Polo atuando com o quadro de técnicos reduzidos.</t>
  </si>
  <si>
    <t>09/05/2026 13:42:43</t>
  </si>
  <si>
    <t>28/05/2026 15:29:22</t>
  </si>
  <si>
    <t>82590100</t>
  </si>
  <si>
    <t>Revisita, primeiro atendimento dentro do prazo, estabelecimento estava fechado.</t>
  </si>
  <si>
    <t>11/05/2026 18:14:11</t>
  </si>
  <si>
    <t>81460170</t>
  </si>
  <si>
    <t xml:space="preserve"> Técnico João ficou sem chip no celular, impactando nas OS' em sua região, aguardando resolução do chamado do e-sim.</t>
  </si>
  <si>
    <t>14/05/2026 14:52:17</t>
  </si>
  <si>
    <t>81450600</t>
  </si>
  <si>
    <t xml:space="preserve"> Técnico João ficou sem atuar por conta de estar sem chip no celular, impactando nas OS' em sua região, contamos com o apoio do técnico Diego para realizar as OS', foi realizado a resolução do chamado do e-sim.</t>
  </si>
  <si>
    <t>08/05/2026 12:41:04</t>
  </si>
  <si>
    <t>82400370</t>
  </si>
  <si>
    <t>12/05/2026 19:03:53</t>
  </si>
  <si>
    <t xml:space="preserve">  Técnico Wender fez a devolução do carro reserva e a retirada do veiculo fixo da manutenção, houve impacto no atraso das OS'.
  Técnico João ficou sem atuar por conta de estar sem chip no celular, impactando nas OS' em sua região, aguardando resolução do chamado do e-sim.</t>
  </si>
  <si>
    <t>14/05/2026 15:21:56</t>
  </si>
  <si>
    <t>81450020</t>
  </si>
  <si>
    <t xml:space="preserve">     Técnico João ficou sem atuar por conta de estar sem chip no celular, impactando nas OS' em sua região, contamos com o apoio do técnico Diego para realizar as OS', foi realizado a resolução do chamado do e-sim.</t>
  </si>
  <si>
    <t>11/05/2026 11:25:33</t>
  </si>
  <si>
    <t>81310020</t>
  </si>
  <si>
    <t>09/05/2026 19:46:32</t>
  </si>
  <si>
    <t>81350662</t>
  </si>
  <si>
    <t>13/05/2026 23:03:53</t>
  </si>
  <si>
    <t>81460175</t>
  </si>
  <si>
    <t>12/05/2026 10:11:49</t>
  </si>
  <si>
    <t>15/05/2026 11:09:41</t>
  </si>
  <si>
    <t>82630562</t>
  </si>
  <si>
    <t>14/05/2026 09:26:20</t>
  </si>
  <si>
    <t>81450390</t>
  </si>
  <si>
    <t>09/05/2026 09:52:17</t>
  </si>
  <si>
    <t>82015610</t>
  </si>
  <si>
    <t>Carro técnico Wender em manutenção dia 08/5 e 09/5 atuando com quadro de técnico reduzido.</t>
  </si>
  <si>
    <t>12/05/2026 14:47:28</t>
  </si>
  <si>
    <t>82410050</t>
  </si>
  <si>
    <t xml:space="preserve"> Técnico Wender fez a devolução do carro reserva e a retirada do veiculo fixo da manutenção, houve impacto no atraso das OS'.
Técnico João ficou sem atuar por conta de estar sem chip no celular, impactando nas OS' em sua região, aguardando resolução do chamado do e-sim.</t>
  </si>
  <si>
    <t>12/05/2026 10:37:48</t>
  </si>
  <si>
    <t>12/05/2026 14:16:56</t>
  </si>
  <si>
    <t>81230170</t>
  </si>
  <si>
    <t>Técnico Wender fez a devolução do carro reserva e a retirada do veiculo fixo da manutenção, houve impacto no atraso das OS'.
?        Técnico João ficou sem atuar por conta de estar sem chip no celular, impactando nas OS' em sua região, aguardando resolução do chamado do e-sim.</t>
  </si>
  <si>
    <t>12/05/2026 20:53:53</t>
  </si>
  <si>
    <t>12/05/2026 13:15:21</t>
  </si>
  <si>
    <t>08/05/2026 11:01:34</t>
  </si>
  <si>
    <t>82315420</t>
  </si>
  <si>
    <t>08/05/2026 11:01:36</t>
  </si>
  <si>
    <t>28/05/2026 11:20:32</t>
  </si>
  <si>
    <t>Técnico João de atestado e técnico kaway de férias. Polo atuando com o quadro técnico reduzido.</t>
  </si>
  <si>
    <t>11/05/2026 14:30:14</t>
  </si>
  <si>
    <t>09/05/2026 12:03:27</t>
  </si>
  <si>
    <t>09/05/2026 12:03:29</t>
  </si>
  <si>
    <t>11/05/2026 14:07:51</t>
  </si>
  <si>
    <t>81350010</t>
  </si>
  <si>
    <t>11/05/2026 17:23:49</t>
  </si>
  <si>
    <t>81260320</t>
  </si>
  <si>
    <t>14/05/2026 10:37:57</t>
  </si>
  <si>
    <t>82320404</t>
  </si>
  <si>
    <t>14/05/2026 13:59:56</t>
  </si>
  <si>
    <t>08/05/2026 14:46:21</t>
  </si>
  <si>
    <t>81330380</t>
  </si>
  <si>
    <t>14/05/2026 12:20:41</t>
  </si>
  <si>
    <t>82630160</t>
  </si>
  <si>
    <t>15/05/2026 12:49:50</t>
  </si>
  <si>
    <t>82030480</t>
  </si>
  <si>
    <t>19/05/2026 11:34:28</t>
  </si>
  <si>
    <t>19/05/2026 11:51:53</t>
  </si>
  <si>
    <t>16/05/2026 13:09:46</t>
  </si>
  <si>
    <t>26279190</t>
  </si>
  <si>
    <t>26/05/2026 13:17:25</t>
  </si>
  <si>
    <t>26260430</t>
  </si>
  <si>
    <t>27/05/2026 10:37:40	dsantos32	endereço é casa de parentes, os mesmos não tenho equipamentos para troca</t>
  </si>
  <si>
    <t>19/05/2026 13:02:00</t>
  </si>
  <si>
    <t>26295099</t>
  </si>
  <si>
    <t>Motocicleta apresentou problemas e se tornou necessário que o colaborador realizasse uma visita à oficina.</t>
  </si>
  <si>
    <t>27/05/2026 11:34:27</t>
  </si>
  <si>
    <t>03805000</t>
  </si>
  <si>
    <t>27/05/2026 09:37:42</t>
  </si>
  <si>
    <t>03818080</t>
  </si>
  <si>
    <t>27/05/2026 12:50:35</t>
  </si>
  <si>
    <t>08110750</t>
  </si>
  <si>
    <t>PAGPREVINE - TROCA DE BATERIA</t>
  </si>
  <si>
    <t>02/05/2026 10:35:43</t>
  </si>
  <si>
    <t>87065420</t>
  </si>
  <si>
    <t>Polo sem assistente presencial, apenas suporte remoto tecnico acabou se equivocando e com novas ordens ficou sem o modelo no baú para a troca, precisou passar no Polo pegar para realizar o atedimento.</t>
  </si>
  <si>
    <t>09/05/2026 02:10:16</t>
  </si>
  <si>
    <t>87060040</t>
  </si>
  <si>
    <t>Ordem será ajustada para atendimento na segunda-feira, devido a mau tempo muita chuva moto do técnico venho por ter problemas elétricos. 
A moto precisou ser guinchada no sábado, dia 09/05 e retornou para a rota no dia 11/05 após o meio dia</t>
  </si>
  <si>
    <t>01/05/2026 15:53:10</t>
  </si>
  <si>
    <t>03916000</t>
  </si>
  <si>
    <t>08/05/2026 12:21:39</t>
  </si>
  <si>
    <t>03968030</t>
  </si>
  <si>
    <t>22/05/2026 22:48:42</t>
  </si>
  <si>
    <t>03330000</t>
  </si>
  <si>
    <t>22/05/2026 15:07:04</t>
  </si>
  <si>
    <t>03344040</t>
  </si>
  <si>
    <t>03275000</t>
  </si>
  <si>
    <t>03980030</t>
  </si>
  <si>
    <t>24/05/2026 00:32:43</t>
  </si>
  <si>
    <t>69048021</t>
  </si>
  <si>
    <t>25/05/2026 16:23:32</t>
  </si>
  <si>
    <t>69023045</t>
  </si>
  <si>
    <t>09/05/2026 11:45:32</t>
  </si>
  <si>
    <t>69044783</t>
  </si>
  <si>
    <t>12/05/2026 23:10:53</t>
  </si>
  <si>
    <t>69050060</t>
  </si>
  <si>
    <t>21/05/2026 11:41:38</t>
  </si>
  <si>
    <t>69049120</t>
  </si>
  <si>
    <t>27/05/2026 16:00:47</t>
  </si>
  <si>
    <t>69030573</t>
  </si>
  <si>
    <t>28/05/2026 12:02:29</t>
  </si>
  <si>
    <t>11/05/2026 10:42:31</t>
  </si>
  <si>
    <t>69038280</t>
  </si>
  <si>
    <t>11/05/2026 10:50:39</t>
  </si>
  <si>
    <t>28/05/2026 13:20:08</t>
  </si>
  <si>
    <t>69035365</t>
  </si>
  <si>
    <t>05/05/2026 10:55:22</t>
  </si>
  <si>
    <t>69043060</t>
  </si>
  <si>
    <t>20/05/2026 15:36:24</t>
  </si>
  <si>
    <t>69037830</t>
  </si>
  <si>
    <t>21/05/2026 18:53:52</t>
  </si>
  <si>
    <t>69038010</t>
  </si>
  <si>
    <t>25/05/2026 14:11:34</t>
  </si>
  <si>
    <t>69043050</t>
  </si>
  <si>
    <t>27/05/2026 14:42:43</t>
  </si>
  <si>
    <t>69043020</t>
  </si>
  <si>
    <t>19/05/2026 14:53:29</t>
  </si>
  <si>
    <t>69042075</t>
  </si>
  <si>
    <t>19/05/2026 17:02:00</t>
  </si>
  <si>
    <t>69036110</t>
  </si>
  <si>
    <t>19/05/2026 01:18:16</t>
  </si>
  <si>
    <t>69037144</t>
  </si>
  <si>
    <t>12/05/2026 14:07:56</t>
  </si>
  <si>
    <t>69029130</t>
  </si>
  <si>
    <t>19/05/2026 22:32:44</t>
  </si>
  <si>
    <t>69036400</t>
  </si>
  <si>
    <t>14/05/2026 10:12:15</t>
  </si>
  <si>
    <t>69042710</t>
  </si>
  <si>
    <t>09/05/2026 13:50:49</t>
  </si>
  <si>
    <t>69043771</t>
  </si>
  <si>
    <t>13/05/2026 08:19:29</t>
  </si>
  <si>
    <t>69023205</t>
  </si>
  <si>
    <t>16/05/2026 10:26:55</t>
  </si>
  <si>
    <t>69044680</t>
  </si>
  <si>
    <t>20/05/2026 11:11:14</t>
  </si>
  <si>
    <t>05/05/2026 13:12:27</t>
  </si>
  <si>
    <t>69035080</t>
  </si>
  <si>
    <t>20/05/2026 16:19:28</t>
  </si>
  <si>
    <t>69042720</t>
  </si>
  <si>
    <t>05/05/2026 15:04:09</t>
  </si>
  <si>
    <t>69035640</t>
  </si>
  <si>
    <t>28/05/2026 12:06:17</t>
  </si>
  <si>
    <t>69035350</t>
  </si>
  <si>
    <t>06/05/2026 15:04:51</t>
  </si>
  <si>
    <t>69035210</t>
  </si>
  <si>
    <t>07/05/2026 17:36:40</t>
  </si>
  <si>
    <t>69035364</t>
  </si>
  <si>
    <t>01/05/2026 21:20:48</t>
  </si>
  <si>
    <t>69043120</t>
  </si>
  <si>
    <t>11/05/2026 20:03:48</t>
  </si>
  <si>
    <t>69033200</t>
  </si>
  <si>
    <t>21/05/2026 11:06:42</t>
  </si>
  <si>
    <t>69043190</t>
  </si>
  <si>
    <t>21/05/2026 12:00:25</t>
  </si>
  <si>
    <t>69048382</t>
  </si>
  <si>
    <t>25/05/2026 11:27:31</t>
  </si>
  <si>
    <t>69042125</t>
  </si>
  <si>
    <t>25/05/2026 18:53:29</t>
  </si>
  <si>
    <t>69021310</t>
  </si>
  <si>
    <t>13/05/2026 11:17:52</t>
  </si>
  <si>
    <t>69040040</t>
  </si>
  <si>
    <t>15/05/2026 10:56:36</t>
  </si>
  <si>
    <t>69029040</t>
  </si>
  <si>
    <t>21/05/2026 15:44:58</t>
  </si>
  <si>
    <t>69043000</t>
  </si>
  <si>
    <t>08/05/2026 10:13:12</t>
  </si>
  <si>
    <t>69029510</t>
  </si>
  <si>
    <t>05/05/2026 15:31:14</t>
  </si>
  <si>
    <t>69042440</t>
  </si>
  <si>
    <t>19/05/2026 15:42:48</t>
  </si>
  <si>
    <t>69035807</t>
  </si>
  <si>
    <t>21/05/2026 11:38:04</t>
  </si>
  <si>
    <t>69047041</t>
  </si>
  <si>
    <t>06/05/2026 11:27:28</t>
  </si>
  <si>
    <t>16/05/2026 12:51:53</t>
  </si>
  <si>
    <t>69042550</t>
  </si>
  <si>
    <t>11/05/2026 16:58:42</t>
  </si>
  <si>
    <t>69035642</t>
  </si>
  <si>
    <t>11/05/2026 09:37:13</t>
  </si>
  <si>
    <t>69030070</t>
  </si>
  <si>
    <t>22/05/2026 11:48:43</t>
  </si>
  <si>
    <t>69041010</t>
  </si>
  <si>
    <t>28/05/2026 11:15:02</t>
  </si>
  <si>
    <t>69036600</t>
  </si>
  <si>
    <t>09/05/2026 09:02:09</t>
  </si>
  <si>
    <t>69049400</t>
  </si>
  <si>
    <t>09/05/2026 09:35:27</t>
  </si>
  <si>
    <t>69035450</t>
  </si>
  <si>
    <t>08/05/2026 11:00:17</t>
  </si>
  <si>
    <t>69036115</t>
  </si>
  <si>
    <t>21/05/2026 20:40:43</t>
  </si>
  <si>
    <t>69033140</t>
  </si>
  <si>
    <t>23/05/2026 19:38:42</t>
  </si>
  <si>
    <t>69037591</t>
  </si>
  <si>
    <t>23/05/2026 13:00:19</t>
  </si>
  <si>
    <t>69029070</t>
  </si>
  <si>
    <t>28/05/2026 11:02:23</t>
  </si>
  <si>
    <t>69035803</t>
  </si>
  <si>
    <t>01/05/2026 01:17:18</t>
  </si>
  <si>
    <t>69044030</t>
  </si>
  <si>
    <t>20/05/2026 10:06:48</t>
  </si>
  <si>
    <t>69035791</t>
  </si>
  <si>
    <t>19/05/2026 16:48:21</t>
  </si>
  <si>
    <t>69046010</t>
  </si>
  <si>
    <t>20/05/2026 14:24:42</t>
  </si>
  <si>
    <t>69036420</t>
  </si>
  <si>
    <t>20/05/2026 14:25:44</t>
  </si>
  <si>
    <t>07/05/2026 13:11:07</t>
  </si>
  <si>
    <t>07/05/2026 13:11:11</t>
  </si>
  <si>
    <t>13/05/2026 19:27:30</t>
  </si>
  <si>
    <t>69044370</t>
  </si>
  <si>
    <t>13/05/2026 19:27:33</t>
  </si>
  <si>
    <t>04/05/2026 19:03:57</t>
  </si>
  <si>
    <t>69030210</t>
  </si>
  <si>
    <t>05/05/2026 11:51:22</t>
  </si>
  <si>
    <t>69029060</t>
  </si>
  <si>
    <t>06/05/2026 18:44:16</t>
  </si>
  <si>
    <t>69022155</t>
  </si>
  <si>
    <t>28/05/2026 11:46:40</t>
  </si>
  <si>
    <t>12/05/2026 12:51:24</t>
  </si>
  <si>
    <t>23/05/2026 11:37:35</t>
  </si>
  <si>
    <t>69041325</t>
  </si>
  <si>
    <t>19/05/2026 15:21:50</t>
  </si>
  <si>
    <t>69033210</t>
  </si>
  <si>
    <t>26/05/2026 15:44:22</t>
  </si>
  <si>
    <t>69042403</t>
  </si>
  <si>
    <t>12/05/2026 16:36:54</t>
  </si>
  <si>
    <t>69021005</t>
  </si>
  <si>
    <t>22/05/2026 18:44:43</t>
  </si>
  <si>
    <t>69037581</t>
  </si>
  <si>
    <t>20/05/2026 15:37:30</t>
  </si>
  <si>
    <t>69041410</t>
  </si>
  <si>
    <t>02/05/2026 14:19:14</t>
  </si>
  <si>
    <t>25/05/2026 11:27:10</t>
  </si>
  <si>
    <t>69033430</t>
  </si>
  <si>
    <t>14/05/2026 01:01:54</t>
  </si>
  <si>
    <t>69050010</t>
  </si>
  <si>
    <t>18/05/2026 09:52:34</t>
  </si>
  <si>
    <t>69033340</t>
  </si>
  <si>
    <t>13/05/2026 19:14:34</t>
  </si>
  <si>
    <t>69038200</t>
  </si>
  <si>
    <t>26/05/2026 11:29:09</t>
  </si>
  <si>
    <t>69029520</t>
  </si>
  <si>
    <t>26/05/2026 11:29:23</t>
  </si>
  <si>
    <t>19/05/2026 16:06:43</t>
  </si>
  <si>
    <t>69035810</t>
  </si>
  <si>
    <t>06/05/2026 11:44:19</t>
  </si>
  <si>
    <t>06/05/2026 11:45:23</t>
  </si>
  <si>
    <t>06/05/2026 11:46:35</t>
  </si>
  <si>
    <t>06/05/2026 11:48:33</t>
  </si>
  <si>
    <t>25/05/2026 09:13:27</t>
  </si>
  <si>
    <t>69042210</t>
  </si>
  <si>
    <t>22/05/2026 22:39:43</t>
  </si>
  <si>
    <t>69044235</t>
  </si>
  <si>
    <t>06/05/2026 16:17:44</t>
  </si>
  <si>
    <t>22/05/2026 15:07:18</t>
  </si>
  <si>
    <t>69042040</t>
  </si>
  <si>
    <t>12/05/2026 11:57:01</t>
  </si>
  <si>
    <t>69037000</t>
  </si>
  <si>
    <t>19/05/2026 13:04:53</t>
  </si>
  <si>
    <t>69029160</t>
  </si>
  <si>
    <t>19/05/2026 13:05:57</t>
  </si>
  <si>
    <t>21/05/2026 11:52:42</t>
  </si>
  <si>
    <t>69041080</t>
  </si>
  <si>
    <t>09/05/2026 06:07:28</t>
  </si>
  <si>
    <t>69042160</t>
  </si>
  <si>
    <t>20/05/2026 10:47:12</t>
  </si>
  <si>
    <t>69045000</t>
  </si>
  <si>
    <t>26/05/2026 12:41:09</t>
  </si>
  <si>
    <t>69043590</t>
  </si>
  <si>
    <t>22/05/2026 10:25:44</t>
  </si>
  <si>
    <t>69037571</t>
  </si>
  <si>
    <t>25/05/2026 11:46:35</t>
  </si>
  <si>
    <t>26/05/2026 09:38:24</t>
  </si>
  <si>
    <t>12/05/2026 10:02:52</t>
  </si>
  <si>
    <t>26/05/2026 15:53:42</t>
  </si>
  <si>
    <t>69048211</t>
  </si>
  <si>
    <t>13/05/2026 15:03:38</t>
  </si>
  <si>
    <t>69042070</t>
  </si>
  <si>
    <t>07/05/2026 13:12:23</t>
  </si>
  <si>
    <t>07/05/2026 13:12:27</t>
  </si>
  <si>
    <t>07/05/2026 13:13:27</t>
  </si>
  <si>
    <t>19/05/2026 17:39:07</t>
  </si>
  <si>
    <t>19/05/2026 17:08:10</t>
  </si>
  <si>
    <t>69044613</t>
  </si>
  <si>
    <t>20/05/2026 12:39:19</t>
  </si>
  <si>
    <t>69036712</t>
  </si>
  <si>
    <t>12/05/2026 12:58:35</t>
  </si>
  <si>
    <t>25/05/2026 11:43:03</t>
  </si>
  <si>
    <t>09/05/2026 05:55:28</t>
  </si>
  <si>
    <t>09/05/2026 05:58:31</t>
  </si>
  <si>
    <t>06/05/2026 16:20:00</t>
  </si>
  <si>
    <t>08/05/2026 11:12:40</t>
  </si>
  <si>
    <t>69023200</t>
  </si>
  <si>
    <t>23/05/2026 18:26:17</t>
  </si>
  <si>
    <t>69042100</t>
  </si>
  <si>
    <t>26/05/2026 17:18:32</t>
  </si>
  <si>
    <t>69035490</t>
  </si>
  <si>
    <t>06/05/2026 23:34:45</t>
  </si>
  <si>
    <t>69036720</t>
  </si>
  <si>
    <t>07/05/2026 10:53:04</t>
  </si>
  <si>
    <t>69035115</t>
  </si>
  <si>
    <t>16/05/2026 02:52:13</t>
  </si>
  <si>
    <t>69038620</t>
  </si>
  <si>
    <t>19/05/2026 20:58:46</t>
  </si>
  <si>
    <t>69027731</t>
  </si>
  <si>
    <t>14/05/2026 16:38:03</t>
  </si>
  <si>
    <t>69043150</t>
  </si>
  <si>
    <t>06/05/2026 15:34:37</t>
  </si>
  <si>
    <t>18/05/2026 15:35:55</t>
  </si>
  <si>
    <t>69038400</t>
  </si>
  <si>
    <t>14/05/2026 11:07:44</t>
  </si>
  <si>
    <t>69043170</t>
  </si>
  <si>
    <t>14/05/2026 11:08:46</t>
  </si>
  <si>
    <t>12/05/2026 17:53:55</t>
  </si>
  <si>
    <t>69040250</t>
  </si>
  <si>
    <t>08/05/2026 11:10:26</t>
  </si>
  <si>
    <t>25/05/2026 12:15:37</t>
  </si>
  <si>
    <t>69047430</t>
  </si>
  <si>
    <t>21/05/2026 12:00:01</t>
  </si>
  <si>
    <t>69047070</t>
  </si>
  <si>
    <t>06/05/2026 12:48:04</t>
  </si>
  <si>
    <t>69024450</t>
  </si>
  <si>
    <t>25/05/2026 10:38:34</t>
  </si>
  <si>
    <t>69047171</t>
  </si>
  <si>
    <t>05/05/2026 17:36:25</t>
  </si>
  <si>
    <t>69027640</t>
  </si>
  <si>
    <t>05/05/2026 17:37:29</t>
  </si>
  <si>
    <t>06/05/2026 12:18:32</t>
  </si>
  <si>
    <t>69030680</t>
  </si>
  <si>
    <t>06/05/2026 12:18:35</t>
  </si>
  <si>
    <t>06/05/2026 12:19:34</t>
  </si>
  <si>
    <t>06/05/2026 12:19:38</t>
  </si>
  <si>
    <t>08/05/2026 21:19:29</t>
  </si>
  <si>
    <t>69047060</t>
  </si>
  <si>
    <t>06/05/2026 17:03:07</t>
  </si>
  <si>
    <t>08/05/2026 12:02:47</t>
  </si>
  <si>
    <t>69035795</t>
  </si>
  <si>
    <t>07/05/2026 11:23:51</t>
  </si>
  <si>
    <t>69021535</t>
  </si>
  <si>
    <t>08/05/2026 09:28:51</t>
  </si>
  <si>
    <t>69035122</t>
  </si>
  <si>
    <t>08/05/2026 10:18:51</t>
  </si>
  <si>
    <t>69048310</t>
  </si>
  <si>
    <t>10/05/2026 15:23:27</t>
  </si>
  <si>
    <t>69045170</t>
  </si>
  <si>
    <t>14/05/2026 02:10:54</t>
  </si>
  <si>
    <t>69038293</t>
  </si>
  <si>
    <t>14/05/2026 10:28:03</t>
  </si>
  <si>
    <t>69033610</t>
  </si>
  <si>
    <t>22/05/2026 14:45:12</t>
  </si>
  <si>
    <t>69021100</t>
  </si>
  <si>
    <t>22/05/2026 14:45:17</t>
  </si>
  <si>
    <t>18/05/2026 13:49:53</t>
  </si>
  <si>
    <t>69040070</t>
  </si>
  <si>
    <t>20/05/2026 00:50:43</t>
  </si>
  <si>
    <t>69044410</t>
  </si>
  <si>
    <t>23/05/2026 11:03:56</t>
  </si>
  <si>
    <t>16/05/2026 01:59:53</t>
  </si>
  <si>
    <t>69047091</t>
  </si>
  <si>
    <t>19/05/2026 12:30:20</t>
  </si>
  <si>
    <t>69037163</t>
  </si>
  <si>
    <t>27/05/2026 13:04:02</t>
  </si>
  <si>
    <t>21/05/2026 10:24:42</t>
  </si>
  <si>
    <t>23/05/2026 10:30:42</t>
  </si>
  <si>
    <t>69036300</t>
  </si>
  <si>
    <t>15/05/2026 11:38:43</t>
  </si>
  <si>
    <t>69049310</t>
  </si>
  <si>
    <t>06/05/2026 12:28:15</t>
  </si>
  <si>
    <t>02/05/2026 12:41:14</t>
  </si>
  <si>
    <t>02/05/2026 12:41:16</t>
  </si>
  <si>
    <t>07/05/2026 10:44:01</t>
  </si>
  <si>
    <t>69041363</t>
  </si>
  <si>
    <t>15/05/2026 15:25:38</t>
  </si>
  <si>
    <t>69036060</t>
  </si>
  <si>
    <t>08/05/2026 12:11:12</t>
  </si>
  <si>
    <t>69044780</t>
  </si>
  <si>
    <t>27/05/2026 10:47:38</t>
  </si>
  <si>
    <t>69048010</t>
  </si>
  <si>
    <t>27/05/2026 10:47:40</t>
  </si>
  <si>
    <t>27/05/2026 10:48:40</t>
  </si>
  <si>
    <t>27/05/2026 10:48:42</t>
  </si>
  <si>
    <t>14/05/2026 16:41:53</t>
  </si>
  <si>
    <t>69050630</t>
  </si>
  <si>
    <t>13/05/2026 14:16:47</t>
  </si>
  <si>
    <t>50060002</t>
  </si>
  <si>
    <t>OS com prazo desatualizado</t>
  </si>
  <si>
    <t>04/05/2026 12:01:40</t>
  </si>
  <si>
    <t>52011005</t>
  </si>
  <si>
    <t>Foram abertas mais de 100 OS para atender no dia 05/05 e estamos com apenas 4 técnicos em rota</t>
  </si>
  <si>
    <t>14/05/2026 14:46:52</t>
  </si>
  <si>
    <t>50100310</t>
  </si>
  <si>
    <t>Atraso por deslocamento, endereço muito distante dos atendimentos anteriores</t>
  </si>
  <si>
    <t>25/05/2026 10:51:31</t>
  </si>
  <si>
    <t>51011280</t>
  </si>
  <si>
    <t>Teve uma reunião de 9hrs dia 26/05, junto com as fortes chuvas o técnico não conseguiu atender a OS pela manhã</t>
  </si>
  <si>
    <t>08/05/2026 16:26:56</t>
  </si>
  <si>
    <t>50110060</t>
  </si>
  <si>
    <t>Falha no planejamento na rota do técnico</t>
  </si>
  <si>
    <t>02/05/2026 09:04:49</t>
  </si>
  <si>
    <t>51110340</t>
  </si>
  <si>
    <t>No dia 02/05 não conseguimos realizar atendimentos devido aos alagamentos</t>
  </si>
  <si>
    <t>01/05/2026 23:21:14</t>
  </si>
  <si>
    <t>50060720</t>
  </si>
  <si>
    <t>06/05/2026 10:30:23</t>
  </si>
  <si>
    <t>52040510</t>
  </si>
  <si>
    <t>Técnico demorou demais para começar a rota</t>
  </si>
  <si>
    <t>25/05/2026 20:10:52</t>
  </si>
  <si>
    <t>50060230</t>
  </si>
  <si>
    <t>O cliente pediu para atender depois de 12hrs</t>
  </si>
  <si>
    <t>25/05/2026 20:13:42</t>
  </si>
  <si>
    <t>01/05/2026 09:19:16</t>
  </si>
  <si>
    <t>50110820</t>
  </si>
  <si>
    <t>12/05/2026 19:13:32</t>
  </si>
  <si>
    <t>OS com o prazo desatualizado</t>
  </si>
  <si>
    <t>09/05/2026 11:45:09</t>
  </si>
  <si>
    <t>52050005</t>
  </si>
  <si>
    <t>06/05/2026 10:56:40</t>
  </si>
  <si>
    <t>05/05/2026 10:53:59</t>
  </si>
  <si>
    <t>51190010</t>
  </si>
  <si>
    <t>No dia 06/05 teve uma reunião de manhã cedo que atrasou a saída dos técnicos para a rota em quase 1 hora, devido a alta demanda, acabou atrasando alguns atendimentos no dia</t>
  </si>
  <si>
    <t>06/05/2026 10:59:11</t>
  </si>
  <si>
    <t>05/05/2026 10:32:10</t>
  </si>
  <si>
    <t>50741010</t>
  </si>
  <si>
    <t>Não conseguimos atender no dia 06/05 devido a alta demanda</t>
  </si>
  <si>
    <t>01/05/2026 14:03:16</t>
  </si>
  <si>
    <t>52120710</t>
  </si>
  <si>
    <t>04/05/2026 13:29:16</t>
  </si>
  <si>
    <t>50050127</t>
  </si>
  <si>
    <t>11/05/2026 11:57:28</t>
  </si>
  <si>
    <t>51190070</t>
  </si>
  <si>
    <t>Falha do assistente, não encaminhou a OS dia 12/05 pela manhã</t>
  </si>
  <si>
    <t>51011660</t>
  </si>
  <si>
    <t>16/05/2026 15:19:08</t>
  </si>
  <si>
    <t>74917300</t>
  </si>
  <si>
    <t>18/05/2026 14:35:16</t>
  </si>
  <si>
    <t>74976180</t>
  </si>
  <si>
    <t>Leitornão estavano local</t>
  </si>
  <si>
    <t>04/05/2026 15:11:16</t>
  </si>
  <si>
    <t>74921224</t>
  </si>
  <si>
    <t>15/05/2026 11:51:11</t>
  </si>
  <si>
    <t>74917150</t>
  </si>
  <si>
    <t>15/05/2026 11:51:16</t>
  </si>
  <si>
    <t>15/05/2026 11:52:17</t>
  </si>
  <si>
    <t>02/05/2026 20:26:07</t>
  </si>
  <si>
    <t>74980114</t>
  </si>
  <si>
    <t>02/05/2026 20:28:45</t>
  </si>
  <si>
    <t>02/05/2026 21:59:14</t>
  </si>
  <si>
    <t>74917070</t>
  </si>
  <si>
    <t>06/05/2026 17:22:08</t>
  </si>
  <si>
    <t>74952560</t>
  </si>
  <si>
    <t>07/05/2026 08:56:39</t>
  </si>
  <si>
    <t>74988210</t>
  </si>
  <si>
    <t>04/05/2026 12:17:38</t>
  </si>
  <si>
    <t>74946710</t>
  </si>
  <si>
    <t>12/05/2026 21:41:53</t>
  </si>
  <si>
    <t>74933340</t>
  </si>
  <si>
    <t>04/05/2026 15:47:37</t>
  </si>
  <si>
    <t>04/05/2026 09:25:34</t>
  </si>
  <si>
    <t>74916190</t>
  </si>
  <si>
    <t>04/05/2026 12:15:20</t>
  </si>
  <si>
    <t>74930630</t>
  </si>
  <si>
    <t>11/05/2026 15:13:39</t>
  </si>
  <si>
    <t>74959038</t>
  </si>
  <si>
    <t>13/05/2026 16:57:22</t>
  </si>
  <si>
    <t>74961160</t>
  </si>
  <si>
    <t>19/05/2026 13:47:54</t>
  </si>
  <si>
    <t>74926788</t>
  </si>
  <si>
    <t>21/05/2026 16:13:59</t>
  </si>
  <si>
    <t>74913070</t>
  </si>
  <si>
    <t>04/05/2026 19:06:39</t>
  </si>
  <si>
    <t>74965610</t>
  </si>
  <si>
    <t>16/05/2026 15:28:12</t>
  </si>
  <si>
    <t>74905600</t>
  </si>
  <si>
    <t>12/05/2026 12:01:52</t>
  </si>
  <si>
    <t>74959280</t>
  </si>
  <si>
    <t>04/05/2026 09:03:16</t>
  </si>
  <si>
    <t>74950035</t>
  </si>
  <si>
    <t>18/05/2026 14:25:31</t>
  </si>
  <si>
    <t>74921310</t>
  </si>
  <si>
    <t>17/05/2026 21:23:54</t>
  </si>
  <si>
    <t>74921226</t>
  </si>
  <si>
    <t>03/05/2026 18:08:34</t>
  </si>
  <si>
    <t>74921232</t>
  </si>
  <si>
    <t>04/05/2026 08:53:14</t>
  </si>
  <si>
    <t>74950130</t>
  </si>
  <si>
    <t>22/05/2026 09:17:10</t>
  </si>
  <si>
    <t>74959003</t>
  </si>
  <si>
    <t>08/05/2026 16:15:51</t>
  </si>
  <si>
    <t>74914060</t>
  </si>
  <si>
    <t>06/05/2026 20:52:13</t>
  </si>
  <si>
    <t>74934040</t>
  </si>
  <si>
    <t>26/05/2026 10:02:22</t>
  </si>
  <si>
    <t>74950200</t>
  </si>
  <si>
    <t>02/05/2026 18:03:34</t>
  </si>
  <si>
    <t>74962140</t>
  </si>
  <si>
    <t>17/05/2026 08:19:54</t>
  </si>
  <si>
    <t>74968640</t>
  </si>
  <si>
    <t>06/05/2026 09:11:39</t>
  </si>
  <si>
    <t>74965602</t>
  </si>
  <si>
    <t>21/05/2026 16:18:49</t>
  </si>
  <si>
    <t>74915330</t>
  </si>
  <si>
    <t>22/05/2026 00:06:43</t>
  </si>
  <si>
    <t>74938170</t>
  </si>
  <si>
    <t>13/05/2026 17:14:25</t>
  </si>
  <si>
    <t>74950374</t>
  </si>
  <si>
    <t>25/05/2026 19:15:32</t>
  </si>
  <si>
    <t>74920785</t>
  </si>
  <si>
    <t>02/05/2026 12:57:18</t>
  </si>
  <si>
    <t>74974750</t>
  </si>
  <si>
    <t>03/05/2026 13:35:14</t>
  </si>
  <si>
    <t>74953350</t>
  </si>
  <si>
    <t>07/05/2026 03:46:40</t>
  </si>
  <si>
    <t>74962560</t>
  </si>
  <si>
    <t>12/05/2026 12:39:56</t>
  </si>
  <si>
    <t>74930540</t>
  </si>
  <si>
    <t>07/05/2026 10:54:40</t>
  </si>
  <si>
    <t>74915420</t>
  </si>
  <si>
    <t>22/05/2026 11:31:04</t>
  </si>
  <si>
    <t>74974850</t>
  </si>
  <si>
    <t>07/05/2026 10:52:58</t>
  </si>
  <si>
    <t>25/05/2026 10:25:29</t>
  </si>
  <si>
    <t>12/05/2026 16:34:58</t>
  </si>
  <si>
    <t>74921207</t>
  </si>
  <si>
    <t>15/05/2026 09:26:28</t>
  </si>
  <si>
    <t>74905180</t>
  </si>
  <si>
    <t>03/05/2026 12:53:14</t>
  </si>
  <si>
    <t>74966668</t>
  </si>
  <si>
    <t>12/05/2026 15:50:45</t>
  </si>
  <si>
    <t>74930570</t>
  </si>
  <si>
    <t>25/05/2026 11:45:13</t>
  </si>
  <si>
    <t>74919250</t>
  </si>
  <si>
    <t>08/05/2026 10:00:51</t>
  </si>
  <si>
    <t>74968150</t>
  </si>
  <si>
    <t>08/05/2026 14:39:24</t>
  </si>
  <si>
    <t>74946220</t>
  </si>
  <si>
    <t>04/05/2026 16:47:04</t>
  </si>
  <si>
    <t>74921211</t>
  </si>
  <si>
    <t>12/05/2026 15:55:14</t>
  </si>
  <si>
    <t>74958330</t>
  </si>
  <si>
    <t>12/05/2026 15:27:22</t>
  </si>
  <si>
    <t>27/05/2026 10:10:20</t>
  </si>
  <si>
    <t>74915380</t>
  </si>
  <si>
    <t>20/05/2026 16:02:58</t>
  </si>
  <si>
    <t>08/05/2026 14:05:06</t>
  </si>
  <si>
    <t>74937070</t>
  </si>
  <si>
    <t>08/05/2026 14:05:46</t>
  </si>
  <si>
    <t>15/05/2026 14:09:49</t>
  </si>
  <si>
    <t>74912330</t>
  </si>
  <si>
    <t>03/05/2026 09:37:17</t>
  </si>
  <si>
    <t>74959271</t>
  </si>
  <si>
    <t>04/05/2026 11:32:24</t>
  </si>
  <si>
    <t>74968415</t>
  </si>
  <si>
    <t>22/05/2026 09:41:13</t>
  </si>
  <si>
    <t>74920580</t>
  </si>
  <si>
    <t>12/05/2026 16:33:37</t>
  </si>
  <si>
    <t>74946240</t>
  </si>
  <si>
    <t>74940610</t>
  </si>
  <si>
    <t>16/05/2026 15:37:58</t>
  </si>
  <si>
    <t>74969260</t>
  </si>
  <si>
    <t>22/05/2026 17:36:58</t>
  </si>
  <si>
    <t>74919405</t>
  </si>
  <si>
    <t>14/05/2026 12:33:59</t>
  </si>
  <si>
    <t>74984500</t>
  </si>
  <si>
    <t>24/05/2026 17:34:43</t>
  </si>
  <si>
    <t>74962240</t>
  </si>
  <si>
    <t>18/05/2026 18:29:12</t>
  </si>
  <si>
    <t>17/05/2026 10:35:53</t>
  </si>
  <si>
    <t>11/05/2026 14:45:48</t>
  </si>
  <si>
    <t>74968543</t>
  </si>
  <si>
    <t>14/05/2026 10:11:53</t>
  </si>
  <si>
    <t>74988696</t>
  </si>
  <si>
    <t>18/05/2026 11:20:53</t>
  </si>
  <si>
    <t>74986820</t>
  </si>
  <si>
    <t>26/05/2026 19:38:22</t>
  </si>
  <si>
    <t>74917220</t>
  </si>
  <si>
    <t>04/05/2026 15:47:18</t>
  </si>
  <si>
    <t>74935182</t>
  </si>
  <si>
    <t>22/05/2026 17:51:00</t>
  </si>
  <si>
    <t>74913190</t>
  </si>
  <si>
    <t>18/05/2026 17:48:57</t>
  </si>
  <si>
    <t>74982225</t>
  </si>
  <si>
    <t>27/05/2026 09:50:42</t>
  </si>
  <si>
    <t>74919350</t>
  </si>
  <si>
    <t>27/05/2026 09:50:45</t>
  </si>
  <si>
    <t>14/05/2026 10:45:18</t>
  </si>
  <si>
    <t>74917400</t>
  </si>
  <si>
    <t>14/05/2026 10:45:20</t>
  </si>
  <si>
    <t>12/05/2026 14:35:29</t>
  </si>
  <si>
    <t>74942320</t>
  </si>
  <si>
    <t>04/05/2026 16:57:18</t>
  </si>
  <si>
    <t>74988145</t>
  </si>
  <si>
    <t>04/05/2026 18:26:25</t>
  </si>
  <si>
    <t>74912261</t>
  </si>
  <si>
    <t>27/05/2026 09:53:35</t>
  </si>
  <si>
    <t>14/05/2026 13:48:57</t>
  </si>
  <si>
    <t>74989810</t>
  </si>
  <si>
    <t>15/05/2026 13:05:53</t>
  </si>
  <si>
    <t>74920680</t>
  </si>
  <si>
    <t>15/05/2026 13:54:39</t>
  </si>
  <si>
    <t>74946040</t>
  </si>
  <si>
    <t>25/05/2026 16:03:34</t>
  </si>
  <si>
    <t>74933077</t>
  </si>
  <si>
    <t>04/05/2026 12:57:20</t>
  </si>
  <si>
    <t>74936600</t>
  </si>
  <si>
    <t>05/05/2026 02:11:01</t>
  </si>
  <si>
    <t>74930115</t>
  </si>
  <si>
    <t>07/05/2026 10:36:55</t>
  </si>
  <si>
    <t>74905230</t>
  </si>
  <si>
    <t>07/05/2026 10:36:56</t>
  </si>
  <si>
    <t>07/05/2026 10:36:59</t>
  </si>
  <si>
    <t>16/05/2026 14:02:18</t>
  </si>
  <si>
    <t>74922110</t>
  </si>
  <si>
    <t>14/05/2026 10:56:56</t>
  </si>
  <si>
    <t>74917280</t>
  </si>
  <si>
    <t>18/05/2026 08:28:09</t>
  </si>
  <si>
    <t>74930550</t>
  </si>
  <si>
    <t>07/05/2026 10:02:47</t>
  </si>
  <si>
    <t>74966678</t>
  </si>
  <si>
    <t>02/05/2026 17:16:20</t>
  </si>
  <si>
    <t>74957655</t>
  </si>
  <si>
    <t>12/05/2026 14:20:01</t>
  </si>
  <si>
    <t>74946884</t>
  </si>
  <si>
    <t>11/05/2026 13:47:58</t>
  </si>
  <si>
    <t>74943140</t>
  </si>
  <si>
    <t>12/05/2026 10:46:03</t>
  </si>
  <si>
    <t>21/05/2026 14:57:04</t>
  </si>
  <si>
    <t>74986310</t>
  </si>
  <si>
    <t>21/05/2026 14:58:06</t>
  </si>
  <si>
    <t>24/05/2026 07:39:38</t>
  </si>
  <si>
    <t>74968660</t>
  </si>
  <si>
    <t>26/05/2026 10:30:59</t>
  </si>
  <si>
    <t>74923021</t>
  </si>
  <si>
    <t>26/05/2026 09:15:39</t>
  </si>
  <si>
    <t>04/05/2026 10:35:49</t>
  </si>
  <si>
    <t>74936010</t>
  </si>
  <si>
    <t>16/05/2026 12:19:22</t>
  </si>
  <si>
    <t>21/05/2026 12:29:23</t>
  </si>
  <si>
    <t>74930530</t>
  </si>
  <si>
    <t>19/05/2026 12:18:46</t>
  </si>
  <si>
    <t>19/05/2026 12:19:53</t>
  </si>
  <si>
    <t>20/05/2026 21:04:47</t>
  </si>
  <si>
    <t>74986270</t>
  </si>
  <si>
    <t>Endereço nãoencointrado na prmeira visita</t>
  </si>
  <si>
    <t>04/05/2026 13:39:00</t>
  </si>
  <si>
    <t>74973450</t>
  </si>
  <si>
    <t>08/05/2026 11:28:24</t>
  </si>
  <si>
    <t>74953025</t>
  </si>
  <si>
    <t>12/05/2026 11:11:10</t>
  </si>
  <si>
    <t>74964510</t>
  </si>
  <si>
    <t>04/05/2026 10:47:49</t>
  </si>
  <si>
    <t>74967360</t>
  </si>
  <si>
    <t>04/05/2026 10:47:50</t>
  </si>
  <si>
    <t>22/05/2026 18:33:03</t>
  </si>
  <si>
    <t>74968280</t>
  </si>
  <si>
    <t>endereço imcompleto</t>
  </si>
  <si>
    <t>26/05/2026 14:29:18</t>
  </si>
  <si>
    <t>74922685</t>
  </si>
  <si>
    <t>12/05/2026 16:49:26</t>
  </si>
  <si>
    <t>74921565</t>
  </si>
  <si>
    <t>21/05/2026 16:03:44</t>
  </si>
  <si>
    <t>74917020</t>
  </si>
  <si>
    <t>23/05/2026 18:46:33</t>
  </si>
  <si>
    <t>74935550</t>
  </si>
  <si>
    <t>04/05/2026 13:50:49</t>
  </si>
  <si>
    <t>74946655</t>
  </si>
  <si>
    <t>07/05/2026 16:29:23</t>
  </si>
  <si>
    <t>74957090</t>
  </si>
  <si>
    <t>19/05/2026 12:12:10</t>
  </si>
  <si>
    <t>74955010</t>
  </si>
  <si>
    <t>01/05/2026 10:03:14</t>
  </si>
  <si>
    <t>74916181</t>
  </si>
  <si>
    <t>02/05/2026 20:41:14</t>
  </si>
  <si>
    <t>74915045</t>
  </si>
  <si>
    <t>06/05/2026 17:33:58</t>
  </si>
  <si>
    <t>74970290</t>
  </si>
  <si>
    <t>08/05/2026 18:38:15</t>
  </si>
  <si>
    <t>74957680</t>
  </si>
  <si>
    <t>04/05/2026 11:03:58</t>
  </si>
  <si>
    <t>74960020</t>
  </si>
  <si>
    <t>07/05/2026 10:35:16</t>
  </si>
  <si>
    <t>74935790</t>
  </si>
  <si>
    <t>03/05/2026 09:51:14</t>
  </si>
  <si>
    <t>74963130</t>
  </si>
  <si>
    <t>04/05/2026 17:09:19</t>
  </si>
  <si>
    <t>74915515</t>
  </si>
  <si>
    <t>12/05/2026 12:04:59</t>
  </si>
  <si>
    <t>74988787</t>
  </si>
  <si>
    <t>12/05/2026 11:13:48</t>
  </si>
  <si>
    <t>74923180</t>
  </si>
  <si>
    <t>12/05/2026 11:13:50</t>
  </si>
  <si>
    <t>15/05/2026 11:41:09</t>
  </si>
  <si>
    <t>74970590</t>
  </si>
  <si>
    <t>19/05/2026 11:38:47</t>
  </si>
  <si>
    <t>74982330</t>
  </si>
  <si>
    <t>19/05/2026 11:39:50</t>
  </si>
  <si>
    <t>19/05/2026 01:18:21</t>
  </si>
  <si>
    <t>74987270</t>
  </si>
  <si>
    <t>21/05/2026 17:14:50</t>
  </si>
  <si>
    <t>22/05/2026 09:54:46</t>
  </si>
  <si>
    <t>74990885</t>
  </si>
  <si>
    <t>12/05/2026 17:13:34</t>
  </si>
  <si>
    <t>74920605</t>
  </si>
  <si>
    <t>18/05/2026 17:13:32</t>
  </si>
  <si>
    <t>74968045</t>
  </si>
  <si>
    <t>04/05/2026 09:25:30</t>
  </si>
  <si>
    <t>74950180</t>
  </si>
  <si>
    <t>04/05/2026 14:52:20</t>
  </si>
  <si>
    <t>74911540</t>
  </si>
  <si>
    <t>18/05/2026 19:01:38</t>
  </si>
  <si>
    <t>74988640</t>
  </si>
  <si>
    <t>11/05/2026 08:12:51</t>
  </si>
  <si>
    <t>74944240</t>
  </si>
  <si>
    <t>28/05/2026 19:07:10</t>
  </si>
  <si>
    <t>04194350</t>
  </si>
  <si>
    <t>28/05/2026 16:42:17</t>
  </si>
  <si>
    <t>04142050</t>
  </si>
  <si>
    <t>28/05/2026 11:34:55</t>
  </si>
  <si>
    <t>04119062</t>
  </si>
  <si>
    <t>Erisson Cristhofer Moreira Dos Santos</t>
  </si>
  <si>
    <t>22/05/2026 22:28:28</t>
  </si>
  <si>
    <t>32072120</t>
  </si>
  <si>
    <t>22/05/2026 11:03:01</t>
  </si>
  <si>
    <t>32073010</t>
  </si>
  <si>
    <t>20/05/2026 09:51:20</t>
  </si>
  <si>
    <t>Cliente mudou de endereço</t>
  </si>
  <si>
    <t>16/05/2026 12:17:53</t>
  </si>
  <si>
    <t>04930030</t>
  </si>
  <si>
    <t>04960020</t>
  </si>
  <si>
    <t>26/05/2026 13:42:24</t>
  </si>
  <si>
    <t>04960215</t>
  </si>
  <si>
    <t>29/05/2026 09:39:54</t>
  </si>
  <si>
    <t>04963080</t>
  </si>
  <si>
    <t>04/05/2026 12:40:52</t>
  </si>
  <si>
    <t>53300240</t>
  </si>
  <si>
    <t>07/05/2026 12:28:33</t>
  </si>
  <si>
    <t>53250055</t>
  </si>
  <si>
    <t>11/05/2026 15:20:33</t>
  </si>
  <si>
    <t>52170040</t>
  </si>
  <si>
    <t>11/05/2026 15:25:01</t>
  </si>
  <si>
    <t>27/05/2026 11:20:40</t>
  </si>
  <si>
    <t>53350300</t>
  </si>
  <si>
    <t>25/05/2026 13:38:59</t>
  </si>
  <si>
    <t>53040085</t>
  </si>
  <si>
    <t>02/05/2026 11:09:04</t>
  </si>
  <si>
    <t>53010210</t>
  </si>
  <si>
    <t>No dia 02/04 (sábado), foram registradas fortes chuvas e fenômenos naturais intensos na região, o que acabou impactando diretamente nas condições operacionais. Devido a essas adversidades climáticas, houve dificuldades na execução das atividades programadas, ocasionando assim a perda da OS.</t>
  </si>
  <si>
    <t>05/05/2026 18:30:09</t>
  </si>
  <si>
    <t>53140030</t>
  </si>
  <si>
    <t>04/05/2026 11:06:43</t>
  </si>
  <si>
    <t>53240520</t>
  </si>
  <si>
    <t>04/05/2026 11:06:45</t>
  </si>
  <si>
    <t>04/05/2026 11:07:45</t>
  </si>
  <si>
    <t>04/05/2026 10:23:14</t>
  </si>
  <si>
    <t>53230220</t>
  </si>
  <si>
    <t>13/05/2026 13:05:30</t>
  </si>
  <si>
    <t>53050030</t>
  </si>
  <si>
    <t>02/05/2026 15:12:18</t>
  </si>
  <si>
    <t>53370100</t>
  </si>
  <si>
    <t>01/05/2026 19:09:14</t>
  </si>
  <si>
    <t>53080280</t>
  </si>
  <si>
    <t>05/05/2026 15:29:14</t>
  </si>
  <si>
    <t>53240310</t>
  </si>
  <si>
    <t>05/05/2026 16:19:17</t>
  </si>
  <si>
    <t>12/05/2026 13:55:53</t>
  </si>
  <si>
    <t>53230180</t>
  </si>
  <si>
    <t>26/05/2026 10:22:22</t>
  </si>
  <si>
    <t>53220330</t>
  </si>
  <si>
    <t>28/05/2026 20:33:16</t>
  </si>
  <si>
    <t>13/05/2026 13:51:59</t>
  </si>
  <si>
    <t>02883001</t>
  </si>
  <si>
    <t>08/05/2026 17:48:11</t>
  </si>
  <si>
    <t>02878070</t>
  </si>
  <si>
    <t>05/05/2026 11:35:16</t>
  </si>
  <si>
    <t>02876170</t>
  </si>
  <si>
    <t>04/05/2026 16:20:49</t>
  </si>
  <si>
    <t>02879040</t>
  </si>
  <si>
    <t>OS em atraso pois tecnico da regiao FABRICIO FERREIRA DOS SANTOS se deslocou para buscar sua moto na revisão placa TZA2H08, causando atraso e alta demanda</t>
  </si>
  <si>
    <t>04/05/2026 13:02:03</t>
  </si>
  <si>
    <t>02873680</t>
  </si>
  <si>
    <t>04/05/2026 13:39:14</t>
  </si>
  <si>
    <t>04/05/2026 13:49:25</t>
  </si>
  <si>
    <t>02879050</t>
  </si>
  <si>
    <t>05/05/2026 10:45:16</t>
  </si>
  <si>
    <t>25/05/2026 12:50:21</t>
  </si>
  <si>
    <t>25/05/2026 12:50:23</t>
  </si>
  <si>
    <t>25/05/2026 12:51:23</t>
  </si>
  <si>
    <t>08/05/2026 17:49:20</t>
  </si>
  <si>
    <t>02877030</t>
  </si>
  <si>
    <t>16/05/2026 11:03:16</t>
  </si>
  <si>
    <t>02820030</t>
  </si>
  <si>
    <t>OS em atraso devido a alta demanda da Região, pois tecnico da regiao havia sido roubado anteriormente e estava sem xelular da empresa</t>
  </si>
  <si>
    <t>26/05/2026 14:42:20</t>
  </si>
  <si>
    <t>02812000</t>
  </si>
  <si>
    <t>08/05/2026 09:31:03</t>
  </si>
  <si>
    <t>02874140</t>
  </si>
  <si>
    <t>09/05/2026 14:36:05</t>
  </si>
  <si>
    <t>02860110</t>
  </si>
  <si>
    <t>04/05/2026 13:53:29</t>
  </si>
  <si>
    <t>02879000</t>
  </si>
  <si>
    <t>20/05/2026 09:32:33</t>
  </si>
  <si>
    <t>19/05/2026 12:34:06</t>
  </si>
  <si>
    <t>02846110</t>
  </si>
  <si>
    <t>OS em atraso referente a Visita Técnica/recolhimento</t>
  </si>
  <si>
    <t>08/05/2026 10:02:06</t>
  </si>
  <si>
    <t>02865090</t>
  </si>
  <si>
    <t>25/05/2026 21:43:29</t>
  </si>
  <si>
    <t>02853010</t>
  </si>
  <si>
    <t>16/05/2026 11:03:17</t>
  </si>
  <si>
    <t>08/05/2026 09:29:11</t>
  </si>
  <si>
    <t>02855240</t>
  </si>
  <si>
    <t>04/05/2026 10:35:16</t>
  </si>
  <si>
    <t>02981015</t>
  </si>
  <si>
    <t>19/05/2026 12:01:31</t>
  </si>
  <si>
    <t>02815000</t>
  </si>
  <si>
    <t>11/05/2026 14:49:50</t>
  </si>
  <si>
    <t>05/05/2026 10:54:57</t>
  </si>
  <si>
    <t>02873370</t>
  </si>
  <si>
    <t>17/05/2026 01:16:25</t>
  </si>
  <si>
    <t>02883055</t>
  </si>
  <si>
    <t>04/05/2026 09:56:57</t>
  </si>
  <si>
    <t>02983055</t>
  </si>
  <si>
    <t>05/05/2026 15:15:56</t>
  </si>
  <si>
    <t>02812020</t>
  </si>
  <si>
    <t>08/05/2026 18:25:19</t>
  </si>
  <si>
    <t>02857000</t>
  </si>
  <si>
    <t>11/05/2026 11:07:27</t>
  </si>
  <si>
    <t>09/05/2026 09:13:27</t>
  </si>
  <si>
    <t>02878160</t>
  </si>
  <si>
    <t>24/05/2026 12:40:02</t>
  </si>
  <si>
    <t>02879030</t>
  </si>
  <si>
    <t>13/05/2026 15:52:06</t>
  </si>
  <si>
    <t>02856020</t>
  </si>
  <si>
    <t>28/05/2026 10:43:26</t>
  </si>
  <si>
    <t>02831000</t>
  </si>
  <si>
    <t>28/05/2026 10:43:30</t>
  </si>
  <si>
    <t>28/05/2026 10:43:34</t>
  </si>
  <si>
    <t>28/05/2026 10:46:05</t>
  </si>
  <si>
    <t>26/05/2026 11:22:23</t>
  </si>
  <si>
    <t>02820080</t>
  </si>
  <si>
    <t>26/05/2026 09:02:20</t>
  </si>
  <si>
    <t>26/05/2026 09:03:21</t>
  </si>
  <si>
    <t>11/05/2026 14:06:32</t>
  </si>
  <si>
    <t>11/05/2026 12:54:41</t>
  </si>
  <si>
    <t>20765040</t>
  </si>
  <si>
    <t>06/05/2026 16:34:57</t>
  </si>
  <si>
    <t>20755183</t>
  </si>
  <si>
    <t>06/05/2026 17:22:23</t>
  </si>
  <si>
    <t>26/05/2026 11:38:25</t>
  </si>
  <si>
    <t>21381040</t>
  </si>
  <si>
    <t>11/05/2026 15:21:30</t>
  </si>
  <si>
    <t>11/05/2026 12:17:27</t>
  </si>
  <si>
    <t>20756010</t>
  </si>
  <si>
    <t>11/05/2026 13:43:56</t>
  </si>
  <si>
    <t>Estavamos sem smart no polo.</t>
  </si>
  <si>
    <t>12/05/2026 14:35:13</t>
  </si>
  <si>
    <t>81010090</t>
  </si>
  <si>
    <t>27/05/2026 15:57:23</t>
  </si>
  <si>
    <t>80230150</t>
  </si>
  <si>
    <t>08/05/2026 15:50:58</t>
  </si>
  <si>
    <t>Técnico João ficou sem chip no celular, impactando nas OS' em sua região, aguardando resolução do chamado do e-sim. SC-1040360</t>
  </si>
  <si>
    <t>27/05/2026 15:09:04</t>
  </si>
  <si>
    <t>80220290</t>
  </si>
  <si>
    <t>25/05/2026 11:51:29</t>
  </si>
  <si>
    <t>80620150</t>
  </si>
  <si>
    <t>Atestado, time estava sem técnico disponivel para atendimento devido atestado.</t>
  </si>
  <si>
    <t>27/05/2026 15:36:27</t>
  </si>
  <si>
    <t>80215640</t>
  </si>
  <si>
    <t>10/05/2026 21:53:58</t>
  </si>
  <si>
    <t>81630000</t>
  </si>
  <si>
    <t>Técnico João ficou sem chip no celular, impactando nas OS' em sua região, aguardando resolução do chamado do e -sim.</t>
  </si>
  <si>
    <t>08/05/2026 21:23:28</t>
  </si>
  <si>
    <t>81560610</t>
  </si>
  <si>
    <t>21/05/2026 10:15:30</t>
  </si>
  <si>
    <t>80310110</t>
  </si>
  <si>
    <t>Técnico não conseguiu atender dentro do prazo.</t>
  </si>
  <si>
    <t>12/05/2026 11:09:55</t>
  </si>
  <si>
    <t>80220051</t>
  </si>
  <si>
    <t>11/05/2026 16:05:51</t>
  </si>
  <si>
    <t>80020040</t>
  </si>
  <si>
    <t>11/05/2026 11:19:55</t>
  </si>
  <si>
    <t>80240074</t>
  </si>
  <si>
    <t>Estava dividindo  o mesmo número com o técnico João, e ao ativar o e-sim no meu celular novamente derrubou no celular do técnico. Seguimos com o técnico parado, e aguardando resolução do chamado SC-1040360.</t>
  </si>
  <si>
    <t>05/05/2026 13:00:50</t>
  </si>
  <si>
    <t>80250160</t>
  </si>
  <si>
    <t>20/05/2026 15:23:40</t>
  </si>
  <si>
    <t>80530050</t>
  </si>
  <si>
    <t>21/05/2026 07:40:42</t>
  </si>
  <si>
    <t>86031740</t>
  </si>
  <si>
    <t>No dia 21/05/2026 ocorreu uma instabilidade no app dos técnicos de forma geral diversos polos foram afetados.</t>
  </si>
  <si>
    <t>05/05/2026 10:16:34</t>
  </si>
  <si>
    <t>Técnico reportou que a máquina não estava ativando e teve que troca a máquina no atendimento 3 vezes, por conta disso não foi possível concluir a OS dentro do tempo.</t>
  </si>
  <si>
    <t>05/05/2026 11:23:28</t>
  </si>
  <si>
    <t>86066010</t>
  </si>
  <si>
    <t>Por conta de uma lentidão que ocorreu no dia o técnico teve que aguardar mais tempo em diversas outras OSs por que os leitores não estavam sendo ativos. Isso acarretou no atraso de outras solicitações em seu roteiro.</t>
  </si>
  <si>
    <t>23/05/2026 14:05:31</t>
  </si>
  <si>
    <t>86026220</t>
  </si>
  <si>
    <t>A OSs estava em tratativa e após ser devolvida para o polo para atendimento da mesmo o SLA não recalculou corretamente.</t>
  </si>
  <si>
    <t>07/05/2026 14:13:07</t>
  </si>
  <si>
    <t>86043430</t>
  </si>
  <si>
    <t>O SLA da OS não foi recalculado corretamente ao sair do status de "em tratativa"</t>
  </si>
  <si>
    <t>04/05/2026 18:29:39</t>
  </si>
  <si>
    <t>86046541</t>
  </si>
  <si>
    <t>06/05/2026 01:09:14</t>
  </si>
  <si>
    <t>86088040</t>
  </si>
  <si>
    <t xml:space="preserve"> Intermitência para ativação de máquinas, as máquinas não estavam atrelando na OS na primeira tentativa era necessário tentar diversas vezes.</t>
  </si>
  <si>
    <t>19/05/2026 13:23:48</t>
  </si>
  <si>
    <t>86061130</t>
  </si>
  <si>
    <t>No dia 21/05/2026 foi relatado uma instabilidade nos aplicativo dos técnicos de forma geral. Por conta disso em alguns momentos do dia os técnicos não estavam conseguindo realizar ativações.</t>
  </si>
  <si>
    <t>06/05/2026 16:30:37</t>
  </si>
  <si>
    <t>19/05/2026 15:00:58</t>
  </si>
  <si>
    <t>86050070</t>
  </si>
  <si>
    <t>O polo está operando com apenas um técnico. O técnico Fernando quem está realizando as visitas no dia 20/05/2026.</t>
  </si>
  <si>
    <t>05/05/2026 11:01:43</t>
  </si>
  <si>
    <t>86037512</t>
  </si>
  <si>
    <t>05/05/2026 11:28:45</t>
  </si>
  <si>
    <t>86060000</t>
  </si>
  <si>
    <t>O técnico Fernando teve que atuar por um período sozinho nas visitas por que foi necessário realizar uma manutenção de emergência na moto do técnico Cassio.</t>
  </si>
  <si>
    <t>17/05/2026 15:02:18</t>
  </si>
  <si>
    <t>86026040</t>
  </si>
  <si>
    <t>Nesse dia estávamos operando com apenas um técnico em campo. O outro técnico estava de folga por banco de horas.</t>
  </si>
  <si>
    <t>05/05/2026 13:55:00</t>
  </si>
  <si>
    <t>86060580</t>
  </si>
  <si>
    <t>Técnico reportou que a máquina não estava ativando e teve que troca a máquina no atendimento estava com muita instabilidade no sistema.</t>
  </si>
  <si>
    <t>09/05/2026 11:39:11</t>
  </si>
  <si>
    <t>21061020</t>
  </si>
  <si>
    <t>07/05/2026 22:28:40</t>
  </si>
  <si>
    <t>21020410</t>
  </si>
  <si>
    <t>08/05/2026 15:56:57</t>
  </si>
  <si>
    <t>21044360</t>
  </si>
  <si>
    <t>08/05/2026 15:27:19</t>
  </si>
  <si>
    <t>21070000</t>
  </si>
  <si>
    <t>07/05/2026 16:14:37</t>
  </si>
  <si>
    <t>21041020</t>
  </si>
  <si>
    <t>08/05/2026 18:25:03</t>
  </si>
  <si>
    <t>21044170</t>
  </si>
  <si>
    <t>08/05/2026 16:35:04</t>
  </si>
  <si>
    <t>21051540</t>
  </si>
  <si>
    <t>06/05/2026 19:33:11</t>
  </si>
  <si>
    <t>21040135</t>
  </si>
  <si>
    <t>11/05/2026 13:45:37</t>
  </si>
  <si>
    <t>21012350</t>
  </si>
  <si>
    <t>07/05/2026 01:28:40</t>
  </si>
  <si>
    <t>21020050</t>
  </si>
  <si>
    <t>07/05/2026 17:19:00</t>
  </si>
  <si>
    <t>21070480</t>
  </si>
  <si>
    <t>07/05/2026 17:19:03</t>
  </si>
  <si>
    <t>08/05/2026 15:55:08</t>
  </si>
  <si>
    <t>21060450</t>
  </si>
  <si>
    <t>08/05/2026 15:55:52</t>
  </si>
  <si>
    <t>07/05/2026 10:36:01</t>
  </si>
  <si>
    <t>21021261</t>
  </si>
  <si>
    <t>08/05/2026 18:23:20</t>
  </si>
  <si>
    <t>06/05/2026 02:11:16</t>
  </si>
  <si>
    <t>21031752</t>
  </si>
  <si>
    <t>08/05/2026 13:49:18</t>
  </si>
  <si>
    <t>21046175</t>
  </si>
  <si>
    <t>06/05/2026 20:36:13</t>
  </si>
  <si>
    <t>21061060</t>
  </si>
  <si>
    <t>03/05/2026 08:39:14</t>
  </si>
  <si>
    <t>94197262</t>
  </si>
  <si>
    <t>18/05/2026 20:22:09</t>
  </si>
  <si>
    <t>94967435</t>
  </si>
  <si>
    <t>DEVIDO A DISPONIBILIDADE DO CLEINTE, O MESMO SOLICITOU QUE O ATENDIMENTO FOSSE APÓS AS 11:30.</t>
  </si>
  <si>
    <t>25/05/2026 14:16:19</t>
  </si>
  <si>
    <t>94970830</t>
  </si>
  <si>
    <t>Cliente só teria disponibilidade após as 16h.</t>
  </si>
  <si>
    <t>25/05/2026 14:17:11</t>
  </si>
  <si>
    <t>06/05/2026 14:14:27</t>
  </si>
  <si>
    <t>94180330</t>
  </si>
  <si>
    <t>DEVIDO HORARIO DE FUNCIONAMENTO, CLIENTE INFORMOU QUE SÓ PODERIA APÓS AS 14H, O MESMO SINALIZOU AO TÉCNICO QUE IRIA INFORMAR O HORARIO QUE A MAQUINA ESTARIA DISPONIVEL PARA TROCA.</t>
  </si>
  <si>
    <t>05/05/2026 16:47:03</t>
  </si>
  <si>
    <t>94010210</t>
  </si>
  <si>
    <t>02/05/2026 21:39:09</t>
  </si>
  <si>
    <t>94960818</t>
  </si>
  <si>
    <t>Ordem de revisita reencaminhada sem o recalculo do SLA, atendimento realizado dentro do prazo.</t>
  </si>
  <si>
    <t>19/05/2026 10:49:44</t>
  </si>
  <si>
    <t>44034312</t>
  </si>
  <si>
    <t>Cliente informou que a máquina não está no endereço cadastrado e solicitou que eu retorne amanhã para realizar a troca, pois irá buscar.</t>
  </si>
  <si>
    <t>08/05/2026 16:41:53</t>
  </si>
  <si>
    <t>44085370</t>
  </si>
  <si>
    <t>Na primeira visita (09/05/2026 ás 10:02:16) o técnico em contato com o cliente alinhou uma outra data e horário (11/05) porem em contato com o cliente, novamente foi alterada a data para o dia que foi finalizada 12/05/2026</t>
  </si>
  <si>
    <t>08/05/2026 16:42:58</t>
  </si>
  <si>
    <t>Na 1° primeira visita (09/05/2026 10:03:08), dentro do SLA, o cliente estava ausente e solicitou que o atendimento acontecesse no dia (11/05) uma segunda-feira, porem em contato com o étnico, novamente alinharam para (12/05/2026)</t>
  </si>
  <si>
    <t>15/05/2026 19:00:00</t>
  </si>
  <si>
    <t>69098096</t>
  </si>
  <si>
    <t>15/05/2026 11:29:21</t>
  </si>
  <si>
    <t>69087707</t>
  </si>
  <si>
    <t>28/05/2026 11:26:36</t>
  </si>
  <si>
    <t>69099585</t>
  </si>
  <si>
    <t>02/05/2026 12:49:16</t>
  </si>
  <si>
    <t>69086484</t>
  </si>
  <si>
    <t>04/05/2026 13:55:06</t>
  </si>
  <si>
    <t>69087053</t>
  </si>
  <si>
    <t>20/05/2026 11:31:44</t>
  </si>
  <si>
    <t>69086666</t>
  </si>
  <si>
    <t>15/05/2026 15:50:06</t>
  </si>
  <si>
    <t>69084120</t>
  </si>
  <si>
    <t>06/05/2026 13:04:04</t>
  </si>
  <si>
    <t>69087040</t>
  </si>
  <si>
    <t>12/05/2026 17:39:22</t>
  </si>
  <si>
    <t>69077783</t>
  </si>
  <si>
    <t>16/05/2026 16:09:53</t>
  </si>
  <si>
    <t>69082590</t>
  </si>
  <si>
    <t>15/05/2026 21:49:40</t>
  </si>
  <si>
    <t>69099777</t>
  </si>
  <si>
    <t>05/05/2026 09:31:14</t>
  </si>
  <si>
    <t>69086651</t>
  </si>
  <si>
    <t>04/05/2026 10:47:52</t>
  </si>
  <si>
    <t>69087073</t>
  </si>
  <si>
    <t>03/05/2026 11:27:14</t>
  </si>
  <si>
    <t>69088504</t>
  </si>
  <si>
    <t>27/05/2026 12:04:20</t>
  </si>
  <si>
    <t>69087270</t>
  </si>
  <si>
    <t>27/05/2026 09:33:36</t>
  </si>
  <si>
    <t>26/05/2026 11:00:26</t>
  </si>
  <si>
    <t>69099223</t>
  </si>
  <si>
    <t>69075771</t>
  </si>
  <si>
    <t>03/05/2026 11:45:46</t>
  </si>
  <si>
    <t>69098204</t>
  </si>
  <si>
    <t>12/05/2026 01:21:48</t>
  </si>
  <si>
    <t>69087210</t>
  </si>
  <si>
    <t>04/05/2026 12:23:20</t>
  </si>
  <si>
    <t>69099561</t>
  </si>
  <si>
    <t>03/05/2026 23:21:14</t>
  </si>
  <si>
    <t>69084440</t>
  </si>
  <si>
    <t>03/05/2026 20:35:17</t>
  </si>
  <si>
    <t>69089253</t>
  </si>
  <si>
    <t>19/05/2026 19:26:28</t>
  </si>
  <si>
    <t>69083000</t>
  </si>
  <si>
    <t>19/05/2026 19:23:49</t>
  </si>
  <si>
    <t>06/05/2026 10:01:40</t>
  </si>
  <si>
    <t>69075000</t>
  </si>
  <si>
    <t>05/05/2026 10:28:40</t>
  </si>
  <si>
    <t>69080100</t>
  </si>
  <si>
    <t>02/05/2026 10:43:14</t>
  </si>
  <si>
    <t>69088334</t>
  </si>
  <si>
    <t>04/05/2026 13:15:38</t>
  </si>
  <si>
    <t>69084122</t>
  </si>
  <si>
    <t>07/05/2026 12:45:29</t>
  </si>
  <si>
    <t>69077780</t>
  </si>
  <si>
    <t>06/05/2026 14:05:17</t>
  </si>
  <si>
    <t>69088301</t>
  </si>
  <si>
    <t>05/05/2026 11:59:14</t>
  </si>
  <si>
    <t>69089260</t>
  </si>
  <si>
    <t>14/05/2026 11:44:01</t>
  </si>
  <si>
    <t>69088719</t>
  </si>
  <si>
    <t>23/05/2026 15:32:42</t>
  </si>
  <si>
    <t>69006418</t>
  </si>
  <si>
    <t>20/05/2026 00:32:42</t>
  </si>
  <si>
    <t>69006289</t>
  </si>
  <si>
    <t>13/05/2026 17:55:56</t>
  </si>
  <si>
    <t>69087024</t>
  </si>
  <si>
    <t>01/05/2026 20:57:14</t>
  </si>
  <si>
    <t>69008005</t>
  </si>
  <si>
    <t>15/05/2026 12:55:59</t>
  </si>
  <si>
    <t>69099361</t>
  </si>
  <si>
    <t>26/05/2026 11:09:10</t>
  </si>
  <si>
    <t>69097620</t>
  </si>
  <si>
    <t>11/05/2026 17:50:44</t>
  </si>
  <si>
    <t>69082277</t>
  </si>
  <si>
    <t>08/05/2026 17:57:06</t>
  </si>
  <si>
    <t>69086768</t>
  </si>
  <si>
    <t>20/05/2026 14:46:25</t>
  </si>
  <si>
    <t>69085130</t>
  </si>
  <si>
    <t>12/05/2026 09:09:52</t>
  </si>
  <si>
    <t>16/05/2026 11:01:53</t>
  </si>
  <si>
    <t>69075391</t>
  </si>
  <si>
    <t>07/05/2026 10:54:43</t>
  </si>
  <si>
    <t>69099266</t>
  </si>
  <si>
    <t>26/05/2026 11:16:52</t>
  </si>
  <si>
    <t>69084425</t>
  </si>
  <si>
    <t>13/05/2026 11:21:05</t>
  </si>
  <si>
    <t>69006634</t>
  </si>
  <si>
    <t>20/05/2026 16:42:42</t>
  </si>
  <si>
    <t>69086560</t>
  </si>
  <si>
    <t>12/05/2026 19:23:59</t>
  </si>
  <si>
    <t>69086184</t>
  </si>
  <si>
    <t>18/05/2026 13:43:58</t>
  </si>
  <si>
    <t>11/05/2026 19:25:54</t>
  </si>
  <si>
    <t>69085210</t>
  </si>
  <si>
    <t>19/05/2026 11:42:17</t>
  </si>
  <si>
    <t>69098193</t>
  </si>
  <si>
    <t>19/05/2026 11:26:55</t>
  </si>
  <si>
    <t>69087046</t>
  </si>
  <si>
    <t>12/05/2026 11:10:10</t>
  </si>
  <si>
    <t>69099750</t>
  </si>
  <si>
    <t>18/05/2026 10:47:22</t>
  </si>
  <si>
    <t>69087678</t>
  </si>
  <si>
    <t>14/05/2026 14:30:06</t>
  </si>
  <si>
    <t>69008060</t>
  </si>
  <si>
    <t>19/05/2026 10:27:00</t>
  </si>
  <si>
    <t>69088415</t>
  </si>
  <si>
    <t>15/05/2026 15:09:58</t>
  </si>
  <si>
    <t>69099755</t>
  </si>
  <si>
    <t>25/05/2026 17:57:37</t>
  </si>
  <si>
    <t>69099085</t>
  </si>
  <si>
    <t>08/05/2026 10:14:53</t>
  </si>
  <si>
    <t>69098147</t>
  </si>
  <si>
    <t>19/05/2026 12:55:52</t>
  </si>
  <si>
    <t>26/05/2026 12:32:01</t>
  </si>
  <si>
    <t>69085220</t>
  </si>
  <si>
    <t>20/05/2026 10:02:44</t>
  </si>
  <si>
    <t>69082829</t>
  </si>
  <si>
    <t>22/05/2026 14:04:48</t>
  </si>
  <si>
    <t>15/05/2026 15:21:52</t>
  </si>
  <si>
    <t>69087045</t>
  </si>
  <si>
    <t>11/05/2026 11:27:40</t>
  </si>
  <si>
    <t>69086635</t>
  </si>
  <si>
    <t>05/05/2026 12:57:00</t>
  </si>
  <si>
    <t>69075844</t>
  </si>
  <si>
    <t>19/05/2026 15:47:42</t>
  </si>
  <si>
    <t>69060660</t>
  </si>
  <si>
    <t>26/05/2026 16:23:21</t>
  </si>
  <si>
    <t>69075012</t>
  </si>
  <si>
    <t>05/05/2026 15:37:53</t>
  </si>
  <si>
    <t>69088120</t>
  </si>
  <si>
    <t>11/05/2026 11:35:52</t>
  </si>
  <si>
    <t>19/05/2026 23:04:37</t>
  </si>
  <si>
    <t>69006480</t>
  </si>
  <si>
    <t>11/05/2026 17:10:33</t>
  </si>
  <si>
    <t>69084391</t>
  </si>
  <si>
    <t>18/05/2026 23:59:54</t>
  </si>
  <si>
    <t>69075327</t>
  </si>
  <si>
    <t>07/05/2026 16:40:34</t>
  </si>
  <si>
    <t>69085240</t>
  </si>
  <si>
    <t>07/05/2026 16:41:38</t>
  </si>
  <si>
    <t>16/05/2026 18:59:14</t>
  </si>
  <si>
    <t>69089053</t>
  </si>
  <si>
    <t>27/05/2026 11:45:33</t>
  </si>
  <si>
    <t>69085288</t>
  </si>
  <si>
    <t>05/05/2026 11:28:16</t>
  </si>
  <si>
    <t>69080370</t>
  </si>
  <si>
    <t>20/05/2026 00:36:42</t>
  </si>
  <si>
    <t>69086780</t>
  </si>
  <si>
    <t>08/05/2026 13:22:37</t>
  </si>
  <si>
    <t>69088024</t>
  </si>
  <si>
    <t>26/05/2026 11:03:41</t>
  </si>
  <si>
    <t>69088063</t>
  </si>
  <si>
    <t>15/05/2026 11:53:45</t>
  </si>
  <si>
    <t>21/05/2026 11:42:54</t>
  </si>
  <si>
    <t>69098198</t>
  </si>
  <si>
    <t>06/05/2026 13:12:12</t>
  </si>
  <si>
    <t>69099644</t>
  </si>
  <si>
    <t>02/05/2026 15:54:56</t>
  </si>
  <si>
    <t>69082610</t>
  </si>
  <si>
    <t>02/05/2026 16:15:24</t>
  </si>
  <si>
    <t>15/05/2026 10:08:18</t>
  </si>
  <si>
    <t>69008110</t>
  </si>
  <si>
    <t>14/05/2026 11:49:33</t>
  </si>
  <si>
    <t>69099682</t>
  </si>
  <si>
    <t>06/05/2026 10:35:33</t>
  </si>
  <si>
    <t>69099145</t>
  </si>
  <si>
    <t>20/05/2026 11:40:46</t>
  </si>
  <si>
    <t>69060085</t>
  </si>
  <si>
    <t>12/05/2026 13:10:19</t>
  </si>
  <si>
    <t>69086690</t>
  </si>
  <si>
    <t>02/05/2026 19:13:25</t>
  </si>
  <si>
    <t>69099290</t>
  </si>
  <si>
    <t>27/05/2026 13:19:34</t>
  </si>
  <si>
    <t>69086133</t>
  </si>
  <si>
    <t>21/05/2026 13:01:46</t>
  </si>
  <si>
    <t>69086340</t>
  </si>
  <si>
    <t>05/05/2026 12:59:06</t>
  </si>
  <si>
    <t>69006570</t>
  </si>
  <si>
    <t>20/05/2026 12:26:48</t>
  </si>
  <si>
    <t>69085170</t>
  </si>
  <si>
    <t>19/05/2026 13:00:27</t>
  </si>
  <si>
    <t>69009290</t>
  </si>
  <si>
    <t>05/05/2026 10:03:17</t>
  </si>
  <si>
    <t>03/05/2026 17:29:17</t>
  </si>
  <si>
    <t>69099383</t>
  </si>
  <si>
    <t>11/05/2026 12:56:09</t>
  </si>
  <si>
    <t>69080240</t>
  </si>
  <si>
    <t>11/05/2026 13:00:36</t>
  </si>
  <si>
    <t>15/05/2026 11:30:10</t>
  </si>
  <si>
    <t>10/05/2026 01:05:28</t>
  </si>
  <si>
    <t>69086661</t>
  </si>
  <si>
    <t>20/05/2026 15:27:15</t>
  </si>
  <si>
    <t>19/05/2026 02:11:02</t>
  </si>
  <si>
    <t>15/05/2026 00:37:54</t>
  </si>
  <si>
    <t>69099416</t>
  </si>
  <si>
    <t>15/05/2026 14:37:55</t>
  </si>
  <si>
    <t>69084260</t>
  </si>
  <si>
    <t>15/05/2026 16:43:53</t>
  </si>
  <si>
    <t>69086594</t>
  </si>
  <si>
    <t>18/05/2026 14:31:53</t>
  </si>
  <si>
    <t>69006757</t>
  </si>
  <si>
    <t>19/05/2026 01:18:33</t>
  </si>
  <si>
    <t>69055151</t>
  </si>
  <si>
    <t>19/05/2026 13:26:39</t>
  </si>
  <si>
    <t>69099248</t>
  </si>
  <si>
    <t>18/05/2026 22:59:56</t>
  </si>
  <si>
    <t>69099034</t>
  </si>
  <si>
    <t>19/05/2026 22:50:42</t>
  </si>
  <si>
    <t>69082845</t>
  </si>
  <si>
    <t>26/05/2026 11:24:21</t>
  </si>
  <si>
    <t>69099230</t>
  </si>
  <si>
    <t>26/05/2026 09:02:24</t>
  </si>
  <si>
    <t>69086290</t>
  </si>
  <si>
    <t>26/05/2026 11:34:20</t>
  </si>
  <si>
    <t>69086083</t>
  </si>
  <si>
    <t>28/05/2026 01:07:21</t>
  </si>
  <si>
    <t>69099336</t>
  </si>
  <si>
    <t>15/05/2026 14:29:58</t>
  </si>
  <si>
    <t>69099796</t>
  </si>
  <si>
    <t>13/05/2026 11:59:42</t>
  </si>
  <si>
    <t>11/05/2026 10:27:50</t>
  </si>
  <si>
    <t>69080090</t>
  </si>
  <si>
    <t>05/05/2026 10:59:23</t>
  </si>
  <si>
    <t>69099111</t>
  </si>
  <si>
    <t>21/05/2026 23:04:43</t>
  </si>
  <si>
    <t>69075705</t>
  </si>
  <si>
    <t>19/05/2026 12:08:09</t>
  </si>
  <si>
    <t>69085185</t>
  </si>
  <si>
    <t>20/05/2026 12:13:05</t>
  </si>
  <si>
    <t>01/05/2026 23:11:16</t>
  </si>
  <si>
    <t>69086506</t>
  </si>
  <si>
    <t>15/05/2026 14:48:11</t>
  </si>
  <si>
    <t>64077248</t>
  </si>
  <si>
    <t>O polo apresenta atrasos nos atendimentos devido à falta de abastecimento de máquinas disponíveis para execução dos serviços.</t>
  </si>
  <si>
    <t>05/05/2026 17:15:23</t>
  </si>
  <si>
    <t>64082210</t>
  </si>
  <si>
    <t>O chamado não foi atendido dentro do prazo devido ao elevado volume de chamados com horários muito próximos entre si, aliado à grande distância entre os locais de atendimento</t>
  </si>
  <si>
    <t>15/05/2026 08:40:32</t>
  </si>
  <si>
    <t>64011718</t>
  </si>
  <si>
    <t>O polo apresenta atrasos nos atendimentos devido à falta de abastecimento de máquinas, o que impacta diretamente na execução dentro dos prazos estabelecidos.</t>
  </si>
  <si>
    <t>14/05/2026 14:36:01</t>
  </si>
  <si>
    <t>64077110</t>
  </si>
  <si>
    <t>O polo apresenta atrasos nos atendimentos devido à falta de abastecimento de máquinas, o que impacta diretamente na execução dentro dos prazos estabelecidos</t>
  </si>
  <si>
    <t>18/05/2026 15:16:08</t>
  </si>
  <si>
    <t>64053550</t>
  </si>
  <si>
    <t>O polo apresenta atrasos nos atendimentos devido à falta de abastecimento de máquinas, impactando diretamente na execução das ordens de serviço dentro do prazo estabelecido</t>
  </si>
  <si>
    <t>18/05/2026 15:43:13</t>
  </si>
  <si>
    <t>64076230</t>
  </si>
  <si>
    <t>04/05/2026 21:05:17</t>
  </si>
  <si>
    <t>64057105</t>
  </si>
  <si>
    <t>OS voltou sem uma atualização da data de atendimento!</t>
  </si>
  <si>
    <t>17/05/2026 17:57:39</t>
  </si>
  <si>
    <t>64012760</t>
  </si>
  <si>
    <t>19/05/2026 08:14:02</t>
  </si>
  <si>
    <t>64012100</t>
  </si>
  <si>
    <t>15/05/2026 15:28:17</t>
  </si>
  <si>
    <t>64078455</t>
  </si>
  <si>
    <t>25/05/2026 11:12:58</t>
  </si>
  <si>
    <t>64011575</t>
  </si>
  <si>
    <t>polo estava sem o modelo de maquina</t>
  </si>
  <si>
    <t>18/05/2026 15:30:46</t>
  </si>
  <si>
    <t>64090295</t>
  </si>
  <si>
    <t>19/05/2026 13:08:40</t>
  </si>
  <si>
    <t>64083270</t>
  </si>
  <si>
    <t>02/05/2026 11:03:16</t>
  </si>
  <si>
    <t>64085010</t>
  </si>
  <si>
    <t>O atraso registrado ocorreu em razão de erro no sistema, no qual ordens reencaminhadas não tiveram a data e a hora atualizadas corretamente, ocasionando a finalização fora do prazo previsto.</t>
  </si>
  <si>
    <t>04/05/2026 16:12:54</t>
  </si>
  <si>
    <t>64056640</t>
  </si>
  <si>
    <t>15/05/2026 14:04:03</t>
  </si>
  <si>
    <t>08/05/2026 09:18:58</t>
  </si>
  <si>
    <t>64049532</t>
  </si>
  <si>
    <t>O polo apresenta atrasos nos atendimentos devido à falta de abastecimento de máquinas, o que impacta diretamente na execução dentro do prazo estabelecido</t>
  </si>
  <si>
    <t>08/05/2026 09:20:12</t>
  </si>
  <si>
    <t>O polo apresenta atrasos nos atendimentos devido à falta de abastecimento de máquinas, o que tem impactado diretamente no cumprimento dos prazos estabelecidos.</t>
  </si>
  <si>
    <t>08/05/2026 15:10:44</t>
  </si>
  <si>
    <t>64067680</t>
  </si>
  <si>
    <t>19/05/2026 12:39:34</t>
  </si>
  <si>
    <t>64049753</t>
  </si>
  <si>
    <t>13/05/2026 14:03:16</t>
  </si>
  <si>
    <t>64059100</t>
  </si>
  <si>
    <t>06/05/2026 09:15:06</t>
  </si>
  <si>
    <t>64075535</t>
  </si>
  <si>
    <t>28/05/2026 17:06:58</t>
  </si>
  <si>
    <t>64048180</t>
  </si>
  <si>
    <t>Devido ao alto volume de chamados concentrados no mesmo horário, aliado à distância significativa entre os bairros atendidos, não foi possível a conclusão deste atendimento dentro do prazo, uma vez que o técnico já se encontrava em rota com múltiplas demandas simultâneas.</t>
  </si>
  <si>
    <t>14/05/2026 12:47:26</t>
  </si>
  <si>
    <t>64057390</t>
  </si>
  <si>
    <t>14/05/2026 12:48:30</t>
  </si>
  <si>
    <t>29/05/2026 10:19:04</t>
  </si>
  <si>
    <t>64056190</t>
  </si>
  <si>
    <t>29/05/2026 10:19:05</t>
  </si>
  <si>
    <t>12/05/2026 18:17:46</t>
  </si>
  <si>
    <t>15/05/2026 09:45:41</t>
  </si>
  <si>
    <t>64046040</t>
  </si>
  <si>
    <t>21/05/2026 09:56:36</t>
  </si>
  <si>
    <t>64091010</t>
  </si>
  <si>
    <t>chamados com vencimento próximos com bairros distante</t>
  </si>
  <si>
    <t>64076380</t>
  </si>
  <si>
    <t>15/05/2026 14:51:00</t>
  </si>
  <si>
    <t>64078024</t>
  </si>
  <si>
    <t>16/05/2026 10:23:53</t>
  </si>
  <si>
    <t>64012125</t>
  </si>
  <si>
    <t>04/05/2026 12:00:28</t>
  </si>
  <si>
    <t>alta demanda de atendimentos</t>
  </si>
  <si>
    <t>28/05/2026 10:19:30</t>
  </si>
  <si>
    <t>64071020</t>
  </si>
  <si>
    <t>05/05/2026 12:00:31</t>
  </si>
  <si>
    <t>64076040</t>
  </si>
  <si>
    <t>21/05/2026 16:02:34</t>
  </si>
  <si>
    <t>chamados com datas de vencimento próximos e bairros distantes</t>
  </si>
  <si>
    <t>27/05/2026 11:58:25</t>
  </si>
  <si>
    <t>64012450</t>
  </si>
  <si>
    <t>18/05/2026 09:23:52</t>
  </si>
  <si>
    <t>64057443</t>
  </si>
  <si>
    <t>05/05/2026 15:40:43</t>
  </si>
  <si>
    <t>64064043</t>
  </si>
  <si>
    <t>05/05/2026 15:41:26</t>
  </si>
  <si>
    <t>12/05/2026 09:52:46</t>
  </si>
  <si>
    <t>14/05/2026 17:56:47</t>
  </si>
  <si>
    <t>64090116</t>
  </si>
  <si>
    <t>28/05/2026 12:38:25</t>
  </si>
  <si>
    <t>27/05/2026 12:00:58</t>
  </si>
  <si>
    <t>64053040</t>
  </si>
  <si>
    <t>07/05/2026 12:39:59</t>
  </si>
  <si>
    <t>devido muitos chamados  no mesmo horário e distancia de bairro técnico não atendeu a tempo esta OS</t>
  </si>
  <si>
    <t>11/05/2026 09:25:27</t>
  </si>
  <si>
    <t>64085300</t>
  </si>
  <si>
    <t>17/05/2026 12:04:34</t>
  </si>
  <si>
    <t>64078268</t>
  </si>
  <si>
    <t>08/05/2026 10:47:03</t>
  </si>
  <si>
    <t>64079265</t>
  </si>
  <si>
    <t>14/05/2026 17:29:02</t>
  </si>
  <si>
    <t>64079113</t>
  </si>
  <si>
    <t>14/05/2026 11:12:03</t>
  </si>
  <si>
    <t>64056030</t>
  </si>
  <si>
    <t>06/05/2026 09:39:37</t>
  </si>
  <si>
    <t>18/05/2026 16:27:27</t>
  </si>
  <si>
    <t>64078368</t>
  </si>
  <si>
    <t>14/05/2026 10:47:04</t>
  </si>
  <si>
    <t>64083055</t>
  </si>
  <si>
    <t>12/05/2026 16:05:06</t>
  </si>
  <si>
    <t>64066050</t>
  </si>
  <si>
    <t>15/05/2026 21:47:33</t>
  </si>
  <si>
    <t>64012336</t>
  </si>
  <si>
    <t>05/05/2026 12:53:56</t>
  </si>
  <si>
    <t>64076060</t>
  </si>
  <si>
    <t>15/05/2026 11:17:09</t>
  </si>
  <si>
    <t>64013604</t>
  </si>
  <si>
    <t>13/05/2026 15:42:51</t>
  </si>
  <si>
    <t>04/05/2026 12:00:45</t>
  </si>
  <si>
    <t>64089040</t>
  </si>
  <si>
    <t>06/05/2026 05:40:16</t>
  </si>
  <si>
    <t>64071530</t>
  </si>
  <si>
    <t>18/05/2026 09:40:34</t>
  </si>
  <si>
    <t>64057388</t>
  </si>
  <si>
    <t>05/05/2026 11:56:31</t>
  </si>
  <si>
    <t>05/05/2026 11:57:10</t>
  </si>
  <si>
    <t>64078710</t>
  </si>
  <si>
    <t>15/05/2026 10:47:54</t>
  </si>
  <si>
    <t>64082016</t>
  </si>
  <si>
    <t>15/05/2026 11:50:34</t>
  </si>
  <si>
    <t>64012590</t>
  </si>
  <si>
    <t>18/05/2026 12:16:28</t>
  </si>
  <si>
    <t>64082010</t>
  </si>
  <si>
    <t>19/05/2026 11:24:35</t>
  </si>
  <si>
    <t>64046902</t>
  </si>
  <si>
    <t>19/05/2026 11:17:34</t>
  </si>
  <si>
    <t>64046010</t>
  </si>
  <si>
    <t>19/05/2026 12:04:06</t>
  </si>
  <si>
    <t>64056610</t>
  </si>
  <si>
    <t>19/05/2026 10:04:56</t>
  </si>
  <si>
    <t>64049534</t>
  </si>
  <si>
    <t>19/05/2026 10:06:19</t>
  </si>
  <si>
    <t>29/05/2026 12:59:14</t>
  </si>
  <si>
    <t>64079142</t>
  </si>
  <si>
    <t>14/05/2026 12:51:11</t>
  </si>
  <si>
    <t>64077235</t>
  </si>
  <si>
    <t>11/05/2026 08:31:34</t>
  </si>
  <si>
    <t>06/05/2026 18:08:13</t>
  </si>
  <si>
    <t>64071640</t>
  </si>
  <si>
    <t>06/05/2026 18:09:17</t>
  </si>
  <si>
    <t>18/05/2026 14:44:57</t>
  </si>
  <si>
    <t>64011630</t>
  </si>
  <si>
    <t>14/05/2026 10:32:03</t>
  </si>
  <si>
    <t>64049240</t>
  </si>
  <si>
    <t>28/05/2026 11:05:07</t>
  </si>
  <si>
    <t>64049375</t>
  </si>
  <si>
    <t>28/05/2026 11:36:47</t>
  </si>
  <si>
    <t>18/05/2026 10:19:53</t>
  </si>
  <si>
    <t>05/05/2026 21:51:30</t>
  </si>
  <si>
    <t>64078740</t>
  </si>
  <si>
    <t>18/05/2026 13:47:10</t>
  </si>
  <si>
    <t>64012570</t>
  </si>
  <si>
    <t>16/05/2026 14:14:09</t>
  </si>
  <si>
    <t>64012550</t>
  </si>
  <si>
    <t>08/05/2026 12:40:09</t>
  </si>
  <si>
    <t>08/05/2026 12:41:25</t>
  </si>
  <si>
    <t>08/05/2026 12:42:23</t>
  </si>
  <si>
    <t>09/05/2026 11:58:48</t>
  </si>
  <si>
    <t>64062190</t>
  </si>
  <si>
    <t>05/05/2026 17:53:14</t>
  </si>
  <si>
    <t>64076315</t>
  </si>
  <si>
    <t>11/05/2026 10:01:57</t>
  </si>
  <si>
    <t>64060800</t>
  </si>
  <si>
    <t>06/05/2026 10:50:40</t>
  </si>
  <si>
    <t>64051120</t>
  </si>
  <si>
    <t>06/05/2026 10:51:55</t>
  </si>
  <si>
    <t>07/05/2026 16:07:00</t>
  </si>
  <si>
    <t>64057210</t>
  </si>
  <si>
    <t>07/05/2026 16:07:04</t>
  </si>
  <si>
    <t>07/05/2026 16:08:03</t>
  </si>
  <si>
    <t>07/05/2026 16:11:11</t>
  </si>
  <si>
    <t>64033660</t>
  </si>
  <si>
    <t>07/05/2026 16:11:13</t>
  </si>
  <si>
    <t>07/05/2026 16:12:14</t>
  </si>
  <si>
    <t>07/05/2026 16:03:16</t>
  </si>
  <si>
    <t>64078090</t>
  </si>
  <si>
    <t>07/05/2026 16:03:20</t>
  </si>
  <si>
    <t>07/05/2026 16:05:16</t>
  </si>
  <si>
    <t>07/05/2026 15:59:44</t>
  </si>
  <si>
    <t>64077795</t>
  </si>
  <si>
    <t>07/05/2026 15:59:47</t>
  </si>
  <si>
    <t>07/05/2026 10:14:51</t>
  </si>
  <si>
    <t>64078338</t>
  </si>
  <si>
    <t>07/05/2026 10:14:54</t>
  </si>
  <si>
    <t>08/05/2026 12:28:07</t>
  </si>
  <si>
    <t>02/05/2026 11:05:14</t>
  </si>
  <si>
    <t>64060790</t>
  </si>
  <si>
    <t>05/05/2026 17:04:03</t>
  </si>
  <si>
    <t>64078412</t>
  </si>
  <si>
    <t>05/05/2026 18:18:41</t>
  </si>
  <si>
    <t>64059130</t>
  </si>
  <si>
    <t>05/05/2026 21:45:15</t>
  </si>
  <si>
    <t>64078680</t>
  </si>
  <si>
    <t>05/05/2026 21:45:18</t>
  </si>
  <si>
    <t>06/05/2026 12:50:03</t>
  </si>
  <si>
    <t>27/05/2026 11:08:11</t>
  </si>
  <si>
    <t>27/05/2026 11:09:13</t>
  </si>
  <si>
    <t>29/05/2026 12:25:11</t>
  </si>
  <si>
    <t>64056250</t>
  </si>
  <si>
    <t>29/05/2026 12:25:13</t>
  </si>
  <si>
    <t>29/05/2026 12:26:13</t>
  </si>
  <si>
    <t>14/05/2026 13:43:56</t>
  </si>
  <si>
    <t>64088555</t>
  </si>
  <si>
    <t>27/05/2026 16:57:13</t>
  </si>
  <si>
    <t>64082122</t>
  </si>
  <si>
    <t>reencaminhada sem atualização de data</t>
  </si>
  <si>
    <t>15/05/2026 13:56:09</t>
  </si>
  <si>
    <t>64066710</t>
  </si>
  <si>
    <t>16/05/2026 08:11:53</t>
  </si>
  <si>
    <t>64012160</t>
  </si>
  <si>
    <t>16/05/2026 14:37:53</t>
  </si>
  <si>
    <t>64060210</t>
  </si>
  <si>
    <t>27/05/2026 14:52:24</t>
  </si>
  <si>
    <t>28/05/2026 17:13:06</t>
  </si>
  <si>
    <t>64052580</t>
  </si>
  <si>
    <t>27/05/2026 16:09:24</t>
  </si>
  <si>
    <t>11/05/2026 08:53:19</t>
  </si>
  <si>
    <t>64045380</t>
  </si>
  <si>
    <t>07/05/2026 13:35:18</t>
  </si>
  <si>
    <t>83040040</t>
  </si>
  <si>
    <t>Carro técnico Wender em manutenção, desde a sexta feira final do dia 08/05, atuando com quadro de técnico reduzido.</t>
  </si>
  <si>
    <t>26/05/2026 14:11:45</t>
  </si>
  <si>
    <t>83005340</t>
  </si>
  <si>
    <t>06/05/2026 19:28:16</t>
  </si>
  <si>
    <t>83015492</t>
  </si>
  <si>
    <t>08/05/2026 18:14:18</t>
  </si>
  <si>
    <t>81670180</t>
  </si>
  <si>
    <t>Carro do técnico Wender em manutenção , atuando com o quadro de técnicos reduzidos.</t>
  </si>
  <si>
    <t>12/05/2026 14:39:53</t>
  </si>
  <si>
    <t>81050649</t>
  </si>
  <si>
    <t>11/05/2026 12:27:07</t>
  </si>
  <si>
    <t>81770260</t>
  </si>
  <si>
    <t>12/05/2026 17:05:23</t>
  </si>
  <si>
    <t>81030103</t>
  </si>
  <si>
    <t>02/05/2026 10:24:23</t>
  </si>
  <si>
    <t>81630060</t>
  </si>
  <si>
    <t>13/05/2026 18:45:30</t>
  </si>
  <si>
    <t>83065400</t>
  </si>
  <si>
    <t>13/05/2026 10:34:03</t>
  </si>
  <si>
    <t>81020245</t>
  </si>
  <si>
    <t>07/05/2026 16:20:10</t>
  </si>
  <si>
    <t>81910080</t>
  </si>
  <si>
    <t>07/05/2026 18:02:51</t>
  </si>
  <si>
    <t>81910600</t>
  </si>
  <si>
    <t>12/05/2026 17:06:27</t>
  </si>
  <si>
    <t>81770200</t>
  </si>
  <si>
    <t>07/05/2026 15:19:15</t>
  </si>
  <si>
    <t>83005570</t>
  </si>
  <si>
    <t>Carro do técnico Wender em manutenção dia 08/05 e 09/05, atuando com quadro de técnico reduzido.</t>
  </si>
  <si>
    <t>26/05/2026 16:22:04</t>
  </si>
  <si>
    <t>83040420</t>
  </si>
  <si>
    <t>12/05/2026 14:22:45</t>
  </si>
  <si>
    <t>81670080</t>
  </si>
  <si>
    <t>07/05/2026 21:58:47</t>
  </si>
  <si>
    <t>81935096</t>
  </si>
  <si>
    <t>07/05/2026 18:38:40</t>
  </si>
  <si>
    <t>81935030</t>
  </si>
  <si>
    <t>12/05/2026 21:21:53</t>
  </si>
  <si>
    <t>81020440</t>
  </si>
  <si>
    <t>07/05/2026 15:26:43</t>
  </si>
  <si>
    <t>81850480</t>
  </si>
  <si>
    <t>07/05/2026 09:20:30</t>
  </si>
  <si>
    <t>83030050</t>
  </si>
  <si>
    <t>05/05/2026 14:07:58</t>
  </si>
  <si>
    <t>81520440</t>
  </si>
  <si>
    <t>02/05/2026 15:21:16</t>
  </si>
  <si>
    <t>91430308</t>
  </si>
  <si>
    <t>Ordem de revisita reencaminhada sem recalculo do SLA, atendimento realizado dentro do prazo.</t>
  </si>
  <si>
    <t>16/05/2026 19:59:53</t>
  </si>
  <si>
    <t>90690200</t>
  </si>
  <si>
    <t xml:space="preserve"> REVISITA DENTRO DO PRAZO - OS REENCAMINHADA SEM RECALCULO DO SLA.</t>
  </si>
  <si>
    <t>02/05/2026 12:01:16</t>
  </si>
  <si>
    <t>91260010</t>
  </si>
  <si>
    <t>06/05/2026 13:26:13</t>
  </si>
  <si>
    <t>90610052</t>
  </si>
  <si>
    <t>22/05/2026 14:43:09</t>
  </si>
  <si>
    <t>13/05/2026 18:59:23</t>
  </si>
  <si>
    <t>Cliente só estaria disponível após as 15h.</t>
  </si>
  <si>
    <t>26/05/2026 14:15:37</t>
  </si>
  <si>
    <t>91540000</t>
  </si>
  <si>
    <t>21/05/2026 23:04:01</t>
  </si>
  <si>
    <t>91720130</t>
  </si>
  <si>
    <t>21/05/2026 23:05:31</t>
  </si>
  <si>
    <t>19/05/2026 13:52:51</t>
  </si>
  <si>
    <t>91550530</t>
  </si>
  <si>
    <t>DEVIDO A DISPONIBILIDADE DO CLIENTE FOI AGENDADO COM O MESMO PARA REALZIAÇÃO DA ENTREGA APÓS AS 14:30, DEVIDO SER O HORARIO QUE O CLIENTE ESTARIA NO ENDEREÇO.</t>
  </si>
  <si>
    <t>05/05/2026 23:19:14</t>
  </si>
  <si>
    <t>91790576</t>
  </si>
  <si>
    <t>07/05/2026 16:53:24</t>
  </si>
  <si>
    <t>91540470</t>
  </si>
  <si>
    <t>12/05/2026 16:21:16</t>
  </si>
  <si>
    <t>Cliente só estaria disponível após as 16:30h.</t>
  </si>
  <si>
    <t>01/05/2026 01:17:39</t>
  </si>
  <si>
    <t>71916750</t>
  </si>
  <si>
    <t>73045152</t>
  </si>
  <si>
    <t>01/05/2026 04:41:19</t>
  </si>
  <si>
    <t>72017443</t>
  </si>
  <si>
    <t>05/05/2026 08:47:25</t>
  </si>
  <si>
    <t>71939540</t>
  </si>
  <si>
    <t>04/05/2026 20:19:19</t>
  </si>
  <si>
    <t>05/05/2026 11:18:12</t>
  </si>
  <si>
    <t>72736005</t>
  </si>
  <si>
    <t>07/05/2026 16:36:46</t>
  </si>
  <si>
    <t>73020111</t>
  </si>
  <si>
    <t>04/05/2026 11:00:36</t>
  </si>
  <si>
    <t>73017012</t>
  </si>
  <si>
    <t>04/05/2026 21:59:51</t>
  </si>
  <si>
    <t>18/05/2026 12:59:07</t>
  </si>
  <si>
    <t>73005080</t>
  </si>
  <si>
    <t>18/05/2026 12:59:52</t>
  </si>
  <si>
    <t>21/05/2026 15:30:43</t>
  </si>
  <si>
    <t>70687135</t>
  </si>
  <si>
    <t>08/05/2026 16:45:26</t>
  </si>
  <si>
    <t>71680354</t>
  </si>
  <si>
    <t>Local fechado no final de semana, cliente pediu para retornamos na terça-feira e conseguimos efetuar a troca.</t>
  </si>
  <si>
    <t>08/05/2026 16:46:28</t>
  </si>
  <si>
    <t>07/05/2026 10:28:42</t>
  </si>
  <si>
    <t>24/05/2026 20:02:24</t>
  </si>
  <si>
    <t>71588252</t>
  </si>
  <si>
    <t>Cliente pediu para retornar em outro dia.</t>
  </si>
  <si>
    <t>08/05/2026 13:37:50</t>
  </si>
  <si>
    <t>71751205</t>
  </si>
  <si>
    <t>06/05/2026 10:19:26</t>
  </si>
  <si>
    <t>72755336</t>
  </si>
  <si>
    <t>05/05/2026 12:19:25</t>
  </si>
  <si>
    <t>72015605</t>
  </si>
  <si>
    <t>16/05/2026 20:58:52</t>
  </si>
  <si>
    <t>71100035</t>
  </si>
  <si>
    <t>05/05/2026 16:10:33</t>
  </si>
  <si>
    <t>72760030</t>
  </si>
  <si>
    <t>05/05/2026 17:53:08</t>
  </si>
  <si>
    <t>72737002</t>
  </si>
  <si>
    <t>21/05/2026 09:22:59</t>
  </si>
  <si>
    <t>73017015</t>
  </si>
  <si>
    <t>Ordem atendida fora do prazo devido a alta demanda da cidade, pois estávamos sem 1 técnico, pois estava de atestado (3 dias)</t>
  </si>
  <si>
    <t>01/05/2026 20:52:46</t>
  </si>
  <si>
    <t>72025650</t>
  </si>
  <si>
    <t>22/05/2026 21:30:42</t>
  </si>
  <si>
    <t>73020408</t>
  </si>
  <si>
    <t>cliente não abria final de semana.</t>
  </si>
  <si>
    <t>25/05/2026 20:04:09</t>
  </si>
  <si>
    <t>71596303</t>
  </si>
  <si>
    <t>Local estava fechado</t>
  </si>
  <si>
    <t>05/05/2026 19:17:33</t>
  </si>
  <si>
    <t>72733721</t>
  </si>
  <si>
    <t>06/05/2026 16:38:06</t>
  </si>
  <si>
    <t>73060701</t>
  </si>
  <si>
    <t>01/05/2026 20:59:16</t>
  </si>
  <si>
    <t>71938360</t>
  </si>
  <si>
    <t>06/05/2026 12:14:16</t>
  </si>
  <si>
    <t>04/05/2026 15:57:09</t>
  </si>
  <si>
    <t>73092906</t>
  </si>
  <si>
    <t>14/05/2026 12:13:21</t>
  </si>
  <si>
    <t>73062005</t>
  </si>
  <si>
    <t>05/05/2026 18:05:45</t>
  </si>
  <si>
    <t>73130127</t>
  </si>
  <si>
    <t>20/05/2026 14:05:22</t>
  </si>
  <si>
    <t>71900100</t>
  </si>
  <si>
    <t>08/05/2026 09:35:37</t>
  </si>
  <si>
    <t>07/05/2026 11:46:49</t>
  </si>
  <si>
    <t>71720515</t>
  </si>
  <si>
    <t>04/05/2026 14:21:23</t>
  </si>
  <si>
    <t>73080470</t>
  </si>
  <si>
    <t>04/05/2026 14:22:25</t>
  </si>
  <si>
    <t>21/05/2026 12:32:42</t>
  </si>
  <si>
    <t>71995335</t>
  </si>
  <si>
    <t>05/05/2026 16:25:15</t>
  </si>
  <si>
    <t>73083290</t>
  </si>
  <si>
    <t>01/05/2026 18:22:20</t>
  </si>
  <si>
    <t>05223120</t>
  </si>
  <si>
    <t>Devido ao acumulo de ordens no feriado do dia 01/05 algumas ordens sofreram atrasos no atendimento.</t>
  </si>
  <si>
    <t>01/05/2026 10:11:14</t>
  </si>
  <si>
    <t>05388050</t>
  </si>
  <si>
    <t>15/05/2026 16:33:49</t>
  </si>
  <si>
    <t>05017040</t>
  </si>
  <si>
    <t>Houve stockout da maquinha Moderninha Smart 2 no dia 16/05 por falta de abastecimento e no dia 18/05 transferimos 10 unidades de outro polo para atender algumas ordens. Devido ao stockout essa ordem sofreu atraso no atendimento.</t>
  </si>
  <si>
    <t>15/05/2026 16:33:53</t>
  </si>
  <si>
    <t>15/05/2026 16:34:53</t>
  </si>
  <si>
    <t>15/05/2026 16:34:58</t>
  </si>
  <si>
    <t>15/05/2026 21:31:53</t>
  </si>
  <si>
    <t>05038130</t>
  </si>
  <si>
    <t>02/05/2026 12:12:30</t>
  </si>
  <si>
    <t>05207080</t>
  </si>
  <si>
    <t>01/05/2026 12:51:14</t>
  </si>
  <si>
    <t>05304020</t>
  </si>
  <si>
    <t>01/05/2026 16:21:14</t>
  </si>
  <si>
    <t>05333120</t>
  </si>
  <si>
    <t>19/05/2026 11:58:03</t>
  </si>
  <si>
    <t>05360050</t>
  </si>
  <si>
    <t>Absenteísmo | Declaração</t>
  </si>
  <si>
    <t>No dia 20/05 o técnico GABRIEL SENA RODRIGUES BORGES estava em consulta médica no período da manha. Como ele é o técnico que atende a faixa de cep dessa ordem  e estava ausente, essa ordem sofreu atrasos no atendimento.</t>
  </si>
  <si>
    <t>15/05/2026 11:46:29</t>
  </si>
  <si>
    <t>05360150</t>
  </si>
  <si>
    <t>Houve stockout da maquinha Moderninha Smart 2 no dia 18/05 por falta de abastecimento e recebemos algumas unidades no dia 19/05. Devido ao stockout essa ordem sofreu atraso no atendimento.</t>
  </si>
  <si>
    <t>14/05/2026 17:47:53</t>
  </si>
  <si>
    <t>74415015</t>
  </si>
  <si>
    <t>27/05/2026 14:32:20</t>
  </si>
  <si>
    <t>74550160</t>
  </si>
  <si>
    <t>28/05/2026 10:56:32</t>
  </si>
  <si>
    <t>74530030</t>
  </si>
  <si>
    <t>13/05/2026 14:47:52</t>
  </si>
  <si>
    <t>74371355</t>
  </si>
  <si>
    <t>20/05/2026 11:44:46</t>
  </si>
  <si>
    <t>74370035</t>
  </si>
  <si>
    <t>09/05/2026 09:43:29</t>
  </si>
  <si>
    <t>74356036</t>
  </si>
  <si>
    <t>13/05/2026 10:36:35</t>
  </si>
  <si>
    <t>74315030</t>
  </si>
  <si>
    <t>13/05/2026 10:01:57</t>
  </si>
  <si>
    <t>74310010</t>
  </si>
  <si>
    <t>28/05/2026 17:51:31</t>
  </si>
  <si>
    <t>74423340</t>
  </si>
  <si>
    <t>20/05/2026 13:08:46</t>
  </si>
  <si>
    <t>74445250</t>
  </si>
  <si>
    <t>20/05/2026 12:54:36</t>
  </si>
  <si>
    <t>74463340</t>
  </si>
  <si>
    <t>22/05/2026 11:27:47</t>
  </si>
  <si>
    <t>74363400</t>
  </si>
  <si>
    <t>04/05/2026 12:59:57</t>
  </si>
  <si>
    <t>74356062</t>
  </si>
  <si>
    <t>27/05/2026 15:06:24</t>
  </si>
  <si>
    <t>74484422</t>
  </si>
  <si>
    <t>08/05/2026 10:06:54</t>
  </si>
  <si>
    <t>74423325</t>
  </si>
  <si>
    <t>15/05/2026 02:10:50</t>
  </si>
  <si>
    <t>74375280</t>
  </si>
  <si>
    <t>08/05/2026 13:34:25</t>
  </si>
  <si>
    <t>74375250</t>
  </si>
  <si>
    <t>14/05/2026 16:33:52</t>
  </si>
  <si>
    <t>74493790</t>
  </si>
  <si>
    <t>11/05/2026 12:41:33</t>
  </si>
  <si>
    <t>74391610</t>
  </si>
  <si>
    <t>13/05/2026 20:59:56</t>
  </si>
  <si>
    <t>74485030</t>
  </si>
  <si>
    <t>13/05/2026 12:06:26</t>
  </si>
  <si>
    <t>74483720</t>
  </si>
  <si>
    <t>06/05/2026 10:29:53</t>
  </si>
  <si>
    <t>74375500</t>
  </si>
  <si>
    <t>13/05/2026 11:52:43</t>
  </si>
  <si>
    <t>74494505</t>
  </si>
  <si>
    <t>28/05/2026 12:32:33</t>
  </si>
  <si>
    <t>74375740</t>
  </si>
  <si>
    <t>11/05/2026 15:52:55</t>
  </si>
  <si>
    <t>74371440</t>
  </si>
  <si>
    <t>13/05/2026 14:14:26</t>
  </si>
  <si>
    <t>74470210</t>
  </si>
  <si>
    <t>04/05/2026 10:13:14</t>
  </si>
  <si>
    <t>74370170</t>
  </si>
  <si>
    <t>19/05/2026 12:42:06</t>
  </si>
  <si>
    <t>74460060</t>
  </si>
  <si>
    <t>20/05/2026 13:53:39</t>
  </si>
  <si>
    <t>74485150</t>
  </si>
  <si>
    <t>28/05/2026 22:29:00</t>
  </si>
  <si>
    <t>06/05/2026 13:28:49</t>
  </si>
  <si>
    <t>74483110</t>
  </si>
  <si>
    <t>06/05/2026 13:29:59</t>
  </si>
  <si>
    <t>11/05/2026 14:15:50</t>
  </si>
  <si>
    <t>74371465</t>
  </si>
  <si>
    <t>27/05/2026 15:36:20</t>
  </si>
  <si>
    <t>74445040</t>
  </si>
  <si>
    <t>21/05/2026 13:26:33</t>
  </si>
  <si>
    <t>27/05/2026 14:24:47</t>
  </si>
  <si>
    <t>74485055</t>
  </si>
  <si>
    <t>09/05/2026 12:09:27</t>
  </si>
  <si>
    <t>74357300</t>
  </si>
  <si>
    <t>19/05/2026 17:51:18</t>
  </si>
  <si>
    <t>74553450</t>
  </si>
  <si>
    <t>19/05/2026 17:51:22</t>
  </si>
  <si>
    <t>11/05/2026 14:30:01</t>
  </si>
  <si>
    <t>74363760</t>
  </si>
  <si>
    <t>08/05/2026 11:17:58</t>
  </si>
  <si>
    <t>74493140</t>
  </si>
  <si>
    <t>13/05/2026 15:16:57</t>
  </si>
  <si>
    <t>74325050</t>
  </si>
  <si>
    <t>27/05/2026 11:52:45</t>
  </si>
  <si>
    <t>74495130</t>
  </si>
  <si>
    <t>27/05/2026 13:00:20</t>
  </si>
  <si>
    <t>74490265</t>
  </si>
  <si>
    <t>04/05/2026 07:35:01</t>
  </si>
  <si>
    <t>74420230</t>
  </si>
  <si>
    <t>11/05/2026 11:35:43</t>
  </si>
  <si>
    <t>74356720</t>
  </si>
  <si>
    <t>15/05/2026 10:10:34</t>
  </si>
  <si>
    <t>74420010</t>
  </si>
  <si>
    <t>12/05/2026 16:44:14</t>
  </si>
  <si>
    <t>74483190</t>
  </si>
  <si>
    <t>04/05/2026 11:22:59</t>
  </si>
  <si>
    <t>74495760</t>
  </si>
  <si>
    <t>20/05/2026 01:48:43</t>
  </si>
  <si>
    <t>74413176</t>
  </si>
  <si>
    <t>11/05/2026 17:13:37</t>
  </si>
  <si>
    <t>74483370</t>
  </si>
  <si>
    <t>14/05/2026 11:30:58</t>
  </si>
  <si>
    <t>74325100</t>
  </si>
  <si>
    <t>04/05/2026 07:33:16</t>
  </si>
  <si>
    <t>74376015</t>
  </si>
  <si>
    <t>28/05/2026 10:46:32</t>
  </si>
  <si>
    <t>74484230</t>
  </si>
  <si>
    <t>estabecimento fechado</t>
  </si>
  <si>
    <t>04/05/2026 09:43:51</t>
  </si>
  <si>
    <t>74484762</t>
  </si>
  <si>
    <t>11/05/2026 12:15:32</t>
  </si>
  <si>
    <t>74494564</t>
  </si>
  <si>
    <t>74330110</t>
  </si>
  <si>
    <t>20/05/2026 16:28:53</t>
  </si>
  <si>
    <t>74450450</t>
  </si>
  <si>
    <t>20/05/2026 16:12:17</t>
  </si>
  <si>
    <t>74495873</t>
  </si>
  <si>
    <t>28/05/2026 12:24:23</t>
  </si>
  <si>
    <t>74494540</t>
  </si>
  <si>
    <t>14/05/2026 16:06:20</t>
  </si>
  <si>
    <t>74413120</t>
  </si>
  <si>
    <t>15/05/2026 17:25:40</t>
  </si>
  <si>
    <t>18/05/2026 21:13:50</t>
  </si>
  <si>
    <t>03/05/2026 23:31:19</t>
  </si>
  <si>
    <t>74495600</t>
  </si>
  <si>
    <t>13/05/2026 09:39:34</t>
  </si>
  <si>
    <t>74445240</t>
  </si>
  <si>
    <t>11/05/2026 13:41:11</t>
  </si>
  <si>
    <t>74370722</t>
  </si>
  <si>
    <t>13/05/2026 10:16:23</t>
  </si>
  <si>
    <t>74370647</t>
  </si>
  <si>
    <t>12/05/2026 22:35:53</t>
  </si>
  <si>
    <t>74353400</t>
  </si>
  <si>
    <t>13/05/2026 17:56:44</t>
  </si>
  <si>
    <t>74461275</t>
  </si>
  <si>
    <t>14/05/2026 11:35:56</t>
  </si>
  <si>
    <t>74330130</t>
  </si>
  <si>
    <t>05/05/2026 15:49:35</t>
  </si>
  <si>
    <t>74593841</t>
  </si>
  <si>
    <t>05/05/2026 15:49:37</t>
  </si>
  <si>
    <t>05/05/2026 15:49:40</t>
  </si>
  <si>
    <t>05/05/2026 15:49:46</t>
  </si>
  <si>
    <t>05/05/2026 15:49:47</t>
  </si>
  <si>
    <t>05/05/2026 15:49:55</t>
  </si>
  <si>
    <t>05/05/2026 15:50:37</t>
  </si>
  <si>
    <t>05/05/2026 15:50:40</t>
  </si>
  <si>
    <t>06/05/2026 09:27:40</t>
  </si>
  <si>
    <t>74460450</t>
  </si>
  <si>
    <t>02/05/2026 16:59:14</t>
  </si>
  <si>
    <t>74370450</t>
  </si>
  <si>
    <t>26/05/2026 16:47:30</t>
  </si>
  <si>
    <t>74580690</t>
  </si>
  <si>
    <t>13/05/2026 11:47:55</t>
  </si>
  <si>
    <t>74330030</t>
  </si>
  <si>
    <t>20/05/2026 15:24:44</t>
  </si>
  <si>
    <t>74375020</t>
  </si>
  <si>
    <t>14/05/2026 09:22:01</t>
  </si>
  <si>
    <t>74463230</t>
  </si>
  <si>
    <t>15/05/2026 08:01:53</t>
  </si>
  <si>
    <t>74415440</t>
  </si>
  <si>
    <t>13/05/2026 10:51:21</t>
  </si>
  <si>
    <t>74393385</t>
  </si>
  <si>
    <t>13/05/2026 10:52:23</t>
  </si>
  <si>
    <t>13/05/2026 01:18:21</t>
  </si>
  <si>
    <t>74373080</t>
  </si>
  <si>
    <t>14/05/2026 01:15:53</t>
  </si>
  <si>
    <t>12/05/2026 14:17:53</t>
  </si>
  <si>
    <t>74353120</t>
  </si>
  <si>
    <t>25/05/2026 11:55:29</t>
  </si>
  <si>
    <t>26/05/2026 16:13:14</t>
  </si>
  <si>
    <t>74525060</t>
  </si>
  <si>
    <t>28/05/2026 02:10:36</t>
  </si>
  <si>
    <t>21/05/2026 10:04:42</t>
  </si>
  <si>
    <t>74460210</t>
  </si>
  <si>
    <t>28/05/2026 12:56:11</t>
  </si>
  <si>
    <t>27/05/2026 14:32:22</t>
  </si>
  <si>
    <t>74370280</t>
  </si>
  <si>
    <t>28/05/2026 01:18:35</t>
  </si>
  <si>
    <t>74375400</t>
  </si>
  <si>
    <t>Estabeelcimento fechado</t>
  </si>
  <si>
    <t>28/05/2026 18:31:01</t>
  </si>
  <si>
    <t>12/05/2026 14:43:53</t>
  </si>
  <si>
    <t>74360390</t>
  </si>
  <si>
    <t>21/05/2026 08:36:56</t>
  </si>
  <si>
    <t>12/05/2026 10:51:20</t>
  </si>
  <si>
    <t>12/05/2026 10:51:21</t>
  </si>
  <si>
    <t>19/05/2026 11:48:07</t>
  </si>
  <si>
    <t>88117405</t>
  </si>
  <si>
    <t>07/05/2026 14:27:34</t>
  </si>
  <si>
    <t>88107565</t>
  </si>
  <si>
    <t>18/05/2026 14:42:44</t>
  </si>
  <si>
    <t>88103655</t>
  </si>
  <si>
    <t>OS atendida com atraso, técnico na região de São José, com toda região para atender, sendo novo na região, pois mora em Floripa. Luan, técnico da região, esta de férias.</t>
  </si>
  <si>
    <t>19/05/2026 15:59:07</t>
  </si>
  <si>
    <t>88056300</t>
  </si>
  <si>
    <t>08/05/2026 10:23:09</t>
  </si>
  <si>
    <t>88035210</t>
  </si>
  <si>
    <t>Técnico Luan entrou de férias (30 dias), no dia 07/05, houve atraso nas OS devido aos técnicos de Florianópolis estarem prestando apoio em São José, área de atendimento do Luan. 49 OS finalizadas. Prioridade em OS atrasadas. Problema de recalculo.
Estabelecimento só abre de terça a sexta, a aprtir das 18:00.</t>
  </si>
  <si>
    <t>27/05/2026 11:38:27</t>
  </si>
  <si>
    <t>88034351</t>
  </si>
  <si>
    <t>26/05/2026 12:00:07</t>
  </si>
  <si>
    <t>88036003</t>
  </si>
  <si>
    <t>OS atendida com atraso, devido as reuniões e demanda dos dias 25 e 26/05.</t>
  </si>
  <si>
    <t>21/05/2026 11:15:26</t>
  </si>
  <si>
    <t>88010903</t>
  </si>
  <si>
    <t>27/05/2026 13:13:18</t>
  </si>
  <si>
    <t>88060300</t>
  </si>
  <si>
    <t>21/05/2026 12:22:40</t>
  </si>
  <si>
    <t>88113620</t>
  </si>
  <si>
    <t>08/05/2026 14:39:35</t>
  </si>
  <si>
    <t>88060140</t>
  </si>
  <si>
    <t>27/05/2026 14:04:47</t>
  </si>
  <si>
    <t>12/05/2026 23:01:53</t>
  </si>
  <si>
    <t>88032275</t>
  </si>
  <si>
    <t>25/05/2026 13:06:18</t>
  </si>
  <si>
    <t>OS com primeira tentativa atendida dentro das 24 horas. Ficou como reencaminhada no dia 26/05, sendo finalizado no dia 27/05 com atraso. Cliente informou ao técnico que APENAS no dia 27 estaria pra receber.</t>
  </si>
  <si>
    <t>08/05/2026 22:03:27</t>
  </si>
  <si>
    <t>08/05/2026 12:12:07</t>
  </si>
  <si>
    <t>88060254</t>
  </si>
  <si>
    <t>16/05/2026 20:06:58</t>
  </si>
  <si>
    <t>88080220</t>
  </si>
  <si>
    <t>27/05/2026 12:52:59</t>
  </si>
  <si>
    <t>88060360</t>
  </si>
  <si>
    <t>26/05/2026 12:38:20</t>
  </si>
  <si>
    <t>88056590</t>
  </si>
  <si>
    <t>88058009</t>
  </si>
  <si>
    <t>88058293</t>
  </si>
  <si>
    <t>27/05/2026 12:00:06</t>
  </si>
  <si>
    <t>88058700</t>
  </si>
  <si>
    <t>09/05/2026 12:07:08</t>
  </si>
  <si>
    <t>88062600</t>
  </si>
  <si>
    <t>09/05/2026 12:07:10</t>
  </si>
  <si>
    <t>09/05/2026 12:07:12</t>
  </si>
  <si>
    <t>09/05/2026 12:08:10</t>
  </si>
  <si>
    <t>20/05/2026 10:57:28</t>
  </si>
  <si>
    <t>88103400</t>
  </si>
  <si>
    <t>22/05/2026 15:57:50</t>
  </si>
  <si>
    <t>88062065</t>
  </si>
  <si>
    <t>21/05/2026 11:59:06</t>
  </si>
  <si>
    <t>88119264</t>
  </si>
  <si>
    <t>11/05/2026 09:25:38</t>
  </si>
  <si>
    <t>88054010</t>
  </si>
  <si>
    <t>04/05/2026 11:34:01</t>
  </si>
  <si>
    <t>88037416</t>
  </si>
  <si>
    <t>04/05/2026 11:34:30</t>
  </si>
  <si>
    <t>25/05/2026 19:32:12</t>
  </si>
  <si>
    <t>22/05/2026 20:16:57</t>
  </si>
  <si>
    <t>88050470</t>
  </si>
  <si>
    <t>23/05/2026 17:46:42</t>
  </si>
  <si>
    <t>88040600</t>
  </si>
  <si>
    <t>25/05/2026 20:29:32</t>
  </si>
  <si>
    <t>88032143</t>
  </si>
  <si>
    <t>09/05/2026 09:23:27</t>
  </si>
  <si>
    <t>07/05/2026 13:12:46</t>
  </si>
  <si>
    <t>88110220</t>
  </si>
  <si>
    <t>09/05/2026 09:02:55</t>
  </si>
  <si>
    <t>88058460</t>
  </si>
  <si>
    <t>13/05/2026 18:08:23</t>
  </si>
  <si>
    <t>88058573</t>
  </si>
  <si>
    <t>19/05/2026 15:22:54</t>
  </si>
  <si>
    <t>88056545</t>
  </si>
  <si>
    <t>23/05/2026 20:59:54</t>
  </si>
  <si>
    <t>88061530</t>
  </si>
  <si>
    <t>Abertura: 23/05 - 20:59
1° visita 25/05 - 16:18
2° visita 26/05 - 09:44
3° visita 27/05 - 11:02</t>
  </si>
  <si>
    <t>25/05/2026 16:55:27</t>
  </si>
  <si>
    <t>88047624</t>
  </si>
  <si>
    <t>27/05/2026 11:45:30</t>
  </si>
  <si>
    <t>88025010</t>
  </si>
  <si>
    <t>15/05/2026 16:08:00</t>
  </si>
  <si>
    <t>88110630</t>
  </si>
  <si>
    <t>05/05/2026 18:14:07</t>
  </si>
  <si>
    <t>88045520</t>
  </si>
  <si>
    <t>09/05/2026 11:43:36</t>
  </si>
  <si>
    <t>09/05/2026 11:43:38</t>
  </si>
  <si>
    <t>09/05/2026 11:44:38</t>
  </si>
  <si>
    <t>09/05/2026 11:55:44</t>
  </si>
  <si>
    <t>19/05/2026 11:40:43</t>
  </si>
  <si>
    <t>88101091</t>
  </si>
  <si>
    <t>05/05/2026 11:55:10</t>
  </si>
  <si>
    <t>88037200</t>
  </si>
  <si>
    <t>25/05/2026 17:29:15</t>
  </si>
  <si>
    <t>26/05/2026 16:43:06</t>
  </si>
  <si>
    <t>88056680</t>
  </si>
  <si>
    <t>27/05/2026 13:08:43</t>
  </si>
  <si>
    <t>88053301</t>
  </si>
  <si>
    <t>15/05/2026 14:37:20</t>
  </si>
  <si>
    <t>88085180</t>
  </si>
  <si>
    <t>18/05/2026 19:57:41</t>
  </si>
  <si>
    <t>88110400</t>
  </si>
  <si>
    <t>OS com a primeira visita dentro do prazo. Ficou como reencaminhada no dia 19/05, as 11:39 (1° visita), Após, ficou reencaminhada no dia 20/05 as 11:06 (2° visita), mas o cliente pediu ao técnico que retornasse após as 16:30 no mesmo dia. A 3° visita e finalização da OS ocorreu no dia 20/05, as  16:47. Sem recalculo.</t>
  </si>
  <si>
    <t>18/05/2026 19:59:32</t>
  </si>
  <si>
    <t>25/05/2026 10:45:09</t>
  </si>
  <si>
    <t>88053410</t>
  </si>
  <si>
    <t>07/05/2026 23:16:37</t>
  </si>
  <si>
    <t>Técnico Luan entrou de férias (30 dias), no dia 07/05, houve atraso nas OS devido aos técnicos de Florianópolis estarem prestando apoio em São José, área de atendimento do Luan. 49 OS finalizadas. Problema de recalculo.</t>
  </si>
  <si>
    <t>21/05/2026 16:00:25</t>
  </si>
  <si>
    <t>88058300</t>
  </si>
  <si>
    <t>26/05/2026 13:12:14</t>
  </si>
  <si>
    <t>19/05/2026 14:57:36</t>
  </si>
  <si>
    <t>28/05/2026 16:11:40</t>
  </si>
  <si>
    <t>88058483</t>
  </si>
  <si>
    <t>22/05/2026 17:06:01</t>
  </si>
  <si>
    <t>88045401</t>
  </si>
  <si>
    <t>Cliente com 4 atendimentos, sendo nos bairros Saco dos Limões e Tapera da Base, realizamos a entrega das máquinas no endereço do Saco dos Limões, na última tentativa, porque o cliente esta abrindo as lojas ainda e o endereço de entrega é a casa dele.</t>
  </si>
  <si>
    <t>22/05/2026 17:07:04</t>
  </si>
  <si>
    <t>24/05/2026 19:40:44</t>
  </si>
  <si>
    <t>88058197</t>
  </si>
  <si>
    <t>Abertura: 24/05 - 19:40
1° visita - 25/05 - 09:56
2° visita - 26/05 - 10:15
3° visita -  12/05 - 12:39
Cliente esta com o parque em Biguaçu e em Florianopolis (centro), após contato, o mesmo aceitou o recebimento no dia 27/05, pois seria o único dia que ele estaria no local.</t>
  </si>
  <si>
    <t>24/05/2026 19:41:46</t>
  </si>
  <si>
    <t>19/05/2026 02:10:47</t>
  </si>
  <si>
    <t>88056701</t>
  </si>
  <si>
    <t>19/05/2026 12:32:06</t>
  </si>
  <si>
    <t>26/05/2026 09:58:20</t>
  </si>
  <si>
    <t>88015100</t>
  </si>
  <si>
    <t>OS aberta no dia 26/05, mas atendida e finalizada apenas no dia 2705, devido ao treinamento que ocorreu e a demanda pendente do dia, atendida com atraso.</t>
  </si>
  <si>
    <t>21/05/2026 12:20:40</t>
  </si>
  <si>
    <t>88119140</t>
  </si>
  <si>
    <t>26/05/2026 11:58:49</t>
  </si>
  <si>
    <t>88025210</t>
  </si>
  <si>
    <t>19/05/2026 15:36:01</t>
  </si>
  <si>
    <t>88025316</t>
  </si>
  <si>
    <t>08/05/2026 11:31:30</t>
  </si>
  <si>
    <t>88020100</t>
  </si>
  <si>
    <t>06/05/2026 16:24:23</t>
  </si>
  <si>
    <t>88064000</t>
  </si>
  <si>
    <t>19/05/2026 09:54:03</t>
  </si>
  <si>
    <t>36020420</t>
  </si>
  <si>
    <t>Recebemos um lote de Smarts que vieram com problema, impossibilitando o uso. Foram realizados diversos testes nos equipamentos, porém sem sucesso. Diante disso, foi solicitada a reversa nº 32248 de 99 leitores, o que acabou gerando stockout no dia 14/05. Com isso, tivemos impacto no atendimento, principalmente em instalações e trocas, por falta de equipamento disponível. No dia 20/05 recebemos um novo lote com 90 leitores, normalizando o estoque e permitindo atender as demandas.</t>
  </si>
  <si>
    <t>15/05/2026 02:11:00</t>
  </si>
  <si>
    <t>36050000</t>
  </si>
  <si>
    <t>15/05/2026 14:35:23</t>
  </si>
  <si>
    <t>36062210</t>
  </si>
  <si>
    <t>19/05/2026 11:20:23</t>
  </si>
  <si>
    <t>36048310</t>
  </si>
  <si>
    <t>19/05/2026 11:21:30</t>
  </si>
  <si>
    <t>17/05/2026 22:43:53</t>
  </si>
  <si>
    <t>36020190</t>
  </si>
  <si>
    <t>19/05/2026 14:37:52</t>
  </si>
  <si>
    <t>36016450</t>
  </si>
  <si>
    <t>19/05/2026 09:38:04</t>
  </si>
  <si>
    <t>36010200</t>
  </si>
  <si>
    <t>18/05/2026 15:13:57</t>
  </si>
  <si>
    <t>18078000</t>
  </si>
  <si>
    <t>Houve impacto na execução do atendimento devido à indisponibilidade do técnico Julio, que esteve em atividade de revisão (TJL8H30 - JÚLIO - LET?S) iniciada em 19/05/2026 às 09:00 e concluída em 20/05/2026 às 09:00, contribuindo para a finalização fora do prazo.</t>
  </si>
  <si>
    <t>20/05/2026 11:04:28</t>
  </si>
  <si>
    <t>18053071</t>
  </si>
  <si>
    <t>Outros / Next Day</t>
  </si>
  <si>
    <t>27/05/2026 10:19:28</t>
  </si>
  <si>
    <t>18060370</t>
  </si>
  <si>
    <t>26/05/2026 14:07:22</t>
  </si>
  <si>
    <t>18070273</t>
  </si>
  <si>
    <t>01/05/2026 15:52:39</t>
  </si>
  <si>
    <t>18023000</t>
  </si>
  <si>
    <t>finalizada com atraso.</t>
  </si>
  <si>
    <t>01/05/2026 16:45:16</t>
  </si>
  <si>
    <t>finalizado com atraso.</t>
  </si>
  <si>
    <t>28/05/2026 15:14:36</t>
  </si>
  <si>
    <t>18043000</t>
  </si>
  <si>
    <t>O polo P110 - Sorocaba está inserido no projeto piloto Next Day.</t>
  </si>
  <si>
    <t>28/05/2026 15:15:18</t>
  </si>
  <si>
    <t>08/05/2026 13:03:45</t>
  </si>
  <si>
    <t>13412221</t>
  </si>
  <si>
    <t>Adequação ao horário que o cliente estaria disponível para recebimento e ativação da máquina.</t>
  </si>
  <si>
    <t>15/05/2026 18:06:54</t>
  </si>
  <si>
    <t>36039395</t>
  </si>
  <si>
    <t>15/05/2026 18:07:43</t>
  </si>
  <si>
    <t>14/05/2026 12:37:19</t>
  </si>
  <si>
    <t>36038630</t>
  </si>
  <si>
    <t>14/05/2026 12:37:22</t>
  </si>
  <si>
    <t>14/05/2026 12:37:25</t>
  </si>
  <si>
    <t>14/05/2026 12:37:51</t>
  </si>
  <si>
    <t>14/05/2026 12:37:54</t>
  </si>
  <si>
    <t>15/05/2026 12:42:23</t>
  </si>
  <si>
    <t>36047040</t>
  </si>
  <si>
    <t>18/05/2026 16:39:12</t>
  </si>
  <si>
    <t>36038330</t>
  </si>
  <si>
    <t>18/05/2026 16:39:14</t>
  </si>
  <si>
    <t>18/05/2026 16:40:14</t>
  </si>
  <si>
    <t>18/05/2026 16:40:16</t>
  </si>
  <si>
    <t>14/05/2026 15:30:47</t>
  </si>
  <si>
    <t>36038335</t>
  </si>
  <si>
    <t>14/05/2026 15:30:50</t>
  </si>
  <si>
    <t>14/05/2026 15:30:51</t>
  </si>
  <si>
    <t>14/05/2026 15:31:51</t>
  </si>
  <si>
    <t>14/05/2026 18:58:20</t>
  </si>
  <si>
    <t>36030711</t>
  </si>
  <si>
    <t>14/05/2026 18:58:23</t>
  </si>
  <si>
    <t>14/05/2026 18:59:23</t>
  </si>
  <si>
    <t>14/05/2026 18:59:26</t>
  </si>
  <si>
    <t>18/05/2026 11:22:24</t>
  </si>
  <si>
    <t>36083260</t>
  </si>
  <si>
    <t>14/05/2026 17:31:56</t>
  </si>
  <si>
    <t>36050280</t>
  </si>
  <si>
    <t>16/05/2026 09:35:15</t>
  </si>
  <si>
    <t>18053364</t>
  </si>
  <si>
    <t>A ordem foi finalizada com atraso devido à indisponibilidade da técnica responsável. A colaboradora Graciane esteve afastada entre os dias 14/05 e 15/05 por atestado médico e, na sequência, houve indisponibilidade operacional devido à manutenção do veículo entre 16/05 e 18/05, o que impactou diretamente no prazo de atendimento e conclusão da ordem.</t>
  </si>
  <si>
    <t>20/05/2026 12:06:31</t>
  </si>
  <si>
    <t>18053361</t>
  </si>
  <si>
    <t>16/05/2026 08:53:53</t>
  </si>
  <si>
    <t>18117300</t>
  </si>
  <si>
    <t>18/05/2026 16:48:00</t>
  </si>
  <si>
    <t>18110210</t>
  </si>
  <si>
    <t>A ordem foi finalizada com atraso devido à redução da capacidade de atendimento da equipe. Dos três técnicos disponíveis, um ficou indisponível por conta da revisão da moto entre 19/05 às 09:00 e 20/05 às 09:00, o que gerou acúmulo de ordens e impactou no prazo de conclusão.</t>
  </si>
  <si>
    <t>18/05/2026 23:45:53</t>
  </si>
  <si>
    <t>18080250</t>
  </si>
  <si>
    <t>16/05/2026 03:35:53</t>
  </si>
  <si>
    <t>16/05/2026 08:27:52</t>
  </si>
  <si>
    <t>18117236</t>
  </si>
  <si>
    <t>16/05/2026 08:19:53</t>
  </si>
  <si>
    <t>18080385</t>
  </si>
  <si>
    <t>19/05/2026 20:52:04</t>
  </si>
  <si>
    <t>05303080</t>
  </si>
  <si>
    <t>O técnico Gabriel que atende a região entrou em licença medica no dia 21/05 para realização de uma cirurgia e isso aumentou a demanda para o técnico disponível e impactou em  atraso no atendimento dessa ordem</t>
  </si>
  <si>
    <t>23/05/2026 12:01:52</t>
  </si>
  <si>
    <t>05408001</t>
  </si>
  <si>
    <t>Tivemos atraso nas OS por conta da Palestra Maio Amarelo que ocorreu as 09:00 as 10:00h no dia 25/05/26</t>
  </si>
  <si>
    <t>01/05/2026 17:17:14</t>
  </si>
  <si>
    <t>05065010</t>
  </si>
  <si>
    <t>Os finalizada com atraso devido a alta demanda no polo</t>
  </si>
  <si>
    <t>01/05/2026 17:03:14</t>
  </si>
  <si>
    <t>05406150</t>
  </si>
  <si>
    <t>19/05/2026 23:04:38</t>
  </si>
  <si>
    <t>05329000</t>
  </si>
  <si>
    <t>20/05/2026 15:02:38</t>
  </si>
  <si>
    <t>05061450</t>
  </si>
  <si>
    <t>13/05/2026 12:40:02</t>
  </si>
  <si>
    <t>05423010</t>
  </si>
  <si>
    <t>Cliente passou que abriria  18/05 após as 10h</t>
  </si>
  <si>
    <t>20/05/2026 10:45:48</t>
  </si>
  <si>
    <t>05303000</t>
  </si>
  <si>
    <t>19/05/2026 12:34:55</t>
  </si>
  <si>
    <t>05074050</t>
  </si>
  <si>
    <t>22/05/2026 17:43:14</t>
  </si>
  <si>
    <t>05417011</t>
  </si>
  <si>
    <t>Tivemos atraso nas OS por conta da Palestra Maio Amarelo que ocorreu as 09:00 as 09:50h no dia 25/05/26</t>
  </si>
  <si>
    <t>20/05/2026 15:01:45</t>
  </si>
  <si>
    <t>05072010</t>
  </si>
  <si>
    <t>15/05/2026 12:12:07</t>
  </si>
  <si>
    <t>05305012</t>
  </si>
  <si>
    <t>15/05/2026 12:14:12</t>
  </si>
  <si>
    <t>01/05/2026 21:22:44</t>
  </si>
  <si>
    <t>05083010</t>
  </si>
  <si>
    <t>19/05/2026 16:05:01</t>
  </si>
  <si>
    <t>15/05/2026 17:49:58</t>
  </si>
  <si>
    <t>05038190</t>
  </si>
  <si>
    <t>19/05/2026 12:46:45</t>
  </si>
  <si>
    <t>05311000</t>
  </si>
  <si>
    <t>27/05/2026 10:46:49</t>
  </si>
  <si>
    <t>04648125</t>
  </si>
  <si>
    <t>O.S trata-se de uma revisita, que veio de tratativa feita dentro do prazo (WFT não recalculou o SLA)</t>
  </si>
  <si>
    <t>04542001</t>
  </si>
  <si>
    <t>25/05/2026 16:21:37</t>
  </si>
  <si>
    <t>04652260</t>
  </si>
  <si>
    <t>13/05/2026 12:20:22</t>
  </si>
  <si>
    <t>04024003</t>
  </si>
  <si>
    <t>O.S finalizada dentro do prazo</t>
  </si>
  <si>
    <t>27/05/2026 14:48:20</t>
  </si>
  <si>
    <t>04755050</t>
  </si>
  <si>
    <t>27/05/2026 16:51:08</t>
  </si>
  <si>
    <t>04566060</t>
  </si>
  <si>
    <t>01/05/2026 15:22:13</t>
  </si>
  <si>
    <t>05650000</t>
  </si>
  <si>
    <t>ordem finalizada com atraso pois tivemos treinamento BIPAGEM SERIAL BAD (assistentes e técnicos)</t>
  </si>
  <si>
    <t>21/05/2026 16:01:31</t>
  </si>
  <si>
    <t>05843340</t>
  </si>
  <si>
    <t>A ausência da Assistente do polo, em razão de férias, impacta diretamente a demanda operacional, especialmente no que se refere à organização dos workpacks dos técnicos.
Na ausência desse suporte, os próprios técnicos precisam se deslocar até o polo e realizar a montagem dos seus workpacks, o que pode gerar aumento no tempo de preparação, possíveis atrasos nas saídas para atendimento e impacto na produtividade das atividades em campo.</t>
  </si>
  <si>
    <t>20/05/2026 12:51:51</t>
  </si>
  <si>
    <t>05832350</t>
  </si>
  <si>
    <t>20/05/2026 15:30:47</t>
  </si>
  <si>
    <t>05857385</t>
  </si>
  <si>
    <t>Palestra Maio Amarelo que ocorreu no dia 22/05 das 09:00 as 10:00h</t>
  </si>
  <si>
    <t>04/05/2026 15:21:20</t>
  </si>
  <si>
    <t>05822020</t>
  </si>
  <si>
    <t>08/05/2026 16:04:47</t>
  </si>
  <si>
    <t>05663140</t>
  </si>
  <si>
    <t>Técnico estava em Manutenção RAFAEL MARTINS DOS SANTOS TKJ1J32 Let's	Faria Lima, foi alocado outro técnico para realizar as OS do técnico que estava na manutenção, por esse motivo foi finalizada fora do prazo</t>
  </si>
  <si>
    <t>01/05/2026 00:23:14</t>
  </si>
  <si>
    <t>05583090</t>
  </si>
  <si>
    <t>04/05/2026 12:16:54</t>
  </si>
  <si>
    <t>05445010</t>
  </si>
  <si>
    <t>04/05/2026 12:18:07</t>
  </si>
  <si>
    <t>01/05/2026 14:33:14</t>
  </si>
  <si>
    <t>15/05/2026 21:09:58</t>
  </si>
  <si>
    <t>05852440</t>
  </si>
  <si>
    <t>19/05/2026 13:42:40</t>
  </si>
  <si>
    <t>21/05/2026 14:30:43</t>
  </si>
  <si>
    <t>12010130</t>
  </si>
  <si>
    <t>Técnico de campos em curva de aprendizagem, perdeu o primeiro atendimento.</t>
  </si>
  <si>
    <t>15/05/2026 17:06:45</t>
  </si>
  <si>
    <t>12020190</t>
  </si>
  <si>
    <t>22/05/2026 09:24:59</t>
  </si>
  <si>
    <t>12080080</t>
  </si>
  <si>
    <t>22/05/2026 18:30:09</t>
  </si>
  <si>
    <t>12090002</t>
  </si>
  <si>
    <t>19/05/2026 17:15:50</t>
  </si>
  <si>
    <t>12092865</t>
  </si>
  <si>
    <t>15/05/2026 14:50:54</t>
  </si>
  <si>
    <t>20/05/2026 12:07:36</t>
  </si>
  <si>
    <t>20/05/2026 12:11:16</t>
  </si>
  <si>
    <t>30431012</t>
  </si>
  <si>
    <t>20/05/2026 12:12:11</t>
  </si>
  <si>
    <t>19/05/2026 19:54:46</t>
  </si>
  <si>
    <t>30441114</t>
  </si>
  <si>
    <t>ERRO SISTEMICO - ORDEM ENVIADA DENTRO DO PRAZO E ATENDIDA DENTRO DO PRAZO.</t>
  </si>
  <si>
    <t>17/05/2026 11:56:05</t>
  </si>
  <si>
    <t>30881430</t>
  </si>
  <si>
    <t>PRIMEIRA TENTATIVA 
18/05/2026 10:52:29 EC FECHADO 
SEGUNDA TENTATIVA 
CLIENTE SOLICITOU RETORNO PARA O DIA SEGUINTE MAS NO PERIODO DA TARDE</t>
  </si>
  <si>
    <t>04/05/2026 17:37:22</t>
  </si>
  <si>
    <t>93807040</t>
  </si>
  <si>
    <t>Na quarta feira 06/05 as 9:30 o tecnico lucas miller loiola, foi desligado da empresa, assim os demais tecnico tendo que cumprir a rota dele, e perdendo alguns prazos de SLA.</t>
  </si>
  <si>
    <t>05/05/2026 10:23:57</t>
  </si>
  <si>
    <t>93048327</t>
  </si>
  <si>
    <t>18/05/2026 13:47:19</t>
  </si>
  <si>
    <t>93222677</t>
  </si>
  <si>
    <t>sistema não esta fazendo o recalculo do SLA</t>
  </si>
  <si>
    <t>13/05/2026 11:47:49</t>
  </si>
  <si>
    <t>93214130</t>
  </si>
  <si>
    <t>SLA não foi recalculado.</t>
  </si>
  <si>
    <t>13/05/2026 08:51:32</t>
  </si>
  <si>
    <t>93214500</t>
  </si>
  <si>
    <t>cliente só podia atender o tecnico após as 9:30.</t>
  </si>
  <si>
    <t>04/05/2026 14:24:10</t>
  </si>
  <si>
    <t>93125480</t>
  </si>
  <si>
    <t>11/05/2026 17:06:15</t>
  </si>
  <si>
    <t>93120616</t>
  </si>
  <si>
    <t>Polo esta operando com um técnico a menos após desligamento ( do lucas miller loiola ), assim os outros dois tendo que cobrir a rota e atendendo mais cidades, perdendo alguns SLA devido a distancia e pouco prazo entre elas.</t>
  </si>
  <si>
    <t>04/05/2026 13:12:07</t>
  </si>
  <si>
    <t>93052180</t>
  </si>
  <si>
    <t>13/05/2026 11:52:07</t>
  </si>
  <si>
    <t>SLA não recalculado.</t>
  </si>
  <si>
    <t>05/05/2026 12:31:38</t>
  </si>
  <si>
    <t>93037110</t>
  </si>
  <si>
    <t>21/05/2026 14:03:58</t>
  </si>
  <si>
    <t>93125560</t>
  </si>
  <si>
    <t>cliente estava viajando e retornava no dia 25.05 .</t>
  </si>
  <si>
    <t>02/05/2026 09:41:14</t>
  </si>
  <si>
    <t>93542210</t>
  </si>
  <si>
    <t>Técnico Lucas miller ficou com a moto em manutenção do dia 30.04 até 04.05, assim os outros técnicos tiveram que cumprir a rota dele, e por motivo de distancia e SLA apertado, acabaram perdendo alguns prazos.</t>
  </si>
  <si>
    <t>08/05/2026 19:35:04</t>
  </si>
  <si>
    <t>45028365</t>
  </si>
  <si>
    <t>08/05/2026 19:14:00</t>
  </si>
  <si>
    <t>08/05/2026 19:16:06</t>
  </si>
  <si>
    <t>08/05/2026 19:18:12</t>
  </si>
  <si>
    <t>08/05/2026 19:20:16</t>
  </si>
  <si>
    <t>08/05/2026 19:23:02</t>
  </si>
  <si>
    <t>08/05/2026 19:25:36</t>
  </si>
  <si>
    <t>08/05/2026 19:27:23</t>
  </si>
  <si>
    <t>08/05/2026 19:31:44</t>
  </si>
  <si>
    <t>08/05/2026 19:42:33</t>
  </si>
  <si>
    <t>08/05/2026 19:45:38</t>
  </si>
  <si>
    <t>12/05/2026 11:03:48</t>
  </si>
  <si>
    <t>45028646</t>
  </si>
  <si>
    <t>08/05/2026 19:28:52</t>
  </si>
  <si>
    <t>09/05/2026 11:47:32</t>
  </si>
  <si>
    <t>08/05/2026 15:59:15</t>
  </si>
  <si>
    <t>45000325</t>
  </si>
  <si>
    <t>21/05/2026 10:08:10</t>
  </si>
  <si>
    <t>45009426</t>
  </si>
  <si>
    <t>09/05/2026 08:47:52</t>
  </si>
  <si>
    <t>45026090</t>
  </si>
  <si>
    <t>09/05/2026 11:39:13</t>
  </si>
  <si>
    <t>08/05/2026 19:41:04</t>
  </si>
  <si>
    <t>01/05/2026 12:55:14</t>
  </si>
  <si>
    <t>66055260</t>
  </si>
  <si>
    <t>Técnico de folga em 02/05 e alta demanda impediram o atendimento de todas as OS neste dia. Portanto todas foram finalizadas no dia 04/05.</t>
  </si>
  <si>
    <t>02/05/2026 11:09:41</t>
  </si>
  <si>
    <t>66033800</t>
  </si>
  <si>
    <t>Técnico de folga em 02/05 e alta demanda impediram o atendimento de todas as OS.</t>
  </si>
  <si>
    <t>10/05/2026 16:21:27</t>
  </si>
  <si>
    <t>66030520</t>
  </si>
  <si>
    <t>Em 12/05 o técnico estava de atestado e, devido à alta demanda, não foi possível atender todas as OS.</t>
  </si>
  <si>
    <t>26/05/2026 19:04:38</t>
  </si>
  <si>
    <t>66015200</t>
  </si>
  <si>
    <t>OS atendida fora do prazo por conta do stockout do modelo de máquina smart2</t>
  </si>
  <si>
    <t>26/05/2026 19:04:40</t>
  </si>
  <si>
    <t>26/05/2026 19:04:42</t>
  </si>
  <si>
    <t>26/05/2026 19:04:44</t>
  </si>
  <si>
    <t>OS foi atendido fora do prazo por conta stockout no modelo smart 2</t>
  </si>
  <si>
    <t>26/05/2026 19:04:46</t>
  </si>
  <si>
    <t>26/05/2026 19:04:48</t>
  </si>
  <si>
    <t>26/05/2026 19:04:50</t>
  </si>
  <si>
    <t>26/05/2026 19:04:51</t>
  </si>
  <si>
    <t>26/05/2026 19:04:52</t>
  </si>
  <si>
    <t>26/05/2026 19:04:53</t>
  </si>
  <si>
    <t>26/05/2026 19:04:54</t>
  </si>
  <si>
    <t>26/05/2026 19:04:55</t>
  </si>
  <si>
    <t>26/05/2026 19:05:38</t>
  </si>
  <si>
    <t>26/05/2026 19:05:40</t>
  </si>
  <si>
    <t>25/05/2026 17:36:49</t>
  </si>
  <si>
    <t>66075104</t>
  </si>
  <si>
    <t>27/05/2026 09:02:20</t>
  </si>
  <si>
    <t>66045335</t>
  </si>
  <si>
    <t>OS foi atendida fora do prazo por conta do stockout do modelo Smart 2 no dia 27/05/2026.</t>
  </si>
  <si>
    <t>26/05/2026 10:35:10</t>
  </si>
  <si>
    <t>66013010</t>
  </si>
  <si>
    <t>De acordo com o técnico não foi possível atender por conta do transito intenso na região</t>
  </si>
  <si>
    <t>20/05/2026 10:51:06</t>
  </si>
  <si>
    <t>66045500</t>
  </si>
  <si>
    <t>Conforme o nosso técnico o APP estava demorando pra finalizar a OS</t>
  </si>
  <si>
    <t>20/05/2026 11:03:50</t>
  </si>
  <si>
    <t>66020550</t>
  </si>
  <si>
    <t>18/05/2026 11:46:32</t>
  </si>
  <si>
    <t>Nosso técnico foi retirar a moto nova na locadora, por este motivo atendemos a OS fora do prazo.</t>
  </si>
  <si>
    <t>26/05/2026 17:49:13</t>
  </si>
  <si>
    <t>66065435</t>
  </si>
  <si>
    <t>26/05/2026 17:49:15</t>
  </si>
  <si>
    <t>26/05/2026 17:50:15</t>
  </si>
  <si>
    <t>26/05/2026 17:50:16</t>
  </si>
  <si>
    <t>66030550</t>
  </si>
  <si>
    <t>18/05/2026 12:21:10</t>
  </si>
  <si>
    <t>18/05/2026 12:22:12</t>
  </si>
  <si>
    <t>26/05/2026 10:39:24</t>
  </si>
  <si>
    <t>Conforme o técnico Heverton a OS Pro Samrt, o cliente não estava em casa e pediu para eu aguardar, pois queria verificar qual era a máquina.</t>
  </si>
  <si>
    <t>06/05/2026 10:27:14</t>
  </si>
  <si>
    <t>74565070</t>
  </si>
  <si>
    <t>05/05/2026 17:21:25</t>
  </si>
  <si>
    <t>74471134</t>
  </si>
  <si>
    <t>07/05/2026 09:39:44</t>
  </si>
  <si>
    <t>74685350</t>
  </si>
  <si>
    <t>17/05/2026 13:09:53</t>
  </si>
  <si>
    <t>74690241</t>
  </si>
  <si>
    <t>19/05/2026 15:16:17</t>
  </si>
  <si>
    <t>74477141</t>
  </si>
  <si>
    <t>04/05/2026 17:47:17</t>
  </si>
  <si>
    <t>74473782</t>
  </si>
  <si>
    <t>20/05/2026 18:28:06</t>
  </si>
  <si>
    <t>74474377</t>
  </si>
  <si>
    <t>05/05/2026 09:39:31</t>
  </si>
  <si>
    <t>74565310</t>
  </si>
  <si>
    <t>01/05/2026 13:36:29</t>
  </si>
  <si>
    <t>74465020</t>
  </si>
  <si>
    <t>pediram prioridade nas ordens de smarts que estavam atrasadas por falta de máquinas no polo</t>
  </si>
  <si>
    <t>15/05/2026 18:01:21</t>
  </si>
  <si>
    <t>74477600</t>
  </si>
  <si>
    <t>74580610</t>
  </si>
  <si>
    <t>04/05/2026 19:13:50</t>
  </si>
  <si>
    <t>74465445</t>
  </si>
  <si>
    <t>18/05/2026 15:41:55</t>
  </si>
  <si>
    <t>74590400</t>
  </si>
  <si>
    <t>13/05/2026 10:50:03</t>
  </si>
  <si>
    <t>74690010</t>
  </si>
  <si>
    <t>20/05/2026 09:43:39</t>
  </si>
  <si>
    <t>74474371</t>
  </si>
  <si>
    <t>06/05/2026 15:05:54</t>
  </si>
  <si>
    <t>74485800</t>
  </si>
  <si>
    <t>05/05/2026 14:31:20</t>
  </si>
  <si>
    <t>74480030</t>
  </si>
  <si>
    <t>04/05/2026 12:03:14</t>
  </si>
  <si>
    <t>74481560</t>
  </si>
  <si>
    <t>05/05/2026 10:11:19</t>
  </si>
  <si>
    <t>74593210</t>
  </si>
  <si>
    <t>07/05/2026 10:10:01</t>
  </si>
  <si>
    <t>74475115</t>
  </si>
  <si>
    <t>04/05/2026 12:25:16</t>
  </si>
  <si>
    <t>74480050</t>
  </si>
  <si>
    <t>10/05/2026 17:26:23</t>
  </si>
  <si>
    <t>74663090</t>
  </si>
  <si>
    <t>07/05/2026 11:09:52</t>
  </si>
  <si>
    <t>74474137</t>
  </si>
  <si>
    <t>08/05/2026 10:59:55</t>
  </si>
  <si>
    <t>74580825</t>
  </si>
  <si>
    <t>04/05/2026 12:01:43</t>
  </si>
  <si>
    <t>74474415</t>
  </si>
  <si>
    <t>27/05/2026 11:14:56</t>
  </si>
  <si>
    <t>74465100</t>
  </si>
  <si>
    <t>estabelecimento fechdo</t>
  </si>
  <si>
    <t>01/05/2026 18:23:16</t>
  </si>
  <si>
    <t>74685210</t>
  </si>
  <si>
    <t>foi dada prioridade no atendimento de ordens de smart que estavam em atraso por falta de máquina</t>
  </si>
  <si>
    <t>26/05/2026 15:10:22</t>
  </si>
  <si>
    <t>74690887</t>
  </si>
  <si>
    <t>05/05/2026 13:13:19</t>
  </si>
  <si>
    <t>74475032</t>
  </si>
  <si>
    <t>04/05/2026 12:08:52</t>
  </si>
  <si>
    <t>74583360</t>
  </si>
  <si>
    <t>19/05/2026 13:34:42</t>
  </si>
  <si>
    <t>74690191</t>
  </si>
  <si>
    <t>22/05/2026 16:06:05</t>
  </si>
  <si>
    <t>74477704</t>
  </si>
  <si>
    <t>08/05/2026 12:01:46</t>
  </si>
  <si>
    <t>74475077</t>
  </si>
  <si>
    <t>06/05/2026 11:15:48</t>
  </si>
  <si>
    <t>74692022</t>
  </si>
  <si>
    <t>08/05/2026 11:55:24</t>
  </si>
  <si>
    <t>74475265</t>
  </si>
  <si>
    <t>27/05/2026 09:52:25</t>
  </si>
  <si>
    <t>74475360</t>
  </si>
  <si>
    <t>05/05/2026 11:34:44</t>
  </si>
  <si>
    <t>74474203</t>
  </si>
  <si>
    <t>02/05/2026 21:55:14</t>
  </si>
  <si>
    <t>74594031</t>
  </si>
  <si>
    <t>19/05/2026 11:07:19</t>
  </si>
  <si>
    <t>74594110</t>
  </si>
  <si>
    <t>01/05/2026 09:15:18</t>
  </si>
  <si>
    <t>74465420</t>
  </si>
  <si>
    <t>Atraso por motivos de prioridadespara finalizar ordens de smarts mais atrasadas por motivo de stokout</t>
  </si>
  <si>
    <t>20/05/2026 07:56:42</t>
  </si>
  <si>
    <t>74477240</t>
  </si>
  <si>
    <t>06/05/2026 14:07:18</t>
  </si>
  <si>
    <t>03/05/2026 20:40:14</t>
  </si>
  <si>
    <t>74477228</t>
  </si>
  <si>
    <t>06/05/2026 09:49:34</t>
  </si>
  <si>
    <t>74475280</t>
  </si>
  <si>
    <t>15/05/2026 17:31:58</t>
  </si>
  <si>
    <t>74485807</t>
  </si>
  <si>
    <t>26/05/2026 13:47:59</t>
  </si>
  <si>
    <t>74477006</t>
  </si>
  <si>
    <t>09/05/2026 13:55:18</t>
  </si>
  <si>
    <t>04/05/2026 17:13:56</t>
  </si>
  <si>
    <t>74480160</t>
  </si>
  <si>
    <t>11/05/2026 20:15:49</t>
  </si>
  <si>
    <t>74476110</t>
  </si>
  <si>
    <t>09/05/2026 11:08:23</t>
  </si>
  <si>
    <t>74565440</t>
  </si>
  <si>
    <t>19/05/2026 10:03:26</t>
  </si>
  <si>
    <t>74583261</t>
  </si>
  <si>
    <t>15/05/2026 10:21:05</t>
  </si>
  <si>
    <t>74465547</t>
  </si>
  <si>
    <t>28/05/2026 11:35:51</t>
  </si>
  <si>
    <t>74480660</t>
  </si>
  <si>
    <t>Encdereço incorreto</t>
  </si>
  <si>
    <t>19/05/2026 14:50:28</t>
  </si>
  <si>
    <t>74480335</t>
  </si>
  <si>
    <t>06/05/2026 09:54:55</t>
  </si>
  <si>
    <t>25/05/2026 12:00:33</t>
  </si>
  <si>
    <t>74563150</t>
  </si>
  <si>
    <t>06/05/2026 14:16:54</t>
  </si>
  <si>
    <t>74496080</t>
  </si>
  <si>
    <t>05/05/2026 13:38:58</t>
  </si>
  <si>
    <t>74475332</t>
  </si>
  <si>
    <t>01/05/2026 20:53:16</t>
  </si>
  <si>
    <t>05/05/2026 11:49:14</t>
  </si>
  <si>
    <t>74474211</t>
  </si>
  <si>
    <t>04/05/2026 11:59:29</t>
  </si>
  <si>
    <t>74473590</t>
  </si>
  <si>
    <t>08/05/2026 11:06:21</t>
  </si>
  <si>
    <t>74475751</t>
  </si>
  <si>
    <t>08/05/2026 11:07:21</t>
  </si>
  <si>
    <t>01/05/2026 11:57:16</t>
  </si>
  <si>
    <t>74481240</t>
  </si>
  <si>
    <t>01/05/2026 14:09:15</t>
  </si>
  <si>
    <t>74496045</t>
  </si>
  <si>
    <t>01/05/2026 14:10:17</t>
  </si>
  <si>
    <t>03/05/2026 10:59:16</t>
  </si>
  <si>
    <t>74460840</t>
  </si>
  <si>
    <t>05/05/2026 09:13:14</t>
  </si>
  <si>
    <t>74565280</t>
  </si>
  <si>
    <t>07/05/2026 10:36:46</t>
  </si>
  <si>
    <t>74465070</t>
  </si>
  <si>
    <t>08/05/2026 23:57:27</t>
  </si>
  <si>
    <t>74485690</t>
  </si>
  <si>
    <t>16/05/2026 13:09:53</t>
  </si>
  <si>
    <t>74584010</t>
  </si>
  <si>
    <t>19/05/2026 12:40:03</t>
  </si>
  <si>
    <t>74697026</t>
  </si>
  <si>
    <t>19/05/2026 16:34:51</t>
  </si>
  <si>
    <t>74480240</t>
  </si>
  <si>
    <t>25/05/2026 10:17:38</t>
  </si>
  <si>
    <t>74694405</t>
  </si>
  <si>
    <t>05/05/2026 09:39:46</t>
  </si>
  <si>
    <t>74563220</t>
  </si>
  <si>
    <t>01/05/2026 12:01:16</t>
  </si>
  <si>
    <t>74474310</t>
  </si>
  <si>
    <t>08/05/2026 11:22:55</t>
  </si>
  <si>
    <t>74594390</t>
  </si>
  <si>
    <t>01/05/2026 12:53:14</t>
  </si>
  <si>
    <t>74463150</t>
  </si>
  <si>
    <t>23/05/2026 10:50:42</t>
  </si>
  <si>
    <t>74485760</t>
  </si>
  <si>
    <t>05/05/2026 10:47:03</t>
  </si>
  <si>
    <t>96072050</t>
  </si>
  <si>
    <t>Entrei em contato com o número de telefone que esta na ordem no inicio da tarde do dia 05/05, e o cliente me informou que cada maquininha do seu CNPJ esta em uma loja diferente que são cidades diferentes, ele gostaria de realizar apenas uma troca na cidade de pelotas, mas entrando em contato com a central de atendimento, me informou que não poderiam alterar o endereço das trocas por causa do endereço do CNPJ, então foi combinado com o cliente que as trocas seriam feitas hoje (06/05) no final tarde, para que ele tivesse tempo de trazer todas as suas maquininhas com defeito para a cidade de Pelotas, assim atendendo a ordem com atraso, para que conseguíssemos atender dentro da disponibilidade desse cliente.</t>
  </si>
  <si>
    <t>05/05/2026 10:47:34</t>
  </si>
  <si>
    <t>05/05/2026 10:48:34</t>
  </si>
  <si>
    <t>02/05/2026 14:23:14</t>
  </si>
  <si>
    <t>96085470</t>
  </si>
  <si>
    <t>A ordem do cliente foi aberta no sábado dia 02/05 as 14h23, mas o polo não atende sábado a tarde, apenas das 08h00 até 12h12 e com isso seria possível atender apenas na segunda dia 04/05, como foi realizado pela técnica Iasmin, acreditava que ordens abertas no sábado o técnico teria segunda para atender sem vencimento, mas entrou no polo como vencida.</t>
  </si>
  <si>
    <t>05/05/2026 17:37:05</t>
  </si>
  <si>
    <t>A técnica Iasmin realizou a primeira tentativa de atendimento dentro das primeiras 24hs, mas como era parte da manhã e é um restaurante que abre a noite com musica ao vivo, a técnica ligou para o cliente e combinou de ir no fim da tarde no outro que teria funcionários aguardando por ela. Assim conseguindo finalizar o atendimento.</t>
  </si>
  <si>
    <t>05/05/2026 17:38:05</t>
  </si>
  <si>
    <t>08/05/2026 18:14:04</t>
  </si>
  <si>
    <t>92320030</t>
  </si>
  <si>
    <t>Revisita vencia as 13:06, mas o cliente solicitou que o atendimento fosse após as 14:00.</t>
  </si>
  <si>
    <t>29/05/2026 09:08:01</t>
  </si>
  <si>
    <t>93226460</t>
  </si>
  <si>
    <t>Polo esta operando com um técnico a menos após desligamento do lucas miller loiola no dia 06/05, assim os outros dois tecnicos tendo que cobrir a rota e atendendo mais cidades, perdendo alguns SLA devido a distancia e pouco prazo entre elas.</t>
  </si>
  <si>
    <t>11/05/2026 15:32:45</t>
  </si>
  <si>
    <t>92025530</t>
  </si>
  <si>
    <t>Polo esta operando com um técnico a menos após desligamento ( do lucas miller loiola ), assim os outros dois tendo que cobrir a rota, atendendo mais cidades e ultrapassando o limite diário dos mesmos , perdendo alguns SLA devido a distancia e pouco prazo entre elas.</t>
  </si>
  <si>
    <t>25/05/2026 11:23:24</t>
  </si>
  <si>
    <t>08/05/2026 10:02:52</t>
  </si>
  <si>
    <t>92025840</t>
  </si>
  <si>
    <t>12/05/2026 13:08:31</t>
  </si>
  <si>
    <t>92330490</t>
  </si>
  <si>
    <t>04/05/2026 12:01:44</t>
  </si>
  <si>
    <t>93285250</t>
  </si>
  <si>
    <t>12/05/2026 15:41:38</t>
  </si>
  <si>
    <t>92020475</t>
  </si>
  <si>
    <t>12/05/2026 15:42:40</t>
  </si>
  <si>
    <t>12/05/2026 12:21:06</t>
  </si>
  <si>
    <t>93220270</t>
  </si>
  <si>
    <t>26/05/2026 20:40:32</t>
  </si>
  <si>
    <t>93220680</t>
  </si>
  <si>
    <t>25/05/2026 13:17:58</t>
  </si>
  <si>
    <t>92010300</t>
  </si>
  <si>
    <t>29/05/2026 10:29:00</t>
  </si>
  <si>
    <t>92200425</t>
  </si>
  <si>
    <t>11/05/2026 17:53:37</t>
  </si>
  <si>
    <t>01/05/2026 16:47:34</t>
  </si>
  <si>
    <t>92440002</t>
  </si>
  <si>
    <t>loja aberta somente após as 10:00, print da conversa anexada.</t>
  </si>
  <si>
    <t>29/05/2026 10:42:23</t>
  </si>
  <si>
    <t>92120002</t>
  </si>
  <si>
    <t>05/05/2026 11:42:18</t>
  </si>
  <si>
    <t>92200290</t>
  </si>
  <si>
    <t>11/05/2026 12:37:02</t>
  </si>
  <si>
    <t>08/05/2026 16:48:18</t>
  </si>
  <si>
    <t>sistema não recalculou o SLA.</t>
  </si>
  <si>
    <t>22/05/2026 15:24:35</t>
  </si>
  <si>
    <t>cliente solicitou que o técnico fizesse a visita após as 13:00.</t>
  </si>
  <si>
    <t>25/05/2026 12:37:27</t>
  </si>
  <si>
    <t>93260490</t>
  </si>
  <si>
    <t>25/05/2026 12:37:29</t>
  </si>
  <si>
    <t>25/05/2026 12:38:12</t>
  </si>
  <si>
    <t>25/05/2026 12:38:14</t>
  </si>
  <si>
    <t>25/05/2026 12:38:29</t>
  </si>
  <si>
    <t>08/05/2026 11:35:29</t>
  </si>
  <si>
    <t>92330220</t>
  </si>
  <si>
    <t>29/05/2026 11:02:38</t>
  </si>
  <si>
    <t>92410535</t>
  </si>
  <si>
    <t>12/05/2026 14:44:06</t>
  </si>
  <si>
    <t>92130000</t>
  </si>
  <si>
    <t>07/05/2026 14:11:49</t>
  </si>
  <si>
    <t>92200712</t>
  </si>
  <si>
    <t>08/05/2026 10:57:17</t>
  </si>
  <si>
    <t>92110450</t>
  </si>
  <si>
    <t>07/05/2026 10:06:50</t>
  </si>
  <si>
    <t>92020300</t>
  </si>
  <si>
    <t>04/05/2026 15:17:14</t>
  </si>
  <si>
    <t>92020020</t>
  </si>
  <si>
    <t>Atendido fora do SLA pois o cliente atende após as 16h15</t>
  </si>
  <si>
    <t>29/05/2026 11:01:54</t>
  </si>
  <si>
    <t>92330001</t>
  </si>
  <si>
    <t>12/05/2026 11:19:43</t>
  </si>
  <si>
    <t>05/05/2026 14:58:03</t>
  </si>
  <si>
    <t>92035000</t>
  </si>
  <si>
    <t>08/05/2026 12:10:52</t>
  </si>
  <si>
    <t>08/05/2026 12:07:34</t>
  </si>
  <si>
    <t>92200190</t>
  </si>
  <si>
    <t>08/05/2026 12:08:42</t>
  </si>
  <si>
    <t>22/05/2026 12:03:47</t>
  </si>
  <si>
    <t>93212680</t>
  </si>
  <si>
    <t>cliente solicitou que o atendimento fosse após as 12:00</t>
  </si>
  <si>
    <t>04/05/2026 16:45:39</t>
  </si>
  <si>
    <t>92200540</t>
  </si>
  <si>
    <t>05/05/2026 11:48:12</t>
  </si>
  <si>
    <t>92201020</t>
  </si>
  <si>
    <t>08/05/2026 11:21:50</t>
  </si>
  <si>
    <t>92425010</t>
  </si>
  <si>
    <t>27/05/2026 15:24:58</t>
  </si>
  <si>
    <t>92200270</t>
  </si>
  <si>
    <t>Atendido fora do SLA pois o cliente atende depois das 14h.</t>
  </si>
  <si>
    <t>08/05/2026 10:19:35</t>
  </si>
  <si>
    <t>92323160</t>
  </si>
  <si>
    <t>08/05/2026 10:40:09</t>
  </si>
  <si>
    <t>92340180</t>
  </si>
  <si>
    <t>08/05/2026 10:41:26</t>
  </si>
  <si>
    <t>06/05/2026 12:10:53</t>
  </si>
  <si>
    <t>93280050</t>
  </si>
  <si>
    <t>12/05/2026 13:38:56</t>
  </si>
  <si>
    <t>12/05/2026 13:39:28</t>
  </si>
  <si>
    <t>12/05/2026 13:40:00</t>
  </si>
  <si>
    <t>25/05/2026 14:54:35</t>
  </si>
  <si>
    <t>92330000</t>
  </si>
  <si>
    <t>25/05/2026 14:56:20</t>
  </si>
  <si>
    <t>10/05/2026 14:50:00</t>
  </si>
  <si>
    <t>92325370</t>
  </si>
  <si>
    <t>lancheria abre somente final da tarde</t>
  </si>
  <si>
    <t>25/05/2026 14:00:42</t>
  </si>
  <si>
    <t>92120030</t>
  </si>
  <si>
    <t>07/05/2026 10:11:51</t>
  </si>
  <si>
    <t>12/05/2026 12:31:58</t>
  </si>
  <si>
    <t>92320260</t>
  </si>
  <si>
    <t>18/05/2026 11:51:06</t>
  </si>
  <si>
    <t>64016718</t>
  </si>
  <si>
    <t>07/05/2026 17:55:44</t>
  </si>
  <si>
    <t>64012341</t>
  </si>
  <si>
    <t>02/05/2026 10:35:14</t>
  </si>
  <si>
    <t>64005850</t>
  </si>
  <si>
    <t>14/05/2026 19:44:28</t>
  </si>
  <si>
    <t>64016525</t>
  </si>
  <si>
    <t>19/05/2026 11:40:15</t>
  </si>
  <si>
    <t>64018100</t>
  </si>
  <si>
    <t>06/05/2026 11:05:26</t>
  </si>
  <si>
    <t>64000280</t>
  </si>
  <si>
    <t>08/05/2026 10:56:52</t>
  </si>
  <si>
    <t>64017705</t>
  </si>
  <si>
    <t>01/05/2026 18:35:51</t>
  </si>
  <si>
    <t>64023118</t>
  </si>
  <si>
    <t>08/05/2026 10:46:49</t>
  </si>
  <si>
    <t>64025100</t>
  </si>
  <si>
    <t>reencaminhada, OS sem atualização de data</t>
  </si>
  <si>
    <t>20/05/2026 15:05:03</t>
  </si>
  <si>
    <t>64000550</t>
  </si>
  <si>
    <t>reencaminhada sem data de vencimento atualizada!</t>
  </si>
  <si>
    <t>15/05/2026 08:29:57</t>
  </si>
  <si>
    <t>64004670</t>
  </si>
  <si>
    <t>03/05/2026 18:43:14</t>
  </si>
  <si>
    <t>64004590</t>
  </si>
  <si>
    <t>Justifico o atraso ocorrido no dia //____ devido às chuvas intensas na região, que provocaram dificuldades de locomoção e atrasos no deslocamento até o local.</t>
  </si>
  <si>
    <t>07/05/2026 16:25:36</t>
  </si>
  <si>
    <t>64000810</t>
  </si>
  <si>
    <t>07/05/2026 19:19:09</t>
  </si>
  <si>
    <t>64032100</t>
  </si>
  <si>
    <t>08/05/2026 15:22:53</t>
  </si>
  <si>
    <t>64027110</t>
  </si>
  <si>
    <t>27/05/2026 16:32:19</t>
  </si>
  <si>
    <t>64020480</t>
  </si>
  <si>
    <t>polo recebeu uma demanda de 30 OS para serem atendidas no mesmo dia, sendo assim perdendo alguns chamados</t>
  </si>
  <si>
    <t>27/05/2026 16:33:33</t>
  </si>
  <si>
    <t>28/05/2026 07:05:05</t>
  </si>
  <si>
    <t>64040060</t>
  </si>
  <si>
    <t>04/05/2026 12:31:43</t>
  </si>
  <si>
    <t>64017445</t>
  </si>
  <si>
    <t>18/05/2026 22:07:53</t>
  </si>
  <si>
    <t>64031322</t>
  </si>
  <si>
    <t>21/05/2026 15:01:20</t>
  </si>
  <si>
    <t>64001070</t>
  </si>
  <si>
    <t>esta OS foi atendida dentro do prazo!</t>
  </si>
  <si>
    <t>01/05/2026 10:37:29</t>
  </si>
  <si>
    <t>64023128</t>
  </si>
  <si>
    <t>01/05/2026 10:39:56</t>
  </si>
  <si>
    <t>64014325</t>
  </si>
  <si>
    <t>06/05/2026 11:08:48</t>
  </si>
  <si>
    <t>64010670</t>
  </si>
  <si>
    <t>15/05/2026 11:13:53</t>
  </si>
  <si>
    <t>64016470</t>
  </si>
  <si>
    <t>06/05/2026 20:01:09</t>
  </si>
  <si>
    <t>64027631</t>
  </si>
  <si>
    <t>06/05/2026 20:02:12</t>
  </si>
  <si>
    <t>11/05/2026 10:52:47</t>
  </si>
  <si>
    <t>64015610</t>
  </si>
  <si>
    <t>27/05/2026 11:35:49</t>
  </si>
  <si>
    <t>64022245</t>
  </si>
  <si>
    <t>19/05/2026 11:40:05</t>
  </si>
  <si>
    <t>64004215</t>
  </si>
  <si>
    <t>19/05/2026 11:40:08</t>
  </si>
  <si>
    <t>11/05/2026 12:19:45</t>
  </si>
  <si>
    <t>64022050</t>
  </si>
  <si>
    <t>11/05/2026 12:19:47</t>
  </si>
  <si>
    <t>07/05/2026 14:28:04</t>
  </si>
  <si>
    <t>64027080</t>
  </si>
  <si>
    <t>04/05/2026 11:45:55</t>
  </si>
  <si>
    <t>64037160</t>
  </si>
  <si>
    <t>16/05/2026 16:07:15</t>
  </si>
  <si>
    <t>64028395</t>
  </si>
  <si>
    <t>04/05/2026 12:48:15</t>
  </si>
  <si>
    <t>04/05/2026 12:47:30</t>
  </si>
  <si>
    <t>64003715</t>
  </si>
  <si>
    <t>19/05/2026 09:28:55</t>
  </si>
  <si>
    <t>64010560</t>
  </si>
  <si>
    <t>21/05/2026 11:37:15</t>
  </si>
  <si>
    <t>64022135</t>
  </si>
  <si>
    <t>reencaminha, sem atualização de data</t>
  </si>
  <si>
    <t>04/05/2026 15:22:48</t>
  </si>
  <si>
    <t>64028130</t>
  </si>
  <si>
    <t>04/05/2026 07:15:14</t>
  </si>
  <si>
    <t>64016817</t>
  </si>
  <si>
    <t>19/05/2026 20:48:46</t>
  </si>
  <si>
    <t>64006270</t>
  </si>
  <si>
    <t>18/05/2026 11:37:44</t>
  </si>
  <si>
    <t>64008370</t>
  </si>
  <si>
    <t>23/05/2026 17:58:42</t>
  </si>
  <si>
    <t>64003150</t>
  </si>
  <si>
    <t>reencaminhada, sem atualização de data de vencimento</t>
  </si>
  <si>
    <t>06/05/2026 17:38:57</t>
  </si>
  <si>
    <t>64005300</t>
  </si>
  <si>
    <t>20/05/2026 13:31:44</t>
  </si>
  <si>
    <t>64017090</t>
  </si>
  <si>
    <t>reencaminhada, sem atualização de data</t>
  </si>
  <si>
    <t>13/05/2026 15:39:34</t>
  </si>
  <si>
    <t>64010090</t>
  </si>
  <si>
    <t>14/05/2026 10:28:41</t>
  </si>
  <si>
    <t>64000120</t>
  </si>
  <si>
    <t>14/05/2026 10:29:42</t>
  </si>
  <si>
    <t>01/05/2026 18:29:16</t>
  </si>
  <si>
    <t>64028245</t>
  </si>
  <si>
    <t>O atraso registrado no dia //____ ocorreu em razão das fortes chuvas na região, que causaram alagamentos e lentidão no trânsito, impossibilitando a chegada no horário habitual.</t>
  </si>
  <si>
    <t>12/05/2026 11:18:57</t>
  </si>
  <si>
    <t>64034385</t>
  </si>
  <si>
    <t>12/05/2026 11:19:59</t>
  </si>
  <si>
    <t>21/05/2026 09:58:57</t>
  </si>
  <si>
    <t>64018520</t>
  </si>
  <si>
    <t>reencaminhada sem data de vencimento atualizado</t>
  </si>
  <si>
    <t>06/05/2026 12:08:11</t>
  </si>
  <si>
    <t>64001490</t>
  </si>
  <si>
    <t>18/05/2026 09:12:04</t>
  </si>
  <si>
    <t>64010475</t>
  </si>
  <si>
    <t>07/05/2026 11:49:09</t>
  </si>
  <si>
    <t>64028620</t>
  </si>
  <si>
    <t>18/05/2026 10:59:21</t>
  </si>
  <si>
    <t>64016505</t>
  </si>
  <si>
    <t>06/05/2026 14:40:05</t>
  </si>
  <si>
    <t>64016180</t>
  </si>
  <si>
    <t>06/05/2026 14:40:09</t>
  </si>
  <si>
    <t>07/05/2026 09:18:59</t>
  </si>
  <si>
    <t>64027460</t>
  </si>
  <si>
    <t>18/05/2026 14:11:38</t>
  </si>
  <si>
    <t>64016850</t>
  </si>
  <si>
    <t>15/05/2026 16:23:50</t>
  </si>
  <si>
    <t>64034624</t>
  </si>
  <si>
    <t>14/05/2026 12:03:31</t>
  </si>
  <si>
    <t>64023225</t>
  </si>
  <si>
    <t>14/05/2026 12:03:34</t>
  </si>
  <si>
    <t>14/05/2026 12:03:37</t>
  </si>
  <si>
    <t>14/05/2026 12:04:40</t>
  </si>
  <si>
    <t>25/05/2026 16:09:33</t>
  </si>
  <si>
    <t>64027395</t>
  </si>
  <si>
    <t>12/05/2026 18:19:11</t>
  </si>
  <si>
    <t>64008300</t>
  </si>
  <si>
    <t>12/05/2026 18:19:14</t>
  </si>
  <si>
    <t>12/05/2026 18:19:17</t>
  </si>
  <si>
    <t>12/05/2026 18:19:18</t>
  </si>
  <si>
    <t>12/05/2026 18:20:14</t>
  </si>
  <si>
    <t>11/05/2026 08:38:10</t>
  </si>
  <si>
    <t>64023500</t>
  </si>
  <si>
    <t>14/05/2026 19:22:08</t>
  </si>
  <si>
    <t>64039480</t>
  </si>
  <si>
    <t>14/05/2026 19:22:10</t>
  </si>
  <si>
    <t>14/05/2026 19:23:09</t>
  </si>
  <si>
    <t>14/05/2026 19:23:10</t>
  </si>
  <si>
    <t>01/05/2026 10:05:14</t>
  </si>
  <si>
    <t>64034470</t>
  </si>
  <si>
    <t>12/05/2026 14:47:57</t>
  </si>
  <si>
    <t>64001320</t>
  </si>
  <si>
    <t>07/05/2026 11:53:00</t>
  </si>
  <si>
    <t>64003685</t>
  </si>
  <si>
    <t>07/05/2026 11:53:02</t>
  </si>
  <si>
    <t>07/05/2026 11:54:04</t>
  </si>
  <si>
    <t>19/05/2026 10:28:44</t>
  </si>
  <si>
    <t>64006245</t>
  </si>
  <si>
    <t>19/05/2026 10:28:47</t>
  </si>
  <si>
    <t>19/05/2026 10:29:47</t>
  </si>
  <si>
    <t>19/05/2026 10:29:50</t>
  </si>
  <si>
    <t>12/05/2026 13:39:01</t>
  </si>
  <si>
    <t>64025520</t>
  </si>
  <si>
    <t>12/05/2026 13:40:06</t>
  </si>
  <si>
    <t>13/05/2026 12:29:36</t>
  </si>
  <si>
    <t>64010100</t>
  </si>
  <si>
    <t>13/05/2026 09:01:53</t>
  </si>
  <si>
    <t>64002580</t>
  </si>
  <si>
    <t>19/05/2026 09:42:05</t>
  </si>
  <si>
    <t>12/05/2026 19:35:55</t>
  </si>
  <si>
    <t>64027130</t>
  </si>
  <si>
    <t>12/05/2026 19:35:58</t>
  </si>
  <si>
    <t>15/05/2026 19:45:57</t>
  </si>
  <si>
    <t>64019730</t>
  </si>
  <si>
    <t>15/05/2026 12:13:44</t>
  </si>
  <si>
    <t>15/05/2026 12:14:50</t>
  </si>
  <si>
    <t>27/05/2026 11:12:02</t>
  </si>
  <si>
    <t>64001060</t>
  </si>
  <si>
    <t>técnico não se atentou no horário de vencimento do chamado</t>
  </si>
  <si>
    <t>28/05/2026 02:11:07</t>
  </si>
  <si>
    <t>64000180</t>
  </si>
  <si>
    <t>08/05/2026 09:07:18</t>
  </si>
  <si>
    <t>64020390</t>
  </si>
  <si>
    <t>64025450</t>
  </si>
  <si>
    <t>29/05/2026 02:47:01</t>
  </si>
  <si>
    <t>64009075</t>
  </si>
  <si>
    <t>dentro do prazo</t>
  </si>
  <si>
    <t>19/05/2026 10:32:49</t>
  </si>
  <si>
    <t>64008010</t>
  </si>
  <si>
    <t>19/05/2026 10:33:58</t>
  </si>
  <si>
    <t>29/05/2026 07:33:02</t>
  </si>
  <si>
    <t>64007650</t>
  </si>
  <si>
    <t>02/05/2026 10:19:21</t>
  </si>
  <si>
    <t>54220010</t>
  </si>
  <si>
    <t>06/05/2026 11:05:43</t>
  </si>
  <si>
    <t>51280000</t>
  </si>
  <si>
    <t>05/05/2026 10:40:59</t>
  </si>
  <si>
    <t>51310570</t>
  </si>
  <si>
    <t>01/05/2026 11:31:14</t>
  </si>
  <si>
    <t>50731390</t>
  </si>
  <si>
    <t>14/05/2026 15:55:53</t>
  </si>
  <si>
    <t>54280000</t>
  </si>
  <si>
    <t>O técnico chegou no local antes do prazo, mas só conseguiu finalizar a OS 2 horas depois devido a problemas sistêmicos</t>
  </si>
  <si>
    <t>06/05/2026 10:25:46</t>
  </si>
  <si>
    <t>51310020</t>
  </si>
  <si>
    <t>02/05/2026 12:59:14</t>
  </si>
  <si>
    <t>50740210</t>
  </si>
  <si>
    <t>11/05/2026 16:06:30</t>
  </si>
  <si>
    <t>54080220</t>
  </si>
  <si>
    <t>Um dos atendimentos anteriores do técnico demorou mais do que devia por causa do cliente</t>
  </si>
  <si>
    <t>14/05/2026 14:39:56</t>
  </si>
  <si>
    <t>54270070</t>
  </si>
  <si>
    <t>Atraso pela chuva e descolamento entre os atendimentos</t>
  </si>
  <si>
    <t>13/05/2026 16:43:19</t>
  </si>
  <si>
    <t>54250170</t>
  </si>
  <si>
    <t>Endereço incorreto, o técnico não deu "entrega não realizada" na OS antes de se deslocar para o endereço correto</t>
  </si>
  <si>
    <t>04/05/2026 09:43:14</t>
  </si>
  <si>
    <t>50660290</t>
  </si>
  <si>
    <t>05/05/2026 12:34:16</t>
  </si>
  <si>
    <t>54160000</t>
  </si>
  <si>
    <t>28/05/2026 16:19:54</t>
  </si>
  <si>
    <t>50920730</t>
  </si>
  <si>
    <t>Prazo desatualizado, OS reencaminhada atendida dentro do prazo, o cliente retornou com a maquininha</t>
  </si>
  <si>
    <t>18/05/2026 16:02:04</t>
  </si>
  <si>
    <t>54100425</t>
  </si>
  <si>
    <t>A maquininha estava em outro endereço e o técnico não deu "entrega não realizada" antes de se deslocar pra o endereço correto</t>
  </si>
  <si>
    <t>50730250</t>
  </si>
  <si>
    <t>06/05/2026 12:31:55</t>
  </si>
  <si>
    <t>50761182</t>
  </si>
  <si>
    <t>06/05/2026 10:08:04</t>
  </si>
  <si>
    <t>51240040</t>
  </si>
  <si>
    <t>06/05/2026 10:09:07</t>
  </si>
  <si>
    <t>07/05/2026 11:00:42</t>
  </si>
  <si>
    <t>54080080</t>
  </si>
  <si>
    <t>Teve que perder o prazo dessa OS para não atrasar os outros atendimentos de locais mais distantes</t>
  </si>
  <si>
    <t>07/05/2026 12:40:50</t>
  </si>
  <si>
    <t>54270420</t>
  </si>
  <si>
    <t>No dia 08/05 no final da manhã, o sistema ficou lento e as maquininhas estavam demorando para serem atreladas ao cliente no gerenciador, atrasando na ativação e finalização da OS</t>
  </si>
  <si>
    <t>08030500</t>
  </si>
  <si>
    <t>11/05/2026 18:01:49</t>
  </si>
  <si>
    <t>21351050</t>
  </si>
  <si>
    <t>04/05/2026 20:29:50</t>
  </si>
  <si>
    <t>21557020</t>
  </si>
  <si>
    <t>Técnico não roteirizou corretamente</t>
  </si>
  <si>
    <t>06/05/2026 15:50:18</t>
  </si>
  <si>
    <t>21321054</t>
  </si>
  <si>
    <t>07/05/2026 20:47:36</t>
  </si>
  <si>
    <t>21557150</t>
  </si>
  <si>
    <t>07/05/2026 15:00:03</t>
  </si>
  <si>
    <t>21360201</t>
  </si>
  <si>
    <t>07/05/2026 14:42:50</t>
  </si>
  <si>
    <t>21360901</t>
  </si>
  <si>
    <t>08/05/2026 09:36:02</t>
  </si>
  <si>
    <t>21360380</t>
  </si>
  <si>
    <t>08/05/2026 10:03:49</t>
  </si>
  <si>
    <t>07/05/2026 12:04:08</t>
  </si>
  <si>
    <t>21360270</t>
  </si>
  <si>
    <t>07/05/2026 12:04:44</t>
  </si>
  <si>
    <t>08/05/2026 02:09:21</t>
  </si>
  <si>
    <t>11/05/2026 23:05:49</t>
  </si>
  <si>
    <t>21320190</t>
  </si>
  <si>
    <t>07/05/2026 10:27:34</t>
  </si>
  <si>
    <t>69097150</t>
  </si>
  <si>
    <t>07/05/2026 10:28:37</t>
  </si>
  <si>
    <t>04/05/2026 17:53:16</t>
  </si>
  <si>
    <t>69099227</t>
  </si>
  <si>
    <t>08/05/2026 15:31:23</t>
  </si>
  <si>
    <t>69097760</t>
  </si>
  <si>
    <t>29/05/2026 10:22:17</t>
  </si>
  <si>
    <t>69097518</t>
  </si>
  <si>
    <t>20/05/2026 11:26:57</t>
  </si>
  <si>
    <t>69059642</t>
  </si>
  <si>
    <t>08/05/2026 16:36:25</t>
  </si>
  <si>
    <t>69058780</t>
  </si>
  <si>
    <t>02/05/2026 14:49:14</t>
  </si>
  <si>
    <t>11/05/2026 16:03:48</t>
  </si>
  <si>
    <t>69015330</t>
  </si>
  <si>
    <t>06/05/2026 10:43:55</t>
  </si>
  <si>
    <t>69093270</t>
  </si>
  <si>
    <t>28/05/2026 14:24:42</t>
  </si>
  <si>
    <t>69059140</t>
  </si>
  <si>
    <t>28/05/2026 14:25:51</t>
  </si>
  <si>
    <t>22/05/2026 12:26:24</t>
  </si>
  <si>
    <t>69093386</t>
  </si>
  <si>
    <t>25/05/2026 11:24:13</t>
  </si>
  <si>
    <t>69039030</t>
  </si>
  <si>
    <t>22/05/2026 13:26:47</t>
  </si>
  <si>
    <t>69093153</t>
  </si>
  <si>
    <t>12/05/2026 15:28:06</t>
  </si>
  <si>
    <t>11/05/2026 16:03:58</t>
  </si>
  <si>
    <t>69018582</t>
  </si>
  <si>
    <t>19/05/2026 20:26:42</t>
  </si>
  <si>
    <t>26/05/2026 20:30:20</t>
  </si>
  <si>
    <t>69093081</t>
  </si>
  <si>
    <t>06/05/2026 09:46:43</t>
  </si>
  <si>
    <t>69097351</t>
  </si>
  <si>
    <t>12/05/2026 12:59:02</t>
  </si>
  <si>
    <t>69058690</t>
  </si>
  <si>
    <t>26/05/2026 16:00:10</t>
  </si>
  <si>
    <t>11/05/2026 13:22:04</t>
  </si>
  <si>
    <t>69018150</t>
  </si>
  <si>
    <t>19/05/2026 15:43:57</t>
  </si>
  <si>
    <t>69095090</t>
  </si>
  <si>
    <t>11/05/2026 22:43:49</t>
  </si>
  <si>
    <t>69093587</t>
  </si>
  <si>
    <t>26/05/2026 15:52:24</t>
  </si>
  <si>
    <t>69097231</t>
  </si>
  <si>
    <t>11/05/2026 09:44:04</t>
  </si>
  <si>
    <t>69059822</t>
  </si>
  <si>
    <t>01/05/2026 18:16:30</t>
  </si>
  <si>
    <t>21/05/2026 13:00:10</t>
  </si>
  <si>
    <t>69015660</t>
  </si>
  <si>
    <t>07/05/2026 15:47:45</t>
  </si>
  <si>
    <t>01/05/2026 11:59:06</t>
  </si>
  <si>
    <t>69015285</t>
  </si>
  <si>
    <t>18/05/2026 11:53:54</t>
  </si>
  <si>
    <t>69090695</t>
  </si>
  <si>
    <t>18/05/2026 11:53:56</t>
  </si>
  <si>
    <t>08/05/2026 18:27:34</t>
  </si>
  <si>
    <t>69095277</t>
  </si>
  <si>
    <t>04/05/2026 13:33:12</t>
  </si>
  <si>
    <t>69015590</t>
  </si>
  <si>
    <t>29/05/2026 10:43:05</t>
  </si>
  <si>
    <t>69017173</t>
  </si>
  <si>
    <t>20/05/2026 12:18:42</t>
  </si>
  <si>
    <t>69039710</t>
  </si>
  <si>
    <t>25/05/2026 22:35:32</t>
  </si>
  <si>
    <t>69092555</t>
  </si>
  <si>
    <t>21/05/2026 12:39:25</t>
  </si>
  <si>
    <t>69023150</t>
  </si>
  <si>
    <t>19/05/2026 18:05:36</t>
  </si>
  <si>
    <t>69093767</t>
  </si>
  <si>
    <t>22/05/2026 19:54:50</t>
  </si>
  <si>
    <t>69018692</t>
  </si>
  <si>
    <t>22/05/2026 12:36:30</t>
  </si>
  <si>
    <t>69093475</t>
  </si>
  <si>
    <t>21/05/2026 00:20:43</t>
  </si>
  <si>
    <t>69018597</t>
  </si>
  <si>
    <t>11/05/2026 11:23:40</t>
  </si>
  <si>
    <t>69099345</t>
  </si>
  <si>
    <t>25/05/2026 21:47:31</t>
  </si>
  <si>
    <t>27/05/2026 09:08:04</t>
  </si>
  <si>
    <t>69095383</t>
  </si>
  <si>
    <t>03/05/2026 19:47:17</t>
  </si>
  <si>
    <t>69099574</t>
  </si>
  <si>
    <t>20/05/2026 17:45:14</t>
  </si>
  <si>
    <t>69041315</t>
  </si>
  <si>
    <t>27/05/2026 00:00:23</t>
  </si>
  <si>
    <t>69095186</t>
  </si>
  <si>
    <t>05/05/2026 02:45:15</t>
  </si>
  <si>
    <t>69099519</t>
  </si>
  <si>
    <t>20/05/2026 09:18:53</t>
  </si>
  <si>
    <t>69093020</t>
  </si>
  <si>
    <t>22/05/2026 18:20:48</t>
  </si>
  <si>
    <t>69090060</t>
  </si>
  <si>
    <t>23/05/2026 12:28:35</t>
  </si>
  <si>
    <t>69096000</t>
  </si>
  <si>
    <t>15/05/2026 11:50:05</t>
  </si>
  <si>
    <t>69054238</t>
  </si>
  <si>
    <t>22/05/2026 12:50:49</t>
  </si>
  <si>
    <t>69094270</t>
  </si>
  <si>
    <t>23/05/2026 12:03:02</t>
  </si>
  <si>
    <t>22/05/2026 17:28:09</t>
  </si>
  <si>
    <t>69097438</t>
  </si>
  <si>
    <t>06/05/2026 11:47:30</t>
  </si>
  <si>
    <t>69015220</t>
  </si>
  <si>
    <t>28/05/2026 11:58:08</t>
  </si>
  <si>
    <t>69097207</t>
  </si>
  <si>
    <t>28/05/2026 15:08:02</t>
  </si>
  <si>
    <t>07/05/2026 11:19:06</t>
  </si>
  <si>
    <t>69097305</t>
  </si>
  <si>
    <t>25/05/2026 09:45:29</t>
  </si>
  <si>
    <t>69058740</t>
  </si>
  <si>
    <t>05/05/2026 11:53:07</t>
  </si>
  <si>
    <t>69059260</t>
  </si>
  <si>
    <t>03/05/2026 12:27:14</t>
  </si>
  <si>
    <t>69099311</t>
  </si>
  <si>
    <t>20/05/2026 14:27:03</t>
  </si>
  <si>
    <t>69092470</t>
  </si>
  <si>
    <t>08/05/2026 12:02:33</t>
  </si>
  <si>
    <t>08/05/2026 12:04:30</t>
  </si>
  <si>
    <t>69090070</t>
  </si>
  <si>
    <t>25/05/2026 15:59:54</t>
  </si>
  <si>
    <t>03/05/2026 14:36:46</t>
  </si>
  <si>
    <t>11/05/2026 11:49:27</t>
  </si>
  <si>
    <t>69092395</t>
  </si>
  <si>
    <t>08/05/2026 15:53:14</t>
  </si>
  <si>
    <t>08/05/2026 15:54:14</t>
  </si>
  <si>
    <t>29/05/2026 13:39:04</t>
  </si>
  <si>
    <t>69097182</t>
  </si>
  <si>
    <t>14/05/2026 11:05:55</t>
  </si>
  <si>
    <t>69059130</t>
  </si>
  <si>
    <t>22/05/2026 00:40:38</t>
  </si>
  <si>
    <t>69059510</t>
  </si>
  <si>
    <t>08/05/2026 16:01:55</t>
  </si>
  <si>
    <t>14/05/2026 17:07:13</t>
  </si>
  <si>
    <t>16/05/2026 12:01:52</t>
  </si>
  <si>
    <t>69097524</t>
  </si>
  <si>
    <t>05/05/2026 14:12:13</t>
  </si>
  <si>
    <t>69093000</t>
  </si>
  <si>
    <t>05/05/2026 14:12:32</t>
  </si>
  <si>
    <t>12/05/2026 12:23:50</t>
  </si>
  <si>
    <t>69018070</t>
  </si>
  <si>
    <t>03/05/2026 16:39:14</t>
  </si>
  <si>
    <t>69018668</t>
  </si>
  <si>
    <t>21/05/2026 16:19:18</t>
  </si>
  <si>
    <t>08/05/2026 16:01:17</t>
  </si>
  <si>
    <t>20/05/2026 11:32:16</t>
  </si>
  <si>
    <t>06/05/2026 16:18:05</t>
  </si>
  <si>
    <t>69097425</t>
  </si>
  <si>
    <t>08/05/2026 11:10:10</t>
  </si>
  <si>
    <t>69093572</t>
  </si>
  <si>
    <t>08/05/2026 11:12:37</t>
  </si>
  <si>
    <t>69090365</t>
  </si>
  <si>
    <t>22/05/2026 13:00:45</t>
  </si>
  <si>
    <t>17/05/2026 21:31:53</t>
  </si>
  <si>
    <t>69095187</t>
  </si>
  <si>
    <t>17/05/2026 23:47:53</t>
  </si>
  <si>
    <t>69018688</t>
  </si>
  <si>
    <t>04/05/2026 17:45:49</t>
  </si>
  <si>
    <t>69099268</t>
  </si>
  <si>
    <t>24/05/2026 10:58:44</t>
  </si>
  <si>
    <t>69096690</t>
  </si>
  <si>
    <t>24/05/2026 10:58:45</t>
  </si>
  <si>
    <t>04/05/2026 13:37:18</t>
  </si>
  <si>
    <t>69099271</t>
  </si>
  <si>
    <t>22/05/2026 18:53:48</t>
  </si>
  <si>
    <t>69090003</t>
  </si>
  <si>
    <t>18/05/2026 11:38:39</t>
  </si>
  <si>
    <t>69097126</t>
  </si>
  <si>
    <t>26/05/2026 07:18:22</t>
  </si>
  <si>
    <t>69097348</t>
  </si>
  <si>
    <t>69057060</t>
  </si>
  <si>
    <t>07/05/2026 16:12:32</t>
  </si>
  <si>
    <t>69017300</t>
  </si>
  <si>
    <t>20/05/2026 02:10:03</t>
  </si>
  <si>
    <t>69095164</t>
  </si>
  <si>
    <t>22/05/2026 13:27:15</t>
  </si>
  <si>
    <t>69058835</t>
  </si>
  <si>
    <t>09/05/2026 00:03:28</t>
  </si>
  <si>
    <t>69097781</t>
  </si>
  <si>
    <t>28/05/2026 14:32:49</t>
  </si>
  <si>
    <t>69097303</t>
  </si>
  <si>
    <t>22/05/2026 12:41:38</t>
  </si>
  <si>
    <t>04/05/2026 18:48:01</t>
  </si>
  <si>
    <t>20/05/2026 12:35:06</t>
  </si>
  <si>
    <t>20/05/2026 12:26:42</t>
  </si>
  <si>
    <t>69097130</t>
  </si>
  <si>
    <t>14/05/2026 22:20:43</t>
  </si>
  <si>
    <t>69094790</t>
  </si>
  <si>
    <t>25/05/2026 15:29:11</t>
  </si>
  <si>
    <t>05/05/2026 12:48:04</t>
  </si>
  <si>
    <t>69090010</t>
  </si>
  <si>
    <t>07/05/2026 14:22:48</t>
  </si>
  <si>
    <t>69097261</t>
  </si>
  <si>
    <t>05/05/2026 15:03:55</t>
  </si>
  <si>
    <t>69017080</t>
  </si>
  <si>
    <t>24/05/2026 12:28:42</t>
  </si>
  <si>
    <t>26/05/2026 19:34:23</t>
  </si>
  <si>
    <t>69090355</t>
  </si>
  <si>
    <t>29/05/2026 13:21:03</t>
  </si>
  <si>
    <t>69090715</t>
  </si>
  <si>
    <t>18/05/2026 12:47:58</t>
  </si>
  <si>
    <t>69015615</t>
  </si>
  <si>
    <t>24/05/2026 15:58:42</t>
  </si>
  <si>
    <t>69097450</t>
  </si>
  <si>
    <t>27/05/2026 10:24:38</t>
  </si>
  <si>
    <t>69017060</t>
  </si>
  <si>
    <t>21/05/2026 12:32:20</t>
  </si>
  <si>
    <t>69093835</t>
  </si>
  <si>
    <t>09/05/2026 10:54:28</t>
  </si>
  <si>
    <t>22/05/2026 12:48:52</t>
  </si>
  <si>
    <t>69039530</t>
  </si>
  <si>
    <t>22/05/2026 22:24:08</t>
  </si>
  <si>
    <t>11/05/2026 11:11:45</t>
  </si>
  <si>
    <t>69058660</t>
  </si>
  <si>
    <t>26/05/2026 18:11:29</t>
  </si>
  <si>
    <t>69093015</t>
  </si>
  <si>
    <t>07/05/2026 13:16:43</t>
  </si>
  <si>
    <t>69059607</t>
  </si>
  <si>
    <t>26/05/2026 01:18:52</t>
  </si>
  <si>
    <t>04/05/2026 13:32:30</t>
  </si>
  <si>
    <t>04/05/2026 16:05:18</t>
  </si>
  <si>
    <t>20/05/2026 11:51:43</t>
  </si>
  <si>
    <t>69090630</t>
  </si>
  <si>
    <t>06/05/2026 15:02:35</t>
  </si>
  <si>
    <t>69028290</t>
  </si>
  <si>
    <t>25/05/2026 14:31:29</t>
  </si>
  <si>
    <t>69093499</t>
  </si>
  <si>
    <t>06/05/2026 12:30:00</t>
  </si>
  <si>
    <t>69015318</t>
  </si>
  <si>
    <t>07/05/2026 09:36:45</t>
  </si>
  <si>
    <t>69093787</t>
  </si>
  <si>
    <t>07/05/2026 11:26:46</t>
  </si>
  <si>
    <t>69095275</t>
  </si>
  <si>
    <t>08/05/2026 14:27:45</t>
  </si>
  <si>
    <t>69019410</t>
  </si>
  <si>
    <t>08/05/2026 17:14:51</t>
  </si>
  <si>
    <t>69018151</t>
  </si>
  <si>
    <t>08/05/2026 17:36:47</t>
  </si>
  <si>
    <t>69099817</t>
  </si>
  <si>
    <t>09/05/2026 14:31:27</t>
  </si>
  <si>
    <t>69017192</t>
  </si>
  <si>
    <t>12/05/2026 14:42:01</t>
  </si>
  <si>
    <t>19/05/2026 10:50:28</t>
  </si>
  <si>
    <t>69028115</t>
  </si>
  <si>
    <t>19/05/2026 10:51:31</t>
  </si>
  <si>
    <t>21/05/2026 12:28:49</t>
  </si>
  <si>
    <t>69097376</t>
  </si>
  <si>
    <t>21/05/2026 14:24:42</t>
  </si>
  <si>
    <t>69021025</t>
  </si>
  <si>
    <t>22/05/2026 20:54:44</t>
  </si>
  <si>
    <t>69015328</t>
  </si>
  <si>
    <t>23/05/2026 22:24:43</t>
  </si>
  <si>
    <t>69090339</t>
  </si>
  <si>
    <t>26/05/2026 13:50:26</t>
  </si>
  <si>
    <t>69059559</t>
  </si>
  <si>
    <t>26/05/2026 13:50:27</t>
  </si>
  <si>
    <t>21/05/2026 18:14:51</t>
  </si>
  <si>
    <t>21/05/2026 18:15:52</t>
  </si>
  <si>
    <t>21/05/2026 16:56:11</t>
  </si>
  <si>
    <t>04/05/2026 18:13:57</t>
  </si>
  <si>
    <t>69054754</t>
  </si>
  <si>
    <t>08/05/2026 16:54:57</t>
  </si>
  <si>
    <t>69015205</t>
  </si>
  <si>
    <t>25/05/2026 22:51:29</t>
  </si>
  <si>
    <t>19/05/2026 11:31:25</t>
  </si>
  <si>
    <t>19/05/2026 21:13:53</t>
  </si>
  <si>
    <t>69073690</t>
  </si>
  <si>
    <t>28/05/2026 17:05:17</t>
  </si>
  <si>
    <t>69020200</t>
  </si>
  <si>
    <t>05/05/2026 16:30:19</t>
  </si>
  <si>
    <t>69065175</t>
  </si>
  <si>
    <t>27/05/2026 14:40:06</t>
  </si>
  <si>
    <t>69020210</t>
  </si>
  <si>
    <t>27/05/2026 14:41:10</t>
  </si>
  <si>
    <t>14/05/2026 02:21:16</t>
  </si>
  <si>
    <t>69078560</t>
  </si>
  <si>
    <t>19/05/2026 09:09:06</t>
  </si>
  <si>
    <t>69054672</t>
  </si>
  <si>
    <t>22/05/2026 16:13:56</t>
  </si>
  <si>
    <t>69053050</t>
  </si>
  <si>
    <t>20/05/2026 21:16:43</t>
  </si>
  <si>
    <t>69054297</t>
  </si>
  <si>
    <t>05/05/2026 12:40:14</t>
  </si>
  <si>
    <t>69020000</t>
  </si>
  <si>
    <t>09/05/2026 13:20:04</t>
  </si>
  <si>
    <t>27/05/2026 12:06:50</t>
  </si>
  <si>
    <t>69065150</t>
  </si>
  <si>
    <t>08/05/2026 10:13:06</t>
  </si>
  <si>
    <t>69073010</t>
  </si>
  <si>
    <t>05/05/2026 10:44:49</t>
  </si>
  <si>
    <t>69060000</t>
  </si>
  <si>
    <t>08/05/2026 14:50:26</t>
  </si>
  <si>
    <t>69063010</t>
  </si>
  <si>
    <t>18/05/2026 16:31:55</t>
  </si>
  <si>
    <t>69025370</t>
  </si>
  <si>
    <t>13/05/2026 09:39:35</t>
  </si>
  <si>
    <t>69095160</t>
  </si>
  <si>
    <t>21/05/2026 12:45:41</t>
  </si>
  <si>
    <t>69057002</t>
  </si>
  <si>
    <t>22/05/2026 11:15:28</t>
  </si>
  <si>
    <t>22/05/2026 11:15:31</t>
  </si>
  <si>
    <t>19/05/2026 10:44:02</t>
  </si>
  <si>
    <t>69060111</t>
  </si>
  <si>
    <t>20/05/2026 18:05:25</t>
  </si>
  <si>
    <t>69010070</t>
  </si>
  <si>
    <t>05/05/2026 12:36:01</t>
  </si>
  <si>
    <t>69063000</t>
  </si>
  <si>
    <t>20/05/2026 09:40:42</t>
  </si>
  <si>
    <t>69020110</t>
  </si>
  <si>
    <t>06/05/2026 11:06:11</t>
  </si>
  <si>
    <t>69020130</t>
  </si>
  <si>
    <t>06/05/2026 11:08:22</t>
  </si>
  <si>
    <t>06/05/2026 11:10:07</t>
  </si>
  <si>
    <t>20/05/2026 11:06:46</t>
  </si>
  <si>
    <t>69073185</t>
  </si>
  <si>
    <t>21/05/2026 09:45:27</t>
  </si>
  <si>
    <t>69057520</t>
  </si>
  <si>
    <t>25/05/2026 16:13:12</t>
  </si>
  <si>
    <t>69010000</t>
  </si>
  <si>
    <t>20/05/2026 12:49:55</t>
  </si>
  <si>
    <t>69068630</t>
  </si>
  <si>
    <t>05/05/2026 11:01:24</t>
  </si>
  <si>
    <t>69074590</t>
  </si>
  <si>
    <t>22/05/2026 10:56:18</t>
  </si>
  <si>
    <t>69073040</t>
  </si>
  <si>
    <t>12/05/2026 15:33:53</t>
  </si>
  <si>
    <t>69095168</t>
  </si>
  <si>
    <t>25/05/2026 11:47:08</t>
  </si>
  <si>
    <t>69054731</t>
  </si>
  <si>
    <t>21/05/2026 23:08:20</t>
  </si>
  <si>
    <t>69065140</t>
  </si>
  <si>
    <t>06/05/2026 19:44:13</t>
  </si>
  <si>
    <t>20/05/2026 16:57:48</t>
  </si>
  <si>
    <t>69063400</t>
  </si>
  <si>
    <t>19/05/2026 15:24:29</t>
  </si>
  <si>
    <t>69063395</t>
  </si>
  <si>
    <t>25/05/2026 11:15:32</t>
  </si>
  <si>
    <t>69065050</t>
  </si>
  <si>
    <t>27/05/2026 02:11:01</t>
  </si>
  <si>
    <t>69073322</t>
  </si>
  <si>
    <t>07/05/2026 17:49:34</t>
  </si>
  <si>
    <t>69053150</t>
  </si>
  <si>
    <t>14/05/2026 14:46:53</t>
  </si>
  <si>
    <t>69020030</t>
  </si>
  <si>
    <t>25/05/2026 16:54:32</t>
  </si>
  <si>
    <t>69010220</t>
  </si>
  <si>
    <t>25/05/2026 16:57:14</t>
  </si>
  <si>
    <t>25/05/2026 16:59:08</t>
  </si>
  <si>
    <t>25/05/2026 16:59:53</t>
  </si>
  <si>
    <t>25/05/2026 17:02:12</t>
  </si>
  <si>
    <t>25/05/2026 17:05:15</t>
  </si>
  <si>
    <t>25/05/2026 17:06:06</t>
  </si>
  <si>
    <t>25/05/2026 17:06:52</t>
  </si>
  <si>
    <t>25/05/2026 17:07:47</t>
  </si>
  <si>
    <t>25/05/2026 17:08:47</t>
  </si>
  <si>
    <t>25/05/2026 17:31:42</t>
  </si>
  <si>
    <t>25/05/2026 17:35:05</t>
  </si>
  <si>
    <t>27/05/2026 14:14:33</t>
  </si>
  <si>
    <t>69070210</t>
  </si>
  <si>
    <t>18/05/2026 10:56:59</t>
  </si>
  <si>
    <t>69057040</t>
  </si>
  <si>
    <t>18/05/2026 10:58:01</t>
  </si>
  <si>
    <t>26/05/2026 14:18:21</t>
  </si>
  <si>
    <t>22/05/2026 13:02:59</t>
  </si>
  <si>
    <t>69055038</t>
  </si>
  <si>
    <t>22/05/2026 13:05:04</t>
  </si>
  <si>
    <t>22/05/2026 12:21:34</t>
  </si>
  <si>
    <t>69010020</t>
  </si>
  <si>
    <t>22/05/2026 12:27:07</t>
  </si>
  <si>
    <t>22/05/2026 12:31:03</t>
  </si>
  <si>
    <t>14/05/2026 11:50:48</t>
  </si>
  <si>
    <t>14/05/2026 20:56:44</t>
  </si>
  <si>
    <t>69070180</t>
  </si>
  <si>
    <t>19/05/2026 09:05:36</t>
  </si>
  <si>
    <t>19/05/2026 09:06:19</t>
  </si>
  <si>
    <t>19/05/2026 09:07:14</t>
  </si>
  <si>
    <t>19/05/2026 09:07:56</t>
  </si>
  <si>
    <t>28/05/2026 14:10:30</t>
  </si>
  <si>
    <t>69073140</t>
  </si>
  <si>
    <t>25/05/2026 13:01:33</t>
  </si>
  <si>
    <t>69067140</t>
  </si>
  <si>
    <t>19/05/2026 11:40:31</t>
  </si>
  <si>
    <t>69067110</t>
  </si>
  <si>
    <t>19/05/2026 16:09:09</t>
  </si>
  <si>
    <t>69010200</t>
  </si>
  <si>
    <t>07/05/2026 16:55:41</t>
  </si>
  <si>
    <t>69010900</t>
  </si>
  <si>
    <t>27/05/2026 09:19:17</t>
  </si>
  <si>
    <t>25/05/2026 15:01:37</t>
  </si>
  <si>
    <t>07/05/2026 16:22:37</t>
  </si>
  <si>
    <t>69065015</t>
  </si>
  <si>
    <t>26/05/2026 11:33:13</t>
  </si>
  <si>
    <t>13/05/2026 11:40:17</t>
  </si>
  <si>
    <t>69010230</t>
  </si>
  <si>
    <t>13/05/2026 11:40:18</t>
  </si>
  <si>
    <t>13/05/2026 11:40:19</t>
  </si>
  <si>
    <t>13/05/2026 11:40:20</t>
  </si>
  <si>
    <t>13/05/2026 11:40:28</t>
  </si>
  <si>
    <t>13/05/2026 11:41:19</t>
  </si>
  <si>
    <t>13/05/2026 11:58:37</t>
  </si>
  <si>
    <t>13/05/2026 11:59:38</t>
  </si>
  <si>
    <t>18/05/2026 21:39:06</t>
  </si>
  <si>
    <t>69077516</t>
  </si>
  <si>
    <t>11/05/2026 16:02:18</t>
  </si>
  <si>
    <t>69063200</t>
  </si>
  <si>
    <t>25/05/2026 18:24:33</t>
  </si>
  <si>
    <t>69063540</t>
  </si>
  <si>
    <t>16/05/2026 08:56:00</t>
  </si>
  <si>
    <t>69054308</t>
  </si>
  <si>
    <t>20/05/2026 10:23:07</t>
  </si>
  <si>
    <t>20/05/2026 10:26:18</t>
  </si>
  <si>
    <t>11/05/2026 14:32:11</t>
  </si>
  <si>
    <t>69092400</t>
  </si>
  <si>
    <t>07/05/2026 14:08:47</t>
  </si>
  <si>
    <t>69076542</t>
  </si>
  <si>
    <t>06/05/2026 12:27:20</t>
  </si>
  <si>
    <t>69010425</t>
  </si>
  <si>
    <t>20/05/2026 19:50:53</t>
  </si>
  <si>
    <t>20/05/2026 19:50:55</t>
  </si>
  <si>
    <t>20/05/2026 19:51:55</t>
  </si>
  <si>
    <t>11/05/2026 10:57:29</t>
  </si>
  <si>
    <t>69079015</t>
  </si>
  <si>
    <t>20/05/2026 19:34:27</t>
  </si>
  <si>
    <t>69010150</t>
  </si>
  <si>
    <t>18/05/2026 12:42:50</t>
  </si>
  <si>
    <t>69057025</t>
  </si>
  <si>
    <t>18/05/2026 12:43:51</t>
  </si>
  <si>
    <t>19/05/2026 20:49:11</t>
  </si>
  <si>
    <t>69010130</t>
  </si>
  <si>
    <t>25/05/2026 10:32:20</t>
  </si>
  <si>
    <t>69005010</t>
  </si>
  <si>
    <t>12/05/2026 15:02:04</t>
  </si>
  <si>
    <t>69093145</t>
  </si>
  <si>
    <t>19/05/2026 12:43:20</t>
  </si>
  <si>
    <t>25/05/2026 11:52:18</t>
  </si>
  <si>
    <t>69020050</t>
  </si>
  <si>
    <t>26/05/2026 00:40:07</t>
  </si>
  <si>
    <t>69073120</t>
  </si>
  <si>
    <t>06/05/2026 17:08:17</t>
  </si>
  <si>
    <t>69076810</t>
  </si>
  <si>
    <t>15/05/2026 17:04:44</t>
  </si>
  <si>
    <t>69070840</t>
  </si>
  <si>
    <t>22/05/2026 11:01:46</t>
  </si>
  <si>
    <t>26/05/2026 09:03:52</t>
  </si>
  <si>
    <t>69057084</t>
  </si>
  <si>
    <t>19/05/2026 20:50:26</t>
  </si>
  <si>
    <t>21/05/2026 16:20:41</t>
  </si>
  <si>
    <t>69079060</t>
  </si>
  <si>
    <t>25/05/2026 14:07:45</t>
  </si>
  <si>
    <t>69027220</t>
  </si>
  <si>
    <t>13/05/2026 11:47:40</t>
  </si>
  <si>
    <t>07/05/2026 17:15:34</t>
  </si>
  <si>
    <t>21/05/2026 10:14:42</t>
  </si>
  <si>
    <t>69063550</t>
  </si>
  <si>
    <t>05/05/2026 18:54:02</t>
  </si>
  <si>
    <t>69073177</t>
  </si>
  <si>
    <t>21/05/2026 00:24:43</t>
  </si>
  <si>
    <t>69067460</t>
  </si>
  <si>
    <t>28/05/2026 16:01:05</t>
  </si>
  <si>
    <t>69050690</t>
  </si>
  <si>
    <t>14/05/2026 10:06:54</t>
  </si>
  <si>
    <t>14/05/2026 10:10:40</t>
  </si>
  <si>
    <t>06/05/2026 15:45:24</t>
  </si>
  <si>
    <t>69037535</t>
  </si>
  <si>
    <t>27/05/2026 02:10:40</t>
  </si>
  <si>
    <t>69073008</t>
  </si>
  <si>
    <t>22/05/2026 11:10:12</t>
  </si>
  <si>
    <t>69010125</t>
  </si>
  <si>
    <t>12/05/2026 16:35:26</t>
  </si>
  <si>
    <t>69092135</t>
  </si>
  <si>
    <t>26/05/2026 10:58:33</t>
  </si>
  <si>
    <t>20/05/2026 19:38:18</t>
  </si>
  <si>
    <t>69078551</t>
  </si>
  <si>
    <t>21/05/2026 17:16:52</t>
  </si>
  <si>
    <t>69053575</t>
  </si>
  <si>
    <t>20/05/2026 19:58:45</t>
  </si>
  <si>
    <t>69053410</t>
  </si>
  <si>
    <t>26/05/2026 16:47:40</t>
  </si>
  <si>
    <t>69010170</t>
  </si>
  <si>
    <t>15/05/2026 17:54:05</t>
  </si>
  <si>
    <t>69010001</t>
  </si>
  <si>
    <t>15/05/2026 17:55:09</t>
  </si>
  <si>
    <t>14/05/2026 11:37:51</t>
  </si>
  <si>
    <t>69005040</t>
  </si>
  <si>
    <t>12/05/2026 11:24:03</t>
  </si>
  <si>
    <t>69095000</t>
  </si>
  <si>
    <t>26/05/2026 11:32:20</t>
  </si>
  <si>
    <t>69055240</t>
  </si>
  <si>
    <t>07/05/2026 14:02:40</t>
  </si>
  <si>
    <t>69070680</t>
  </si>
  <si>
    <t>04/05/2026 11:11:23</t>
  </si>
  <si>
    <t>69025260</t>
  </si>
  <si>
    <t>04/05/2026 11:11:33</t>
  </si>
  <si>
    <t>27/05/2026 12:48:59</t>
  </si>
  <si>
    <t>69070460</t>
  </si>
  <si>
    <t>04/05/2026 08:26:51</t>
  </si>
  <si>
    <t>69074451</t>
  </si>
  <si>
    <t>05/05/2026 09:55:47</t>
  </si>
  <si>
    <t>69005000</t>
  </si>
  <si>
    <t>19/05/2026 12:51:13</t>
  </si>
  <si>
    <t>69079020</t>
  </si>
  <si>
    <t>13/05/2026 09:59:42</t>
  </si>
  <si>
    <t>69053700</t>
  </si>
  <si>
    <t>13/05/2026 09:59:43</t>
  </si>
  <si>
    <t>07/05/2026 14:40:43</t>
  </si>
  <si>
    <t>69079290</t>
  </si>
  <si>
    <t>21/05/2026 08:32:42</t>
  </si>
  <si>
    <t>14/05/2026 11:20:41</t>
  </si>
  <si>
    <t>69067131</t>
  </si>
  <si>
    <t>21/05/2026 12:16:42</t>
  </si>
  <si>
    <t>69027070</t>
  </si>
  <si>
    <t>14/05/2026 13:16:47</t>
  </si>
  <si>
    <t>69005080</t>
  </si>
  <si>
    <t>18/05/2026 16:16:02</t>
  </si>
  <si>
    <t>69020140</t>
  </si>
  <si>
    <t>06/05/2026 11:25:46</t>
  </si>
  <si>
    <t>69065020</t>
  </si>
  <si>
    <t>06/05/2026 11:14:11</t>
  </si>
  <si>
    <t>69005100</t>
  </si>
  <si>
    <t>06/05/2026 14:56:14</t>
  </si>
  <si>
    <t>06/05/2026 14:56:18</t>
  </si>
  <si>
    <t>69053100</t>
  </si>
  <si>
    <t>01/05/2026 22:35:14</t>
  </si>
  <si>
    <t>69068000</t>
  </si>
  <si>
    <t>06/05/2026 12:16:00</t>
  </si>
  <si>
    <t>69010305</t>
  </si>
  <si>
    <t>07/05/2026 02:11:28</t>
  </si>
  <si>
    <t>69038090</t>
  </si>
  <si>
    <t>07/05/2026 01:18:40</t>
  </si>
  <si>
    <t>69038840</t>
  </si>
  <si>
    <t>18/05/2026 12:36:34</t>
  </si>
  <si>
    <t>18/05/2026 12:37:36</t>
  </si>
  <si>
    <t>25/05/2026 10:58:11</t>
  </si>
  <si>
    <t>69055750</t>
  </si>
  <si>
    <t>25/05/2026 10:59:13</t>
  </si>
  <si>
    <t>09/05/2026 13:13:27</t>
  </si>
  <si>
    <t>69037560</t>
  </si>
  <si>
    <t>09/05/2026 15:07:29</t>
  </si>
  <si>
    <t>21/05/2026 14:28:42</t>
  </si>
  <si>
    <t>69005070</t>
  </si>
  <si>
    <t>21/05/2026 14:28:46</t>
  </si>
  <si>
    <t>19/05/2026 14:55:17</t>
  </si>
  <si>
    <t>69065130</t>
  </si>
  <si>
    <t>15/05/2026 06:39:54</t>
  </si>
  <si>
    <t>13/05/2026 16:51:53</t>
  </si>
  <si>
    <t>14/05/2026 17:25:57</t>
  </si>
  <si>
    <t>69054391</t>
  </si>
  <si>
    <t>14/05/2026 11:17:56</t>
  </si>
  <si>
    <t>69060110</t>
  </si>
  <si>
    <t>14/05/2026 12:17:56</t>
  </si>
  <si>
    <t>69027490</t>
  </si>
  <si>
    <t>20/05/2026 13:12:24</t>
  </si>
  <si>
    <t>69063650</t>
  </si>
  <si>
    <t>25/05/2026 09:41:16</t>
  </si>
  <si>
    <t>69063602</t>
  </si>
  <si>
    <t>26/05/2026 13:19:06</t>
  </si>
  <si>
    <t>69050085</t>
  </si>
  <si>
    <t>26/05/2026 13:20:08</t>
  </si>
  <si>
    <t>20/05/2026 10:36:51</t>
  </si>
  <si>
    <t>69067490</t>
  </si>
  <si>
    <t>23/05/2026 15:00:42</t>
  </si>
  <si>
    <t>69067747</t>
  </si>
  <si>
    <t>23/05/2026 15:00:44</t>
  </si>
  <si>
    <t>21/05/2026 23:20:42</t>
  </si>
  <si>
    <t>69010040</t>
  </si>
  <si>
    <t>24/05/2026 23:00:42</t>
  </si>
  <si>
    <t>69060170</t>
  </si>
  <si>
    <t>26/05/2026 10:46:26</t>
  </si>
  <si>
    <t>26/05/2026 16:40:24</t>
  </si>
  <si>
    <t>69065070</t>
  </si>
  <si>
    <t>27/05/2026 10:58:25</t>
  </si>
  <si>
    <t>69063510</t>
  </si>
  <si>
    <t>27/05/2026 11:00:11</t>
  </si>
  <si>
    <t>28/05/2026 14:59:38</t>
  </si>
  <si>
    <t>20/05/2026 13:59:38</t>
  </si>
  <si>
    <t>69055021</t>
  </si>
  <si>
    <t>21/05/2026 11:28:30</t>
  </si>
  <si>
    <t>69005333</t>
  </si>
  <si>
    <t>04/05/2026 21:27:43</t>
  </si>
  <si>
    <t>69074640</t>
  </si>
  <si>
    <t>23/05/2026 11:56:44</t>
  </si>
  <si>
    <t>69020410</t>
  </si>
  <si>
    <t>06/05/2026 10:42:33</t>
  </si>
  <si>
    <t>69025005</t>
  </si>
  <si>
    <t>19/05/2026 17:34:16</t>
  </si>
  <si>
    <t>22/05/2026 17:12:06</t>
  </si>
  <si>
    <t>69057001</t>
  </si>
  <si>
    <t>08/05/2026 14:27:39</t>
  </si>
  <si>
    <t>60861370</t>
  </si>
  <si>
    <t>técnico não se atentou ao horário de vencimento, ocasionando a perda</t>
  </si>
  <si>
    <t>04/05/2026 11:35:38</t>
  </si>
  <si>
    <t>60182322</t>
  </si>
  <si>
    <t>foi preciso passar para outro técnico devido a problemas de saúde, o qual não conseguiu fazer dentro do prazo</t>
  </si>
  <si>
    <t>19/05/2026 14:15:35</t>
  </si>
  <si>
    <t>60030140</t>
  </si>
  <si>
    <t>Técnico não conseguiu chegar a tempo</t>
  </si>
  <si>
    <t>01/05/2026 16:00:34</t>
  </si>
  <si>
    <t>06417040</t>
  </si>
  <si>
    <t>Devido ao feriado 01/05  tivemos um backlog e infelizmente atraso nas OS.</t>
  </si>
  <si>
    <t>06447310</t>
  </si>
  <si>
    <t>OS Next Day em fase de testes, podendo ocorrer atrasos operacionais.</t>
  </si>
  <si>
    <t>02/05/2026 00:31:14</t>
  </si>
  <si>
    <t>06433100</t>
  </si>
  <si>
    <t>Devido ao feriado 01/05 tivemos um Backlog e infelizmente houve atraso na  OS .</t>
  </si>
  <si>
    <t>28/05/2026 16:15:01</t>
  </si>
  <si>
    <t>06444000</t>
  </si>
  <si>
    <t>28/05/2026 16:13:27</t>
  </si>
  <si>
    <t>28/05/2026 16:14:23</t>
  </si>
  <si>
    <t>28/05/2026 16:15:14</t>
  </si>
  <si>
    <t>23/05/2026 10:45:19</t>
  </si>
  <si>
    <t>06436150</t>
  </si>
  <si>
    <t>23/05/2026 10:52:28</t>
  </si>
  <si>
    <t>08/05/2026 10:57:01</t>
  </si>
  <si>
    <t>06413730</t>
  </si>
  <si>
    <t>Segunda-feira dia 11/05 tivemos a virada do Polo de Osasco para P319.onde ocasionou atraso em algumas OS.</t>
  </si>
  <si>
    <t>23/05/2026 13:11:43</t>
  </si>
  <si>
    <t>06436020</t>
  </si>
  <si>
    <t>22/05/2026 13:21:09</t>
  </si>
  <si>
    <t>06434000</t>
  </si>
  <si>
    <t>27/05/2026 18:56:54</t>
  </si>
  <si>
    <t>06455000</t>
  </si>
  <si>
    <t>27/05/2026 18:56:57</t>
  </si>
  <si>
    <t>27/05/2026 18:57:57</t>
  </si>
  <si>
    <t>27/05/2026 18:57:59</t>
  </si>
  <si>
    <t>28/05/2026 12:36:27</t>
  </si>
  <si>
    <t>06453056</t>
  </si>
  <si>
    <t>01/05/2026 20:30:37</t>
  </si>
  <si>
    <t>06414060</t>
  </si>
  <si>
    <t>19/05/2026 14:00:41</t>
  </si>
  <si>
    <t>13/05/2026 13:52:14</t>
  </si>
  <si>
    <t>23042183</t>
  </si>
  <si>
    <t>Erro de roteirização.</t>
  </si>
  <si>
    <t>04/05/2026 12:59:56</t>
  </si>
  <si>
    <t>75086022</t>
  </si>
  <si>
    <t>RECOLHIMENTO.</t>
  </si>
  <si>
    <t>atendimento em atraso devido a disponibilidade do cliente, o mesmo trabalha em feira.</t>
  </si>
  <si>
    <t>06/05/2026 01:17:54</t>
  </si>
  <si>
    <t>75073530</t>
  </si>
  <si>
    <t>Horário e local combinado entre técnico e cliente.</t>
  </si>
  <si>
    <t>13/05/2026 11:13:40</t>
  </si>
  <si>
    <t>26298566</t>
  </si>
  <si>
    <t>14/05/2026 14:10:16</t>
  </si>
  <si>
    <t>13/05/2026 12:10:08</t>
  </si>
  <si>
    <t>26294300</t>
  </si>
  <si>
    <t>14/05/2026 15:23:55</t>
  </si>
  <si>
    <t>26255140</t>
  </si>
  <si>
    <t>13/05/2026 12:11:16</t>
  </si>
  <si>
    <t>26255560</t>
  </si>
  <si>
    <t>20/05/2026 08:52:06</t>
  </si>
  <si>
    <t>57051130</t>
  </si>
  <si>
    <t>19/05/2026 18:58:54</t>
  </si>
  <si>
    <t>57063830</t>
  </si>
  <si>
    <t>13/05/2026 11:24:12</t>
  </si>
  <si>
    <t>57035280</t>
  </si>
  <si>
    <t>57022230</t>
  </si>
  <si>
    <t>19/05/2026 15:14:15</t>
  </si>
  <si>
    <t>11/05/2026 11:19:39</t>
  </si>
  <si>
    <t>57045838</t>
  </si>
  <si>
    <t>19/05/2026 05:35:19</t>
  </si>
  <si>
    <t>57020050</t>
  </si>
  <si>
    <t>19/05/2026 10:26:02</t>
  </si>
  <si>
    <t>57020560</t>
  </si>
  <si>
    <t>18/05/2026 17:33:53</t>
  </si>
  <si>
    <t>57042530</t>
  </si>
  <si>
    <t>20/05/2026 01:17:13</t>
  </si>
  <si>
    <t>57048147</t>
  </si>
  <si>
    <t>20/05/2026 01:18:15</t>
  </si>
  <si>
    <t>19/05/2026 17:05:10</t>
  </si>
  <si>
    <t>57040650</t>
  </si>
  <si>
    <t>04/05/2026 10:20:06</t>
  </si>
  <si>
    <t>94690064</t>
  </si>
  <si>
    <t>OS reencaminhada, não atualizou o SLA.</t>
  </si>
  <si>
    <t>07/05/2026 12:21:28</t>
  </si>
  <si>
    <t>07/05/2026 12:12:47</t>
  </si>
  <si>
    <t>06/05/2026 21:18:39</t>
  </si>
  <si>
    <t>94691006</t>
  </si>
  <si>
    <t>18/05/2026 14:52:43</t>
  </si>
  <si>
    <t>Endereço errado
Não atendeu ao contato
SLA não atualizou.</t>
  </si>
  <si>
    <t>06/05/2026 18:36:57</t>
  </si>
  <si>
    <t>06/05/2026 18:54:00</t>
  </si>
  <si>
    <t>06/05/2026 17:06:02</t>
  </si>
  <si>
    <t>06/05/2026 18:04:13</t>
  </si>
  <si>
    <t>94690028</t>
  </si>
  <si>
    <t>20/05/2026 11:18:02</t>
  </si>
  <si>
    <t>20/05/2026 11:19:02</t>
  </si>
  <si>
    <t>13/05/2026 12:42:03</t>
  </si>
  <si>
    <t>81315670</t>
  </si>
  <si>
    <t>06/05/2026 14:14:19</t>
  </si>
  <si>
    <t>81030480</t>
  </si>
  <si>
    <t>13/05/2026 15:44:56</t>
  </si>
  <si>
    <t>? Técnico João ficou sem atuar por conta de estar sem chip no celular, impactando nas OS' em sua região, contamos com o apoio do técnico Diego para realizar as OS', foi realizado a resolução do chamado do e-sim.</t>
  </si>
  <si>
    <t>08/05/2026 12:02:39</t>
  </si>
  <si>
    <t>81010380</t>
  </si>
  <si>
    <t>12/05/2026 15:53:53</t>
  </si>
  <si>
    <t xml:space="preserve">       Técnico Wender fez a devolução do carro reserva e a retirada do veiculo fixo da manutenção, houve impacto no atraso das OS'.
Técnico João ficou sem atuar por conta de estar sem chip no celular, impactando nas OS' em sua região, aguardando resolução do chamado do e-sim.</t>
  </si>
  <si>
    <t>13/05/2026 15:33:55</t>
  </si>
  <si>
    <t>81260282</t>
  </si>
  <si>
    <t>02/05/2026 16:29:49</t>
  </si>
  <si>
    <t>81270410</t>
  </si>
  <si>
    <t>13/05/2026 08:49:26</t>
  </si>
  <si>
    <t>81110112</t>
  </si>
  <si>
    <t>12/05/2026 09:24:01</t>
  </si>
  <si>
    <t>13/05/2026 14:59:52</t>
  </si>
  <si>
    <t>81450757</t>
  </si>
  <si>
    <t xml:space="preserve">  Técnico Wender fez a devolução do carro reserva e a retirada do veiculo fixo da manutenção, houve impacto no atraso das OS'.
Técnico João ficou sem atuar por conta de estar sem chip no celular, impactando nas OS' em sua região, aguardando resolução do chamado do e-sim.</t>
  </si>
  <si>
    <t>13/05/2026 09:18:47</t>
  </si>
  <si>
    <t>81460310</t>
  </si>
  <si>
    <t>Técnico Wender fez a devolução do carro reserva e a retirada do veiculo fixo da manutenção, houve impacto no atraso das OS'.
 Técnico João ficou sem atuar por conta de estar sem chip no celular, impactando nas OS' em sua região, aguardando resolução do chamado do e-sim.</t>
  </si>
  <si>
    <t>12/05/2026 09:47:50</t>
  </si>
  <si>
    <t>81260150</t>
  </si>
  <si>
    <t>12/05/2026 10:06:28</t>
  </si>
  <si>
    <t>81170735</t>
  </si>
  <si>
    <t>12/05/2026 12:04:22</t>
  </si>
  <si>
    <t>81240000</t>
  </si>
  <si>
    <t>15/05/2026 11:18:20</t>
  </si>
  <si>
    <t>81320000</t>
  </si>
  <si>
    <t>15/05/2026 11:18:25</t>
  </si>
  <si>
    <t>15/05/2026 11:19:25</t>
  </si>
  <si>
    <t>13/05/2026 12:50:34</t>
  </si>
  <si>
    <t>81240260</t>
  </si>
  <si>
    <t>?        Técnico João ficou sem atuar por conta de estar sem chip no celular, impactando nas OS' em sua região, contamos com o apoio do técnico Diego para realizar as OS', foi realizado a resolução do chamado do e-sim.</t>
  </si>
  <si>
    <t>12/05/2026 14:21:34</t>
  </si>
  <si>
    <t>81170310</t>
  </si>
  <si>
    <t>13/05/2026 15:42:38</t>
  </si>
  <si>
    <t>81450250</t>
  </si>
  <si>
    <t>13/05/2026 15:43:41</t>
  </si>
  <si>
    <t>13/05/2026 09:48:05</t>
  </si>
  <si>
    <t>81240250</t>
  </si>
  <si>
    <t>15/05/2026 10:58:03</t>
  </si>
  <si>
    <t>12/05/2026 12:08:59</t>
  </si>
  <si>
    <t>06/05/2026 16:05:29</t>
  </si>
  <si>
    <t>Reset do celular do técnico João, 2 horas, ocasionando atraso nas OS.</t>
  </si>
  <si>
    <t>06/05/2026 16:06:57</t>
  </si>
  <si>
    <t>12/05/2026 10:49:21</t>
  </si>
  <si>
    <t>13/05/2026 09:22:08</t>
  </si>
  <si>
    <t>81452383</t>
  </si>
  <si>
    <t>13/05/2026 10:47:54</t>
  </si>
  <si>
    <t>81460375</t>
  </si>
  <si>
    <t>13/05/2026 12:53:20</t>
  </si>
  <si>
    <t>81315690</t>
  </si>
  <si>
    <t>13/05/2026 14:05:37</t>
  </si>
  <si>
    <t>81460150</t>
  </si>
  <si>
    <t>15/05/2026 10:02:43</t>
  </si>
  <si>
    <t>81260250</t>
  </si>
  <si>
    <t>16/05/2026 07:49:53</t>
  </si>
  <si>
    <t>17055310</t>
  </si>
  <si>
    <t>Devido ao backlog gerado dia 13/05, com uma alta volumetria de Ordens entrantes, ocasionando o acumulo de ordens, e as mesma sendo finalizadas fora do prazo.</t>
  </si>
  <si>
    <t>13/05/2026 15:10:00</t>
  </si>
  <si>
    <t>17026809</t>
  </si>
  <si>
    <t>Ordens além da capacidade para apenas 1 técnico, pois juntou um BackLog muito alto referente aos dias 11,12 e 13/05.</t>
  </si>
  <si>
    <t>25/05/2026 16:50:13</t>
  </si>
  <si>
    <t>17024660</t>
  </si>
  <si>
    <t>Trata-se de uma ordem Reencaminhada, com o primeiro atendimento dentro do prazo.</t>
  </si>
  <si>
    <t>01/05/2026 11:02:52</t>
  </si>
  <si>
    <t>17015321</t>
  </si>
  <si>
    <t>15/05/2026 17:45:05</t>
  </si>
  <si>
    <t>17021600</t>
  </si>
  <si>
    <t>15/05/2026 18:41:53</t>
  </si>
  <si>
    <t>17025520</t>
  </si>
  <si>
    <t>23/05/2026 15:20:42</t>
  </si>
  <si>
    <t>17065122</t>
  </si>
  <si>
    <t>Trata-se de uma ordem reencaminhada com o Primeiro atendimento dentro do prazo.</t>
  </si>
  <si>
    <t>15/05/2026 15:16:59</t>
  </si>
  <si>
    <t>01/05/2026 15:51:14</t>
  </si>
  <si>
    <t>17031360</t>
  </si>
  <si>
    <t>12/05/2026 11:43:04</t>
  </si>
  <si>
    <t>15/05/2026 16:52:28</t>
  </si>
  <si>
    <t>17026795</t>
  </si>
  <si>
    <t>18/05/2026 10:22:58</t>
  </si>
  <si>
    <t>17021853</t>
  </si>
  <si>
    <t>Tivemos Reunião com o Líder das 9:30 as 10:30 , impossibilitando o atendimento dentro do prazo das 24hrs</t>
  </si>
  <si>
    <t>17017337</t>
  </si>
  <si>
    <t>Demora para atrelar a maquina ao cliente.</t>
  </si>
  <si>
    <t>13/05/2026 14:53:12</t>
  </si>
  <si>
    <t>15/05/2026 15:23:31</t>
  </si>
  <si>
    <t>17016050</t>
  </si>
  <si>
    <t>18/05/2026 15:57:21</t>
  </si>
  <si>
    <t>17010010</t>
  </si>
  <si>
    <t>Tecnico João Pedro Correa de Magalhães - TZA2G95,no dia 19/05/2026 ficou parada em Manutenção das 15:00 as 15:40 devido a escapar a corrente a o parafuso solto da roda traseira, imposibilitanto o 1 atendimento dentro do prazo, pois o cliente tbm não estava no local</t>
  </si>
  <si>
    <t>13/05/2026 15:10:55</t>
  </si>
  <si>
    <t>17032620</t>
  </si>
  <si>
    <t>21/05/2026 17:18:31</t>
  </si>
  <si>
    <t>49020235</t>
  </si>
  <si>
    <t>20/05/2026 12:24:46</t>
  </si>
  <si>
    <t>27/05/2026 17:16:21</t>
  </si>
  <si>
    <t>49042110</t>
  </si>
  <si>
    <t>04/05/2026 17:03:47</t>
  </si>
  <si>
    <t>49092648</t>
  </si>
  <si>
    <t>18/05/2026 17:07:53</t>
  </si>
  <si>
    <t>49069060</t>
  </si>
  <si>
    <t>08/05/2026 09:50:02</t>
  </si>
  <si>
    <t>49030290</t>
  </si>
  <si>
    <t>13/05/2026 15:53:17</t>
  </si>
  <si>
    <t>49020380</t>
  </si>
  <si>
    <t>15/05/2026 12:02:11</t>
  </si>
  <si>
    <t>49150674</t>
  </si>
  <si>
    <t>15/05/2026 12:02:18</t>
  </si>
  <si>
    <t>15/05/2026 12:04:59</t>
  </si>
  <si>
    <t>15/05/2026 12:05:02</t>
  </si>
  <si>
    <t>15/05/2026 12:05:05</t>
  </si>
  <si>
    <t>13/05/2026 19:58:39</t>
  </si>
  <si>
    <t>49095480</t>
  </si>
  <si>
    <t>05/05/2026 11:43:37</t>
  </si>
  <si>
    <t>02/05/2026 08:25:41</t>
  </si>
  <si>
    <t>49052430</t>
  </si>
  <si>
    <t>08/05/2026 23:47:28</t>
  </si>
  <si>
    <t>49025100</t>
  </si>
  <si>
    <t>04/05/2026 13:57:01</t>
  </si>
  <si>
    <t>49045480</t>
  </si>
  <si>
    <t>08/05/2026 12:50:47</t>
  </si>
  <si>
    <t>49155050</t>
  </si>
  <si>
    <t>05/05/2026 14:01:21</t>
  </si>
  <si>
    <t>19/05/2026 15:21:13</t>
  </si>
  <si>
    <t>49015120</t>
  </si>
  <si>
    <t>26/05/2026 14:28:07</t>
  </si>
  <si>
    <t>49047040</t>
  </si>
  <si>
    <t>13/05/2026 14:24:00</t>
  </si>
  <si>
    <t>49090000</t>
  </si>
  <si>
    <t>15/05/2026 18:26:46</t>
  </si>
  <si>
    <t>28911190</t>
  </si>
  <si>
    <t>OS foi para tratativa e não atualizou a data de revisita.</t>
  </si>
  <si>
    <t>23/05/2026 15:16:44</t>
  </si>
  <si>
    <t>28907410</t>
  </si>
  <si>
    <t>OS em tratativa e o sistema não atualizou a data de revisita.</t>
  </si>
  <si>
    <t>07/05/2026 14:50:18</t>
  </si>
  <si>
    <t>OS em tratativa e reenviada sem recalculo SLA o caso foi reportado para o time  para resolução.</t>
  </si>
  <si>
    <t>03386000</t>
  </si>
  <si>
    <t>01/05/2026 18:03:11</t>
  </si>
  <si>
    <t>03421010</t>
  </si>
  <si>
    <t>18/05/2026 14:12:39</t>
  </si>
  <si>
    <t>03451040</t>
  </si>
  <si>
    <t>20/05/2026 14:31:08</t>
  </si>
  <si>
    <t>03430003</t>
  </si>
  <si>
    <t>20/05/2026 12:25:14</t>
  </si>
  <si>
    <t>06/05/2026 14:52:56</t>
  </si>
  <si>
    <t>03402001</t>
  </si>
  <si>
    <t>09/05/2026 05:27:28</t>
  </si>
  <si>
    <t>03423000</t>
  </si>
  <si>
    <t>Outros | Alteração de Veículo - Veículo Reserva</t>
  </si>
  <si>
    <t>Senhores , tivemos 2 tecnicos fora da operação para trocar as motos, e com uma volumentria alta , essas ordens atrasaram.</t>
  </si>
  <si>
    <t>04/05/2026 16:10:04</t>
  </si>
  <si>
    <t>03317000</t>
  </si>
  <si>
    <t>06/05/2026 12:49:04</t>
  </si>
  <si>
    <t>03323040</t>
  </si>
  <si>
    <t>06/05/2026 12:49:07</t>
  </si>
  <si>
    <t>06/05/2026 12:50:07</t>
  </si>
  <si>
    <t>06/05/2026 12:50:15</t>
  </si>
  <si>
    <t>11/05/2026 12:40:49</t>
  </si>
  <si>
    <t>03320040</t>
  </si>
  <si>
    <t>11/05/2026 12:41:51</t>
  </si>
  <si>
    <t>03348030</t>
  </si>
  <si>
    <t>08/05/2026 12:22:34</t>
  </si>
  <si>
    <t>03460000</t>
  </si>
  <si>
    <t>11/05/2026 15:39:32</t>
  </si>
  <si>
    <t>03381090</t>
  </si>
  <si>
    <t>13/05/2026 12:56:52</t>
  </si>
  <si>
    <t>Falha operacional devido a atraso de cumprimento de SLA.</t>
  </si>
  <si>
    <t>16/05/2026 11:33:23</t>
  </si>
  <si>
    <t>13187183</t>
  </si>
  <si>
    <t>O cliente não estava no local de entrega.</t>
  </si>
  <si>
    <t>04/05/2026 09:41:15</t>
  </si>
  <si>
    <t>13185810</t>
  </si>
  <si>
    <t>Devido a folga por banco de horas e Day-Off do técnico Weslley foi gerado backlog em ordens.</t>
  </si>
  <si>
    <t>15/05/2026 12:27:02</t>
  </si>
  <si>
    <t>13184210</t>
  </si>
  <si>
    <t>José De Souza Menezes Neto</t>
  </si>
  <si>
    <t>13/05/2026 14:32:06</t>
  </si>
  <si>
    <t>76820514</t>
  </si>
  <si>
    <t>04/05/2026 11:08:29</t>
  </si>
  <si>
    <t>76829782</t>
  </si>
  <si>
    <t>04/05/2026 11:08:50</t>
  </si>
  <si>
    <t>13/05/2026 15:22:01</t>
  </si>
  <si>
    <t>76824126</t>
  </si>
  <si>
    <t>18/05/2026 13:37:53</t>
  </si>
  <si>
    <t>76820408</t>
  </si>
  <si>
    <t>18/05/2026 13:37:59</t>
  </si>
  <si>
    <t>01/05/2026 16:23:53</t>
  </si>
  <si>
    <t>65076838</t>
  </si>
  <si>
    <t>09/05/2026 16:22:58</t>
  </si>
  <si>
    <t>65071844</t>
  </si>
  <si>
    <t>Devido ao volume elevado de demandas no dia, houve impacto no tempo previsto de execução, ocasionando o atraso.</t>
  </si>
  <si>
    <t>06/05/2026 15:38:47</t>
  </si>
  <si>
    <t>65025650</t>
  </si>
  <si>
    <t>Devido à alta demanda operacional no período, houve sobrecarga no volume de atendimentos, impactando diretamente os prazos de execução e ocasionando atrasos nas finalizações.</t>
  </si>
  <si>
    <t>12/05/2026 20:27:58</t>
  </si>
  <si>
    <t>65080748</t>
  </si>
  <si>
    <t>Devido ao volume elevado de atendimentos na região, houve sobrecarga na operação, o que ocasionou atrasos no cumprimento das agendas previstas. A equipe atuou para minimizar os impactos e as atividades foram reprogramadas para regularização do fluxo.</t>
  </si>
  <si>
    <t>13/05/2026 18:58:32</t>
  </si>
  <si>
    <t>65070370</t>
  </si>
  <si>
    <t>07/05/2026 11:58:52</t>
  </si>
  <si>
    <t>65042405</t>
  </si>
  <si>
    <t>Não foi possível cumprir o compromisso no horário previsto devido às fortes chuvas, que dificultaram o deslocamento.</t>
  </si>
  <si>
    <t>06/05/2026 12:06:08</t>
  </si>
  <si>
    <t>65044030</t>
  </si>
  <si>
    <t>02/05/2026 18:41:17</t>
  </si>
  <si>
    <t>65070687</t>
  </si>
  <si>
    <t>Venho por meio desta justificar meu atraso no dia //____, ocorrido em razão das chuvas intensas, que causaram alagamentos e lentidão no trânsito, dificultando o deslocamento.</t>
  </si>
  <si>
    <t>06/05/2026 14:57:49</t>
  </si>
  <si>
    <t>65067490</t>
  </si>
  <si>
    <t>06/05/2026 14:58:55</t>
  </si>
  <si>
    <t>06/05/2026 18:49:43</t>
  </si>
  <si>
    <t>65081463</t>
  </si>
  <si>
    <t>06/05/2026 12:40:25</t>
  </si>
  <si>
    <t>65081251</t>
  </si>
  <si>
    <t>65068611</t>
  </si>
  <si>
    <t>09/05/2026 08:19:08</t>
  </si>
  <si>
    <t>O atraso registrado ocorreu em função das chuvas intensas na região, que afetaram as condições de tráfego e o acesso ao local.</t>
  </si>
  <si>
    <t>15/05/2026 10:31:53</t>
  </si>
  <si>
    <t>65082075</t>
  </si>
  <si>
    <t>Devido ao alto volume de atendimentos na região, houve um aumento considerável na demanda operacional, o que impactou diretamente no andamento das atividades e ocasionou atrasos pontuais nas execuções.</t>
  </si>
  <si>
    <t>02/05/2026 11:13:14</t>
  </si>
  <si>
    <t>65047790</t>
  </si>
  <si>
    <t>04/05/2026 17:02:02</t>
  </si>
  <si>
    <t>65063180</t>
  </si>
  <si>
    <t>25/05/2026 15:10:07</t>
  </si>
  <si>
    <t>65065290</t>
  </si>
  <si>
    <t>?Devido a problemas na moto do técnico Robson dos Santos, houve redução da equipe em campo, ocasionando alta demanda, ficando dois atendimentos para apenas um técnico.?</t>
  </si>
  <si>
    <t>08/05/2026 14:11:37</t>
  </si>
  <si>
    <t>65085470</t>
  </si>
  <si>
    <t>13/05/2026 11:26:43</t>
  </si>
  <si>
    <t>65083402</t>
  </si>
  <si>
    <t>07/05/2026 15:12:09</t>
  </si>
  <si>
    <t>65081460</t>
  </si>
  <si>
    <t>12/05/2026 20:15:53</t>
  </si>
  <si>
    <t>65081315</t>
  </si>
  <si>
    <t>06/05/2026 19:53:39</t>
  </si>
  <si>
    <t>65074080</t>
  </si>
  <si>
    <t>04/05/2026 10:29:22</t>
  </si>
  <si>
    <t>65030015</t>
  </si>
  <si>
    <t>06/05/2026 12:13:02</t>
  </si>
  <si>
    <t>65080020</t>
  </si>
  <si>
    <t>06/05/2026 12:13:46</t>
  </si>
  <si>
    <t>08/05/2026 09:28:59</t>
  </si>
  <si>
    <t>65031700</t>
  </si>
  <si>
    <t>06/05/2026 22:52:10</t>
  </si>
  <si>
    <t>04/05/2026 12:35:14</t>
  </si>
  <si>
    <t>65030790</t>
  </si>
  <si>
    <t>12/05/2026 17:49:56</t>
  </si>
  <si>
    <t>65081270</t>
  </si>
  <si>
    <t>13/05/2026 09:35:54</t>
  </si>
  <si>
    <t>65072020</t>
  </si>
  <si>
    <t>13/05/2026 09:35:56</t>
  </si>
  <si>
    <t>11/05/2026 11:11:38</t>
  </si>
  <si>
    <t>11/05/2026 11:11:59</t>
  </si>
  <si>
    <t>Recokhimento</t>
  </si>
  <si>
    <t>11/05/2026 11:12:11</t>
  </si>
  <si>
    <t>07/05/2026 12:44:21</t>
  </si>
  <si>
    <t>65082617</t>
  </si>
  <si>
    <t>15/05/2026 14:11:06</t>
  </si>
  <si>
    <t>65071868</t>
  </si>
  <si>
    <t>07/05/2026 19:14:41</t>
  </si>
  <si>
    <t>65081397</t>
  </si>
  <si>
    <t>07/05/2026 08:54:59</t>
  </si>
  <si>
    <t>65071743</t>
  </si>
  <si>
    <t>07/05/2026 12:10:40</t>
  </si>
  <si>
    <t>65082790</t>
  </si>
  <si>
    <t>01/05/2026 08:51:14</t>
  </si>
  <si>
    <t>65010360</t>
  </si>
  <si>
    <t>16/05/2026 10:39:46</t>
  </si>
  <si>
    <t>04/05/2026 15:09:14</t>
  </si>
  <si>
    <t>65010230</t>
  </si>
  <si>
    <t>06/05/2026 09:55:42</t>
  </si>
  <si>
    <t>65076766</t>
  </si>
  <si>
    <t>13/05/2026 10:45:53</t>
  </si>
  <si>
    <t>65070160</t>
  </si>
  <si>
    <t>27/05/2026 19:56:24</t>
  </si>
  <si>
    <t>65077357</t>
  </si>
  <si>
    <t>06/05/2026 18:32:12</t>
  </si>
  <si>
    <t>65042145</t>
  </si>
  <si>
    <t>08/05/2026 10:03:38</t>
  </si>
  <si>
    <t>07/05/2026 17:24:57</t>
  </si>
  <si>
    <t>65085255</t>
  </si>
  <si>
    <t>08/05/2026 19:05:06</t>
  </si>
  <si>
    <t>95603188</t>
  </si>
  <si>
    <t>Polo reaberto na data de 08/05 porém moto placa UAA6E50 exigiu manutenção da bateria pois estava a mais de dois meses parada, troca da bateria agendada para a segunda-feira 11/05.</t>
  </si>
  <si>
    <t>08/05/2026 14:06:42</t>
  </si>
  <si>
    <t>95650000</t>
  </si>
  <si>
    <t>08/05/2026 17:59:14</t>
  </si>
  <si>
    <t>95660000</t>
  </si>
  <si>
    <t>08/05/2026 15:02:44</t>
  </si>
  <si>
    <t>Reabertura do Polo em stockout do modelo Smart2, recebemos uma transferência de maquina hoje e priorizamos os atendimentos de ordens em aberto.</t>
  </si>
  <si>
    <t>08/05/2026 15:02:48</t>
  </si>
  <si>
    <t>Reabertura do Polo na data de 08/05 porém sem o modelo Smart2, recebemos uma transferência de maquinas e efetuamos o atendimento das OS em atraso.</t>
  </si>
  <si>
    <t>15/05/2026 10:11:02</t>
  </si>
  <si>
    <t>Feriado municipal em Gramado na data de 15/05, como o polo atende mais de um município ocorreu o atraso em algumas ordens para que todas fossem finalizadas e atendidas no dia após feriado.</t>
  </si>
  <si>
    <t>15/05/2026 10:11:07</t>
  </si>
  <si>
    <t>15/05/2026 10:11:11</t>
  </si>
  <si>
    <t>08/05/2026 14:27:12</t>
  </si>
  <si>
    <t>08/05/2026 14:27:17</t>
  </si>
  <si>
    <t>08/05/2026 14:27:51</t>
  </si>
  <si>
    <t>09/05/2026 02:10:34</t>
  </si>
  <si>
    <t>95601286</t>
  </si>
  <si>
    <t>11/05/2026 14:53:48</t>
  </si>
  <si>
    <t>Técnico estava aguardando o cliente chegar na residência, visto que foi realizado contato e o mesmo informou que em minutos estaria de volta. Ocorreu um pequeno atraso para finalização até o mesmo conseguir receber o técnico.</t>
  </si>
  <si>
    <t>11/05/2026 14:53:50</t>
  </si>
  <si>
    <t>11/05/2026 15:13:51</t>
  </si>
  <si>
    <t>14/05/2026 21:59:57</t>
  </si>
  <si>
    <t>95600124</t>
  </si>
  <si>
    <t>11/05/2026 13:10:52</t>
  </si>
  <si>
    <t>11/05/2026 13:11:54</t>
  </si>
  <si>
    <t>18/05/2026 16:08:01</t>
  </si>
  <si>
    <t>71572002</t>
  </si>
  <si>
    <t>06/05/2026 10:47:16</t>
  </si>
  <si>
    <t>71676020</t>
  </si>
  <si>
    <t>21/05/2026 15:45:11</t>
  </si>
  <si>
    <t>71591245</t>
  </si>
  <si>
    <t>01/05/2026 20:19:14</t>
  </si>
  <si>
    <t>71573001</t>
  </si>
  <si>
    <t>01/05/2026 01:17:24</t>
  </si>
  <si>
    <t>70790150</t>
  </si>
  <si>
    <t>15/05/2026 15:58:51</t>
  </si>
  <si>
    <t>71591395</t>
  </si>
  <si>
    <t>20/05/2026 11:56:29</t>
  </si>
  <si>
    <t>70070946</t>
  </si>
  <si>
    <t>20/05/2026 11:57:31</t>
  </si>
  <si>
    <t>05/05/2026 12:43:23</t>
  </si>
  <si>
    <t>70350752</t>
  </si>
  <si>
    <t>01/05/2026 17:45:40</t>
  </si>
  <si>
    <t>71592074</t>
  </si>
  <si>
    <t>13/05/2026 14:17:55</t>
  </si>
  <si>
    <t>70310500</t>
  </si>
  <si>
    <t>15/05/2026 17:04:18</t>
  </si>
  <si>
    <t>70353080</t>
  </si>
  <si>
    <t>13/05/2026 11:17:30</t>
  </si>
  <si>
    <t>70753520</t>
  </si>
  <si>
    <t>07/05/2026 11:40:52</t>
  </si>
  <si>
    <t>71660300</t>
  </si>
  <si>
    <t>04/05/2026 21:09:55</t>
  </si>
  <si>
    <t>71515810</t>
  </si>
  <si>
    <t>Não localizamos o cliente nas primeiras visitas e após o atende conseguir contato dias depois, retornamos e efetuamos a retirada.</t>
  </si>
  <si>
    <t>05/05/2026 15:19:05</t>
  </si>
  <si>
    <t>70331717</t>
  </si>
  <si>
    <t>06/05/2026 13:52:00</t>
  </si>
  <si>
    <t>71551010</t>
  </si>
  <si>
    <t>21/05/2026 13:40:50</t>
  </si>
  <si>
    <t>70390100</t>
  </si>
  <si>
    <t>19/05/2026 10:06:32</t>
  </si>
  <si>
    <t>71572201</t>
  </si>
  <si>
    <t>04/05/2026 13:24:19</t>
  </si>
  <si>
    <t>70292530</t>
  </si>
  <si>
    <t>02/05/2026 00:35:15</t>
  </si>
  <si>
    <t>70210110</t>
  </si>
  <si>
    <t>05/05/2026 16:09:18</t>
  </si>
  <si>
    <t>70390055</t>
  </si>
  <si>
    <t>05/05/2026 09:53:08</t>
  </si>
  <si>
    <t>71593610</t>
  </si>
  <si>
    <t>18/05/2026 14:44:16</t>
  </si>
  <si>
    <t>13/05/2026 12:21:59</t>
  </si>
  <si>
    <t>70363070</t>
  </si>
  <si>
    <t>07/05/2026 14:01:49</t>
  </si>
  <si>
    <t>71660180</t>
  </si>
  <si>
    <t>01/05/2026 19:41:14</t>
  </si>
  <si>
    <t>70351550</t>
  </si>
  <si>
    <t>04/05/2026 14:35:56</t>
  </si>
  <si>
    <t>70757540</t>
  </si>
  <si>
    <t>16/05/2026 01:18:17</t>
  </si>
  <si>
    <t>70070120</t>
  </si>
  <si>
    <t>18/05/2026 19:38:46</t>
  </si>
  <si>
    <t>71572315</t>
  </si>
  <si>
    <t>21/05/2026 12:07:40</t>
  </si>
  <si>
    <t>70365000</t>
  </si>
  <si>
    <t>23/05/2026 11:36:42</t>
  </si>
  <si>
    <t>70730765</t>
  </si>
  <si>
    <t>endereço estava incorreto</t>
  </si>
  <si>
    <t>04/05/2026 10:31:22</t>
  </si>
  <si>
    <t>71571301</t>
  </si>
  <si>
    <t>23/05/2026 16:02:23</t>
  </si>
  <si>
    <t>13251462</t>
  </si>
  <si>
    <t>Na tentativa de atendimento em 25/05 não foi possível localizar o leitor/equipamento no local, impossibilitando a execução do serviço. A OS foi reencaminhada em 26/05 para nova programação e concluída em 27/05 conforme disponibilidade e condições adequadas para execução, sem falha técnica.</t>
  </si>
  <si>
    <t>16/05/2026 10:36:33</t>
  </si>
  <si>
    <t>13253480</t>
  </si>
  <si>
    <t>Cliente ausente nas tentativas realizadas. Atendimento concluído posteriormente conforme disponibilidade do cliente.</t>
  </si>
  <si>
    <t>05/05/2026 01:19:34</t>
  </si>
  <si>
    <t>13251710</t>
  </si>
  <si>
    <t>Atendimento realizado dentro do fluxo operacional, com conclusão sem falha técnica.</t>
  </si>
  <si>
    <t>26/05/2026 11:34:25</t>
  </si>
  <si>
    <t>13025240</t>
  </si>
  <si>
    <t>OS roteirizada em 26/05 e finalizada em 27/05, sendo atendida conforme fluxo operacional, sem falha técnica.</t>
  </si>
  <si>
    <t>28/05/2026 10:33:52</t>
  </si>
  <si>
    <t>13025080</t>
  </si>
  <si>
    <t>OS roteirizada e concluída no mesmo dia, sendo atendida conforme fluxo operacional, sem falha técnica.</t>
  </si>
  <si>
    <t>26/05/2026 11:56:41</t>
  </si>
  <si>
    <t>13075270</t>
  </si>
  <si>
    <t>Foram realizadas tentativas de atendimento nos dias 27/05 e 28/05, porém o cliente encontrava-se ausente no local em ambas, impossibilitando a execução do serviço. O atendimento foi realizado em nova tentativa no dia 29/05, sendo concluído com sucesso conforme disponibilidade do cliente, sem falha técnica.</t>
  </si>
  <si>
    <t>27/05/2026 10:14:46</t>
  </si>
  <si>
    <t>13254260</t>
  </si>
  <si>
    <t>OS roteirizada em 27/05 e finalizada em 28/05, sendo atendida conforme fluxo operacional, sem falha técnica.</t>
  </si>
  <si>
    <t>27/05/2026 10:25:01</t>
  </si>
  <si>
    <t>27/05/2026 10:30:36</t>
  </si>
  <si>
    <t>23/05/2026 09:40:42</t>
  </si>
  <si>
    <t>13070760</t>
  </si>
  <si>
    <t>OS roteirizada em 23/05, com execução impactada pelo final de semana (24/05), sendo atendida no próximo dia útil, com conclusão em 25/05 conforme fluxo operacional, sem falha técnica.</t>
  </si>
  <si>
    <t>21/05/2026 16:21:24</t>
  </si>
  <si>
    <t>13250400</t>
  </si>
  <si>
    <t>Na tentativa de atendimento em 22/05 não foi possível localizar o endereço informado, impossibilitando a execução do serviço. Adicionalmente, não houve sucesso no contato com o cliente no momento da visita.
Posteriormente, foi realizada a correção das informações de endereço, permitindo a reprogramação do atendimento. A OS foi concluída em nova tentativa no dia 25/05, conforme disponibilidade e condições adequadas, sem falha técnica.</t>
  </si>
  <si>
    <t>22/05/2026 14:50:40</t>
  </si>
  <si>
    <t>13073035</t>
  </si>
  <si>
    <t>Na tentativa de atendimento em 22/05 o endereço informado encontrava-se incorreto, impossibilitando a execução do serviço. Posteriormente foi realizada a correção das informações, permitindo a reprogramação do atendimento. O prazo também foi impactado pelo final de semana (24/05), sendo a OS concluída em 25/05 conforme fluxo operacional, sem falha técnica.</t>
  </si>
  <si>
    <t>22/05/2026 13:21:06</t>
  </si>
  <si>
    <t>13010060</t>
  </si>
  <si>
    <t>Na tentativa de atendimento em 22/05 não foi possível localizar o endereço informado, impossibilitando a execução do serviço. Após ajuste das informações em 23/05, foi realizada nova tentativa em 25/05, onde ainda foi identificada inconsistência no endereço, não sendo possível concluir o atendimento.
Posteriormente, houve nova correção do endereço em 26/05, permitindo a execução do serviço. O atendimento também foi impactado pelo final de semana (24/05), sendo concluído em nova tentativa no dia 27/05, conforme disponibilidade e condições adequadas, sem falha técnica.</t>
  </si>
  <si>
    <t>21/05/2026 13:57:56</t>
  </si>
  <si>
    <t>13250370</t>
  </si>
  <si>
    <t>Na tentativa de atendimento em 22/05 o cliente encontrava-se ausente no local, impossibilitando a execução do serviço. O atendimento foi realizado novamente em 23/05, sendo concluído no mesmo dia após disponibilidade do cliente, sem falha técnica.</t>
  </si>
  <si>
    <t>04/05/2026 22:09:17</t>
  </si>
  <si>
    <t>13253400</t>
  </si>
  <si>
    <t>OS atendida conforme fluxo operacional, sendo executada dentro da sequência da fila, sem falha técnica.</t>
  </si>
  <si>
    <t>26/05/2026 11:58:41</t>
  </si>
  <si>
    <t>13253322</t>
  </si>
  <si>
    <t>Na tentativa de atendimento em 27/05 o cliente encontrava-se ausente no local, impossibilitando a execução do serviço. O atendimento foi realizado em nova tentativa no dia 28/05, sendo concluído com sucesso conforme disponibilidade do cliente, sem falha técnica.</t>
  </si>
  <si>
    <t>27/05/2026 09:14:26</t>
  </si>
  <si>
    <t>13252283</t>
  </si>
  <si>
    <t>02/05/2026 13:44:25</t>
  </si>
  <si>
    <t>22061020</t>
  </si>
  <si>
    <t>O stockout gerou impacto operacional direto, ocasionando atrasos no atendimento, e o polo está operando com um número reduzido de técnicos, o que contribui para o aumento da demanda individual.</t>
  </si>
  <si>
    <t>08/05/2026 14:26:25</t>
  </si>
  <si>
    <t>22231120</t>
  </si>
  <si>
    <t>Cliente não estava no local de atendimento</t>
  </si>
  <si>
    <t>01/05/2026 11:37:37</t>
  </si>
  <si>
    <t>18077414</t>
  </si>
  <si>
    <t>15/05/2026 20:05:30</t>
  </si>
  <si>
    <t>18078756</t>
  </si>
  <si>
    <t>16/05/2026 11:03:59</t>
  </si>
  <si>
    <t>18071115</t>
  </si>
  <si>
    <t>15/05/2026 17:58:27</t>
  </si>
  <si>
    <t>18071849</t>
  </si>
  <si>
    <t>15/05/2026 17:59:35</t>
  </si>
  <si>
    <t>15/05/2026 18:04:49</t>
  </si>
  <si>
    <t>01/05/2026 21:59:14</t>
  </si>
  <si>
    <t>18070862</t>
  </si>
  <si>
    <t>18/05/2026 12:11:14</t>
  </si>
  <si>
    <t>18072660</t>
  </si>
  <si>
    <t>01/05/2026 18:31:16</t>
  </si>
  <si>
    <t>18076555</t>
  </si>
  <si>
    <t>ordem finalizada com atraso.</t>
  </si>
  <si>
    <t>19/05/2026 08:46:31</t>
  </si>
  <si>
    <t>18078774</t>
  </si>
  <si>
    <t>15/05/2026 19:21:53</t>
  </si>
  <si>
    <t>18074796</t>
  </si>
  <si>
    <t>18/05/2026 17:12:00</t>
  </si>
  <si>
    <t>13308124</t>
  </si>
  <si>
    <t>15/05/2026 14:09:40</t>
  </si>
  <si>
    <t>18078005</t>
  </si>
  <si>
    <t>19/05/2026 09:50:09</t>
  </si>
  <si>
    <t>18074666</t>
  </si>
  <si>
    <t>15/05/2026 14:55:58</t>
  </si>
  <si>
    <t>18079726</t>
  </si>
  <si>
    <t>15/05/2026 20:49:54</t>
  </si>
  <si>
    <t>18074730</t>
  </si>
  <si>
    <t>19/05/2026 15:20:43</t>
  </si>
  <si>
    <t>18073360</t>
  </si>
  <si>
    <t>01/05/2026 03:26:47</t>
  </si>
  <si>
    <t>18080709</t>
  </si>
  <si>
    <t>Ordem finalizada com atraso pelo tecnico.</t>
  </si>
  <si>
    <t>15/05/2026 13:46:03</t>
  </si>
  <si>
    <t>18072362</t>
  </si>
  <si>
    <t>15/05/2026 13:47:06</t>
  </si>
  <si>
    <t>01/05/2026 16:25:14</t>
  </si>
  <si>
    <t>05834110</t>
  </si>
  <si>
    <t>14/05/2026 22:41:55</t>
  </si>
  <si>
    <t>05881130</t>
  </si>
  <si>
    <t>08/05/2026 13:01:13</t>
  </si>
  <si>
    <t>05850210</t>
  </si>
  <si>
    <t>23/05/2026 15:41:33</t>
  </si>
  <si>
    <t>05884310</t>
  </si>
  <si>
    <t>Palestra Maio Amarelo que ocorreu no dia 26/05 das 09:00 as 10:00h</t>
  </si>
  <si>
    <t>21/05/2026 21:08:11</t>
  </si>
  <si>
    <t>05872160</t>
  </si>
  <si>
    <t>Palestra Maio Amarelo que ocorreu no dia 25/05 das 09:00 as 09:50h</t>
  </si>
  <si>
    <t>02/05/2026 11:06:18</t>
  </si>
  <si>
    <t>05858003</t>
  </si>
  <si>
    <t>01/05/2026 20:01:14</t>
  </si>
  <si>
    <t>05867390</t>
  </si>
  <si>
    <t>15/05/2026 18:31:06</t>
  </si>
  <si>
    <t>05879470</t>
  </si>
  <si>
    <t>22/05/2026 17:01:17</t>
  </si>
  <si>
    <t>05882000</t>
  </si>
  <si>
    <t>Palestra Maio Amarelo que ocorreu no dia 25/05 das 09:00 as 09:50h, tivemos atrasos</t>
  </si>
  <si>
    <t>19/05/2026 16:06:02</t>
  </si>
  <si>
    <t>05889260</t>
  </si>
  <si>
    <t>20/05/2026 02:10:29</t>
  </si>
  <si>
    <t>05882460</t>
  </si>
  <si>
    <t>Os finalizada atrasada por conta da  Palestra Maio Amarelo que ocorreu no dia 22/05 das 09:00 as 10:00h</t>
  </si>
  <si>
    <t>01/05/2026 04:01:54</t>
  </si>
  <si>
    <t>05868180</t>
  </si>
  <si>
    <t>20/05/2026 15:31:21</t>
  </si>
  <si>
    <t>05892360</t>
  </si>
  <si>
    <t>13/05/2026 12:15:24</t>
  </si>
  <si>
    <t>83005050</t>
  </si>
  <si>
    <t>06/05/2026 18:20:13</t>
  </si>
  <si>
    <t>83010370</t>
  </si>
  <si>
    <t>08/05/2026 22:03:29</t>
  </si>
  <si>
    <t>83065110</t>
  </si>
  <si>
    <t>07/05/2026 11:26:42</t>
  </si>
  <si>
    <t>83075370</t>
  </si>
  <si>
    <t>12/05/2026 11:01:57</t>
  </si>
  <si>
    <t>83085565</t>
  </si>
  <si>
    <t>09/05/2026 12:37:27</t>
  </si>
  <si>
    <t>05/05/2026 13:34:46</t>
  </si>
  <si>
    <t>83035310</t>
  </si>
  <si>
    <t>11/05/2026 11:02:43</t>
  </si>
  <si>
    <t>83005040</t>
  </si>
  <si>
    <t>11/05/2026 12:31:32</t>
  </si>
  <si>
    <t>83065290</t>
  </si>
  <si>
    <t>12/05/2026 10:55:49</t>
  </si>
  <si>
    <t>83050380</t>
  </si>
  <si>
    <t>05/05/2026 14:40:31</t>
  </si>
  <si>
    <t>83050000</t>
  </si>
  <si>
    <t>07/05/2026 15:35:32</t>
  </si>
  <si>
    <t>83035460</t>
  </si>
  <si>
    <t>12/05/2026 10:40:52</t>
  </si>
  <si>
    <t>83085660</t>
  </si>
  <si>
    <t>05/05/2026 14:52:38</t>
  </si>
  <si>
    <t>83005010</t>
  </si>
  <si>
    <t>07/05/2026 20:30:40</t>
  </si>
  <si>
    <t>83050110</t>
  </si>
  <si>
    <t>07/05/2026 16:20:06</t>
  </si>
  <si>
    <t>83085616</t>
  </si>
  <si>
    <t>11/05/2026 16:24:10</t>
  </si>
  <si>
    <t>83005510</t>
  </si>
  <si>
    <t>08/05/2026 13:12:55</t>
  </si>
  <si>
    <t>83050196</t>
  </si>
  <si>
    <t>05/05/2026 14:27:38</t>
  </si>
  <si>
    <t>83045000</t>
  </si>
  <si>
    <t>06/05/2026 02:10:09</t>
  </si>
  <si>
    <t>83060431</t>
  </si>
  <si>
    <t>06/05/2026 10:29:46</t>
  </si>
  <si>
    <t>83070070</t>
  </si>
  <si>
    <t>Técnico não conseguiu atender dentro do prazo</t>
  </si>
  <si>
    <t>11/05/2026 15:33:51</t>
  </si>
  <si>
    <t>83030640</t>
  </si>
  <si>
    <t>Técnico João ficou sem atuar por conta de estar sem chip no celular, impactando nas OS' em sua região, aguardando resolução do chamado do e-sim.</t>
  </si>
  <si>
    <t>08/05/2026 09:12:54</t>
  </si>
  <si>
    <t>83050150</t>
  </si>
  <si>
    <t>12/05/2026 02:10:03</t>
  </si>
  <si>
    <t>83045490</t>
  </si>
  <si>
    <t>13/05/2026 12:35:53</t>
  </si>
  <si>
    <t>83085618</t>
  </si>
  <si>
    <t>11/05/2026 14:47:51</t>
  </si>
  <si>
    <t>83010274</t>
  </si>
  <si>
    <t>14/05/2026 14:28:36</t>
  </si>
  <si>
    <t>83075180</t>
  </si>
  <si>
    <t>05/05/2026 11:41:31</t>
  </si>
  <si>
    <t>81850320</t>
  </si>
  <si>
    <t>21/05/2026 16:58:28</t>
  </si>
  <si>
    <t>06264310</t>
  </si>
  <si>
    <t>09/05/2026 11:37:50</t>
  </si>
  <si>
    <t>06230020</t>
  </si>
  <si>
    <t>Cliente pediu o  atendimento para segunda-feira porém não estava,  combinado para atender dia 12/05 na terça-feira.</t>
  </si>
  <si>
    <t>01/05/2026 09:15:55</t>
  </si>
  <si>
    <t>06280120</t>
  </si>
  <si>
    <t>09/05/2026 14:03:27</t>
  </si>
  <si>
    <t>06053120</t>
  </si>
  <si>
    <t>13/05/2026 16:26:15</t>
  </si>
  <si>
    <t>06065220</t>
  </si>
  <si>
    <t>Cliente pediu atendimento a partir das 15:00.</t>
  </si>
  <si>
    <t>06273050</t>
  </si>
  <si>
    <t>06283100</t>
  </si>
  <si>
    <t>19/05/2026 12:21:01</t>
  </si>
  <si>
    <t>06396090</t>
  </si>
  <si>
    <t>01/05/2026 21:37:05</t>
  </si>
  <si>
    <t>06264500</t>
  </si>
  <si>
    <t>06/05/2026 16:45:30</t>
  </si>
  <si>
    <t>06010170</t>
  </si>
  <si>
    <t>Cliente pediu atendimento para Segunda-feira dia 11/05/2026.</t>
  </si>
  <si>
    <t>26/05/2026 09:46:34</t>
  </si>
  <si>
    <t>06260170</t>
  </si>
  <si>
    <t>09/05/2026 12:24:50</t>
  </si>
  <si>
    <t>06230015</t>
  </si>
  <si>
    <t>Tivemos a virada de Polo no dia 11/05 para P319  e infelizmente tivemos atraso uma algumas OS.</t>
  </si>
  <si>
    <t>01/05/2026 15:29:14</t>
  </si>
  <si>
    <t>06276080</t>
  </si>
  <si>
    <t>09/05/2026 12:43:58</t>
  </si>
  <si>
    <t>06033060</t>
  </si>
  <si>
    <t>09/05/2026 12:44:55</t>
  </si>
  <si>
    <t>01/05/2026 11:29:14</t>
  </si>
  <si>
    <t>06240000</t>
  </si>
  <si>
    <t>04/05/2026 14:00:05</t>
  </si>
  <si>
    <t>06263000</t>
  </si>
  <si>
    <t xml:space="preserve"> Cliente pediu atendimento para parte da tarde pois chegaria ás 14:00.</t>
  </si>
  <si>
    <t>06296200</t>
  </si>
  <si>
    <t>27/05/2026 16:00:41</t>
  </si>
  <si>
    <t>14401220</t>
  </si>
  <si>
    <t>Prezados,
A ordem de serviço entrou em fluxo de Revisita.
Ela foi aberta em 27/05/2026 16:00:44 e encerrada em 28/05/2026 08:57:50 com o status "Entrega não realizada", pois o cliente estava ausente.
Como o atendimento ocorreu dentro do prazo de SLA de 24 horas, solicito a aprovação desta justificativa.
Atenciosamente,
Eduarda C. de Jesus</t>
  </si>
  <si>
    <t>08/05/2026 18:54:14</t>
  </si>
  <si>
    <t>69317302</t>
  </si>
  <si>
    <t>13/05/2026 10:29:01</t>
  </si>
  <si>
    <t>69307160</t>
  </si>
  <si>
    <t>Alta demanda devido a prioridade nas ordens mais atrasadas devido ao StockOut</t>
  </si>
  <si>
    <t>09/05/2026 14:15:28</t>
  </si>
  <si>
    <t>69313562</t>
  </si>
  <si>
    <t>12/05/2026 15:37:52</t>
  </si>
  <si>
    <t>69312252</t>
  </si>
  <si>
    <t>26/05/2026 12:49:21</t>
  </si>
  <si>
    <t>69301040</t>
  </si>
  <si>
    <t>13/05/2026 02:33:53</t>
  </si>
  <si>
    <t>69313265</t>
  </si>
  <si>
    <t>13/05/2026 15:39:37</t>
  </si>
  <si>
    <t>08/05/2026 19:02:26</t>
  </si>
  <si>
    <t>69313325</t>
  </si>
  <si>
    <t>05/05/2026 22:27:58</t>
  </si>
  <si>
    <t>05/05/2026 22:28:24</t>
  </si>
  <si>
    <t>05/05/2026 22:30:05</t>
  </si>
  <si>
    <t>12/05/2026 15:19:58</t>
  </si>
  <si>
    <t>12/05/2026 18:17:56</t>
  </si>
  <si>
    <t>69315036</t>
  </si>
  <si>
    <t>22/05/2026 16:24:43</t>
  </si>
  <si>
    <t>69317444</t>
  </si>
  <si>
    <t>13/05/2026 08:55:53</t>
  </si>
  <si>
    <t>69316002</t>
  </si>
  <si>
    <t>11/05/2026 10:41:52</t>
  </si>
  <si>
    <t>69316277</t>
  </si>
  <si>
    <t>27/05/2026 18:04:37</t>
  </si>
  <si>
    <t>69307725</t>
  </si>
  <si>
    <t>07/05/2026 21:56:40</t>
  </si>
  <si>
    <t>69309186</t>
  </si>
  <si>
    <t>22/05/2026 15:04:17</t>
  </si>
  <si>
    <t>69315014</t>
  </si>
  <si>
    <t>16/05/2026 13:10:07</t>
  </si>
  <si>
    <t>09150090</t>
  </si>
  <si>
    <t>OS veio de outro polo</t>
  </si>
  <si>
    <t>25/05/2026 15:27:35</t>
  </si>
  <si>
    <t>09770110</t>
  </si>
  <si>
    <t>Estávamos sem smart, a ordem só foi atendida após o recebimento</t>
  </si>
  <si>
    <t>26/05/2026 09:50:24</t>
  </si>
  <si>
    <t>09770080</t>
  </si>
  <si>
    <t>Estávamos sem smart, só foi direcionada a OS após o recebimento</t>
  </si>
  <si>
    <t>09790110</t>
  </si>
  <si>
    <t>Visita técnica, troca de preventiva de bateria</t>
  </si>
  <si>
    <t>02/05/2026 07:31:09</t>
  </si>
  <si>
    <t>09783190</t>
  </si>
  <si>
    <t>01/05/2026 10:41:14</t>
  </si>
  <si>
    <t>09771150</t>
  </si>
  <si>
    <t>19/05/2026 17:06:29</t>
  </si>
  <si>
    <t>09782420</t>
  </si>
  <si>
    <t>09651040</t>
  </si>
  <si>
    <t>01/05/2026 16:47:14</t>
  </si>
  <si>
    <t>09791080</t>
  </si>
  <si>
    <t>09790000</t>
  </si>
  <si>
    <t>Troca preventiva de bateria, não tem SLA de 24 horas</t>
  </si>
  <si>
    <t>15/05/2026 18:27:03</t>
  </si>
  <si>
    <t>09715080</t>
  </si>
  <si>
    <t>08/05/2026 09:15:49</t>
  </si>
  <si>
    <t>09732580</t>
  </si>
  <si>
    <t>41510808</t>
  </si>
  <si>
    <t>04/05/2026 15:16:10</t>
  </si>
  <si>
    <t>41343100</t>
  </si>
  <si>
    <t>05/05/2026 11:29:17</t>
  </si>
  <si>
    <t>41310760</t>
  </si>
  <si>
    <t>04/05/2026 11:06:48</t>
  </si>
  <si>
    <t>41340190</t>
  </si>
  <si>
    <t>11/05/2026 14:23:54</t>
  </si>
  <si>
    <t>41320600</t>
  </si>
  <si>
    <t>04/05/2026 14:17:16</t>
  </si>
  <si>
    <t>41321050</t>
  </si>
  <si>
    <t>01/05/2026 16:46:06</t>
  </si>
  <si>
    <t>41280154</t>
  </si>
  <si>
    <t>04/05/2026 09:33:14</t>
  </si>
  <si>
    <t>04/05/2026 14:00:44</t>
  </si>
  <si>
    <t>40352005</t>
  </si>
  <si>
    <t>05/05/2026 11:34:21</t>
  </si>
  <si>
    <t>41388005</t>
  </si>
  <si>
    <t>02/05/2026 11:48:17</t>
  </si>
  <si>
    <t>40290270</t>
  </si>
  <si>
    <t>04/05/2026 11:28:40</t>
  </si>
  <si>
    <t>41338710</t>
  </si>
  <si>
    <t>07/05/2026 22:20:40</t>
  </si>
  <si>
    <t>41260040</t>
  </si>
  <si>
    <t>04/05/2026 14:17:14</t>
  </si>
  <si>
    <t>41350340</t>
  </si>
  <si>
    <t>05/05/2026 11:46:51</t>
  </si>
  <si>
    <t>41281050</t>
  </si>
  <si>
    <t>04/05/2026 12:06:43</t>
  </si>
  <si>
    <t>88106516</t>
  </si>
  <si>
    <t>04/05/2026 11:09:39</t>
  </si>
  <si>
    <t>88113835</t>
  </si>
  <si>
    <t>05/05/2026 09:05:35</t>
  </si>
  <si>
    <t>88103050</t>
  </si>
  <si>
    <t>04/05/2026 16:24:50</t>
  </si>
  <si>
    <t>88107550</t>
  </si>
  <si>
    <t>04/05/2026 11:23:36</t>
  </si>
  <si>
    <t>88075090</t>
  </si>
  <si>
    <t>04/05/2026 11:56:39</t>
  </si>
  <si>
    <t>88111550</t>
  </si>
  <si>
    <t>04/05/2026 11:09:14</t>
  </si>
  <si>
    <t>04/05/2026 16:13:43</t>
  </si>
  <si>
    <t>88107100</t>
  </si>
  <si>
    <t>07/05/2026 16:37:23</t>
  </si>
  <si>
    <t>26011300</t>
  </si>
  <si>
    <t>Data	Usuário	Descrição	Via
08/05/2026 15:29:30	fconceicao	leitor não estava no endereço com cliente , estava com ele no carro na Barra RJ . pediu pra retornar na segunda feira pois sábado ele vai viajar.	Mobile</t>
  </si>
  <si>
    <t>25/05/2026 17:43:14</t>
  </si>
  <si>
    <t>28941212</t>
  </si>
  <si>
    <t>Os reencaminhada e o sistema não atualizou a data em tempo hábil para atendimento.</t>
  </si>
  <si>
    <t>22/05/2026 16:52:53</t>
  </si>
  <si>
    <t>13330005</t>
  </si>
  <si>
    <t>OS finalizada com atraso devido a Stock Out de Smart 2 que durou de 21 de Maio à 25 de Maio de 2026.</t>
  </si>
  <si>
    <t>22/05/2026 16:52:58</t>
  </si>
  <si>
    <t>22/05/2026 11:20:40</t>
  </si>
  <si>
    <t>13335345</t>
  </si>
  <si>
    <t>24/05/2026 14:02:31</t>
  </si>
  <si>
    <t>13338470</t>
  </si>
  <si>
    <t>21/05/2026 15:12:31</t>
  </si>
  <si>
    <t>13345620</t>
  </si>
  <si>
    <t>20/05/2026 09:18:36</t>
  </si>
  <si>
    <t>13300159</t>
  </si>
  <si>
    <t>A ordem de serviço foi finalizada em atraso, por se tratar de uma demanda originalmente do polo de Sorocaba. O polo de Indaiatuba está prestando apoio devido à alta demanda e à ausência de Smart 2 em Sorocaba. Em função da distância de deslocamento, não foi possível cumprir o SLA dentro do prazo estabelecido. Ressalta-se, no entanto, que o atraso foi mínimo (10 segundos) e que o comprovante de baixa técnica foi registrado dentro do horário previsto, às 09h18min26s.</t>
  </si>
  <si>
    <t>25/05/2026 08:05:02</t>
  </si>
  <si>
    <t>13312101</t>
  </si>
  <si>
    <t>OS finalizada em atraso devido o Técnico estar em treinamento / Palestra do Maio Amarelo, ajudou também no atraso, a ordem ser de Itu, o que requer grande deslocamento do técnico, tanto em KM como em tempo.</t>
  </si>
  <si>
    <t>13/05/2026 14:31:08</t>
  </si>
  <si>
    <t>13304570</t>
  </si>
  <si>
    <t>OS foi finalizada após a segunda visita, mas por se tratar de uma OS na cidade de Itu e estamos localizados em Indaiatuba e sexta, dia 15Mai, contando ainda com a chuva que estava pela manhã, o técnico a caminho de Itu, já havia me alertado que essa OS iria vencer, pq a estrada estava com muito movimento.
[08:43, 15/05/2026] Lucas Granado Técnico De Atendimento Logístico Pag Resolve: Essa de Itu do jardim aeroporto vai atrasar
[08:43, 15/05/2026] Lucas Granado Tecnico De Atendimento Logístico Pag Resolve: Mt trânsito na pista
[08:44, 15/05/2026] Pedro Luis Martines Ferreira / Assistente de Atendimento Logístico: Beleza...</t>
  </si>
  <si>
    <t>17/05/2026 19:43:02</t>
  </si>
  <si>
    <t>A ordem de serviço foi finalizada fora do prazo devido à alta demanda, somada à ausência de um técnico do polo de Sorocaba no dia 19/05/2026. O polo de Indaiatuba prestou apoio no atendimento de algumas OSs; no entanto, esta demanda específica não foi concluída a tempo.</t>
  </si>
  <si>
    <t>23/05/2026 14:32:31</t>
  </si>
  <si>
    <t>13348293</t>
  </si>
  <si>
    <t>22/05/2026 10:48:45</t>
  </si>
  <si>
    <t>13349059</t>
  </si>
  <si>
    <t>22/05/2026 18:48:43</t>
  </si>
  <si>
    <t>13348563</t>
  </si>
  <si>
    <t>22/05/2026 18:48:51</t>
  </si>
  <si>
    <t>20/05/2026 15:21:23</t>
  </si>
  <si>
    <t>03727000</t>
  </si>
  <si>
    <t>18/05/2026 11:49:25</t>
  </si>
  <si>
    <t>15/05/2026 17:37:28</t>
  </si>
  <si>
    <t>03654080</t>
  </si>
  <si>
    <t>04/05/2026 16:29:14</t>
  </si>
  <si>
    <t>03682070</t>
  </si>
  <si>
    <t>04/05/2026 16:30:16</t>
  </si>
  <si>
    <t>11/05/2026 10:02:57</t>
  </si>
  <si>
    <t>03648000</t>
  </si>
  <si>
    <t>11/05/2026 10:07:48</t>
  </si>
  <si>
    <t>09/05/2026 16:59:38</t>
  </si>
  <si>
    <t>03759030</t>
  </si>
  <si>
    <t>13/05/2026 12:13:40</t>
  </si>
  <si>
    <t>01217010</t>
  </si>
  <si>
    <t>19/05/2026 17:24:23</t>
  </si>
  <si>
    <t>03688040</t>
  </si>
  <si>
    <t>10/05/2026 22:41:28</t>
  </si>
  <si>
    <t>03733000</t>
  </si>
  <si>
    <t>09/05/2026 16:20:57</t>
  </si>
  <si>
    <t>03718015</t>
  </si>
  <si>
    <t>01/05/2026 11:35:14</t>
  </si>
  <si>
    <t>03683000</t>
  </si>
  <si>
    <t>01/05/2026 14:02:28</t>
  </si>
  <si>
    <t>03736230</t>
  </si>
  <si>
    <t>11/05/2026 07:57:27</t>
  </si>
  <si>
    <t>03633000</t>
  </si>
  <si>
    <t>01210000</t>
  </si>
  <si>
    <t>19/05/2026 17:05:21</t>
  </si>
  <si>
    <t>03757090</t>
  </si>
  <si>
    <t>19/05/2026 17:06:26</t>
  </si>
  <si>
    <t>23/05/2026 15:10:01</t>
  </si>
  <si>
    <t>85868000</t>
  </si>
  <si>
    <t>Estabalecimento com horarios limitados de atendimento, ja haviamos feito 3 visitas e não conseguia agendar com cliente, até q finalmente foi possivel e atendemos a ordem de acordo com a disponibilidade do cliente.</t>
  </si>
  <si>
    <t>12/05/2026 09:47:43</t>
  </si>
  <si>
    <t>85870814</t>
  </si>
  <si>
    <t>Atendido na revisita, combinado com cliente o atendimento em horário especifico.</t>
  </si>
  <si>
    <t>15/05/2026 16:20:26</t>
  </si>
  <si>
    <t>85851150</t>
  </si>
  <si>
    <t>Estabelecimento tem horários específicos de atendimento, por esse motivo foi atendido conforme a disponibilidade de o cliente ir até o local receber o técnico.</t>
  </si>
  <si>
    <t>07/05/2026 12:09:59</t>
  </si>
  <si>
    <t>85858440</t>
  </si>
  <si>
    <t>ordem atendida na terceira visita, não recalculou o SLA.</t>
  </si>
  <si>
    <t>04/05/2026 18:07:12</t>
  </si>
  <si>
    <t>APOS VARIAS TENTATIVAS SEM SUCESSO, TRATATIVA COM CLIENTE FOI ATENDIDO CONFORME A DISPONIBILIDADE, POIS O ESTABELECIMENTO ABRE APOS AS 18H , SEMPRE PASSAVA E ESTAVA FECHADO, EM CONTATO COM A CLIENTE FOI POSSIVEL ATENDER DE ACORDO COM A DISPONIBILIDADE DELA, A MÃE DO CLIENTE.</t>
  </si>
  <si>
    <t>15/05/2026 22:01:54</t>
  </si>
  <si>
    <t>85807060</t>
  </si>
  <si>
    <t>dia 16 foi a folga do Técnico Lucas K, alinhada com a Gestão ( Paloma ) por esse motivo as ordens foram atendidas na segunda feira dia 18.</t>
  </si>
  <si>
    <t>15/05/2026 15:21:32</t>
  </si>
  <si>
    <t>85812260</t>
  </si>
  <si>
    <t>11/05/2026 09:11:31</t>
  </si>
  <si>
    <t>85815175</t>
  </si>
  <si>
    <t>Volume de OS no polo acima do padrão para somente 1 Técnico .</t>
  </si>
  <si>
    <t>06/05/2026 19:38:41</t>
  </si>
  <si>
    <t>85803740</t>
  </si>
  <si>
    <t>OS estava em TRATATIVA não recalculando o nosso SLA e gerando atraso na OS. 
Foi sinalizado a Líder Paloma no dia 07/05 que a OS não recalculou o SLA .</t>
  </si>
  <si>
    <t>18/05/2026 11:03:40</t>
  </si>
  <si>
    <t>85801090</t>
  </si>
  <si>
    <t>Stockout de Smart no dia 15/05, recebemos equipamentos no dia 19  e atendemos o maximo possivel na data e reestabelecemos o SLA.</t>
  </si>
  <si>
    <t>18/05/2026 11:06:32</t>
  </si>
  <si>
    <t>15/05/2026 21:01:09</t>
  </si>
  <si>
    <t>85812131</t>
  </si>
  <si>
    <t>12/05/2026 16:50:54</t>
  </si>
  <si>
    <t>85814515</t>
  </si>
  <si>
    <t>no dia 13/05 o polo sofreu uma alta demanda, na data foram atendidas 31 ordens o que acarretou em atrasos.</t>
  </si>
  <si>
    <t>04/05/2026 15:31:13</t>
  </si>
  <si>
    <t>85817311</t>
  </si>
  <si>
    <t>Técnico estava em treinamento para novo modelo de recolhimento BAD, por isso ocasionou o atraso na OS. 
Reunião no dia 06/05 com inicio as 09:00</t>
  </si>
  <si>
    <t>12/05/2026 13:08:43</t>
  </si>
  <si>
    <t>85825000</t>
  </si>
  <si>
    <t>no dia 13/05 o polo sofreu uma alta demanda, na data foram atendidas 31 ordens o que acarretou em atrasos e a ordem foi atendida em revisita devido ausencia nas primeiras tentativas.</t>
  </si>
  <si>
    <t>18/05/2026 13:24:41</t>
  </si>
  <si>
    <t>85812001</t>
  </si>
  <si>
    <t>06/05/2026 16:50:00</t>
  </si>
  <si>
    <t>85814516</t>
  </si>
  <si>
    <t>precisamos aguardar a cliente conseguir nós atender, pois a mesma relatou a dificuldade com a locomoção, pois na terça passou por uma seção de quimioterapia  e estava bem debilitada, isso causou os min. de atraso.</t>
  </si>
  <si>
    <t>15/05/2026 15:26:14</t>
  </si>
  <si>
    <t>85819445</t>
  </si>
  <si>
    <t>14/05/2026 20:55:53</t>
  </si>
  <si>
    <t>85801031</t>
  </si>
  <si>
    <t>15/05/2026 17:45:58</t>
  </si>
  <si>
    <t>85805010</t>
  </si>
  <si>
    <t>04/05/2026 11:48:57</t>
  </si>
  <si>
    <t>93310065</t>
  </si>
  <si>
    <t>Tecnico Lucas miller ficou com a moto em manutenção do dia 30.04 até 05.05 as 10:00, assim o tecnico não conseguiu cumprir o SLA.
PLACA:UAA6E48</t>
  </si>
  <si>
    <t>04/05/2026 11:49:50</t>
  </si>
  <si>
    <t>01/05/2026 11:47:02</t>
  </si>
  <si>
    <t>93530380</t>
  </si>
  <si>
    <t>04/05/2026 10:15:16</t>
  </si>
  <si>
    <t>40343495</t>
  </si>
  <si>
    <t>11/05/2026 14:45:37</t>
  </si>
  <si>
    <t>40140240</t>
  </si>
  <si>
    <t>19/05/2026 16:30:22</t>
  </si>
  <si>
    <t>40445001</t>
  </si>
  <si>
    <t>07/05/2026 12:32:02</t>
  </si>
  <si>
    <t>40026290</t>
  </si>
  <si>
    <t>02/05/2026 13:57:00</t>
  </si>
  <si>
    <t>40390290</t>
  </si>
  <si>
    <t>02/05/2026 10:40:26</t>
  </si>
  <si>
    <t>40070100</t>
  </si>
  <si>
    <t>04/05/2026 11:56:28</t>
  </si>
  <si>
    <t>40344620</t>
  </si>
  <si>
    <t>12/05/2026 11:33:15</t>
  </si>
  <si>
    <t>40270520</t>
  </si>
  <si>
    <t>02/05/2026 13:26:24</t>
  </si>
  <si>
    <t>40391204</t>
  </si>
  <si>
    <t>11/05/2026 14:40:56</t>
  </si>
  <si>
    <t>40040400</t>
  </si>
  <si>
    <t>14/05/2026 12:26:14</t>
  </si>
  <si>
    <t>40015010</t>
  </si>
  <si>
    <t>04/05/2026 11:12:34</t>
  </si>
  <si>
    <t>40300755</t>
  </si>
  <si>
    <t>05/05/2026 10:40:42</t>
  </si>
  <si>
    <t>40100200</t>
  </si>
  <si>
    <t>12/05/2026 14:56:07</t>
  </si>
  <si>
    <t>40301120</t>
  </si>
  <si>
    <t>06/05/2026 22:01:59</t>
  </si>
  <si>
    <t>40070080</t>
  </si>
  <si>
    <t>02/05/2026 12:13:15</t>
  </si>
  <si>
    <t>40343335</t>
  </si>
  <si>
    <t>01/05/2026 01:17:33</t>
  </si>
  <si>
    <t>40430130</t>
  </si>
  <si>
    <t>08/05/2026 19:44:15</t>
  </si>
  <si>
    <t>41150000</t>
  </si>
  <si>
    <t>23/05/2026 16:12:42</t>
  </si>
  <si>
    <t>01/05/2026 16:10:22</t>
  </si>
  <si>
    <t>05875220</t>
  </si>
  <si>
    <t>01/05/2026 14:15:09</t>
  </si>
  <si>
    <t>05891160</t>
  </si>
  <si>
    <t>01/05/2026 18:12:38</t>
  </si>
  <si>
    <t>05887360</t>
  </si>
  <si>
    <t>02/05/2026 09:53:14</t>
  </si>
  <si>
    <t>05876040</t>
  </si>
  <si>
    <t>02/05/2026 09:03:14</t>
  </si>
  <si>
    <t>05881000</t>
  </si>
  <si>
    <t>02/05/2026 09:35:14</t>
  </si>
  <si>
    <t>05886150</t>
  </si>
  <si>
    <t>01/05/2026 08:07:14</t>
  </si>
  <si>
    <t>05881020</t>
  </si>
  <si>
    <t>03929180</t>
  </si>
  <si>
    <t>04/05/2026 13:21:53</t>
  </si>
  <si>
    <t>01253040</t>
  </si>
  <si>
    <t>03133000</t>
  </si>
  <si>
    <t>04/05/2026 11:24:33</t>
  </si>
  <si>
    <t>01233000</t>
  </si>
  <si>
    <t>04/05/2026 11:25:35</t>
  </si>
  <si>
    <t>03977460</t>
  </si>
  <si>
    <t>12/05/2026 16:49:56</t>
  </si>
  <si>
    <t>03953090</t>
  </si>
  <si>
    <t>12/05/2026 11:49:00</t>
  </si>
  <si>
    <t>02/05/2026 09:52:34</t>
  </si>
  <si>
    <t>22750012</t>
  </si>
  <si>
    <t>01/05/2026 16:00:19</t>
  </si>
  <si>
    <t>22753049</t>
  </si>
  <si>
    <t>18/05/2026 13:29:21</t>
  </si>
  <si>
    <t>Técnico estava no local e teve dificuldades para finalizar a OS por falhas no sistema</t>
  </si>
  <si>
    <t>06/05/2026 22:02:14</t>
  </si>
  <si>
    <t>22753005</t>
  </si>
  <si>
    <t>Polo não tinha Chip3 nessa data, apenas DOA</t>
  </si>
  <si>
    <t>15/05/2026 18:59:20</t>
  </si>
  <si>
    <t>Estabelecimento só funciona a noite, 
16/05/2026 11:31:26	lpereira12	Estabelecimento encontra-se fechado.</t>
  </si>
  <si>
    <t>19/05/2026 16:03:11</t>
  </si>
  <si>
    <t>22780200</t>
  </si>
  <si>
    <t>Nessa data o técnico Antônio Francisco estava de atestado médico, por isso a demanda foi maior e o técnico perdeu esse atendimento</t>
  </si>
  <si>
    <t>01/05/2026 15:52:47</t>
  </si>
  <si>
    <t>20/05/2026 10:14:48</t>
  </si>
  <si>
    <t>22775610</t>
  </si>
  <si>
    <t>Técnico estava no local e devido a problema de sistema, não conseguiu finalizar no horário</t>
  </si>
  <si>
    <t>19/05/2026 13:07:12</t>
  </si>
  <si>
    <t>21/05/2026 09:45:03</t>
  </si>
  <si>
    <t>22775002</t>
  </si>
  <si>
    <t>Técnico estava no local e teve problemas na hora da baixa técnica</t>
  </si>
  <si>
    <t>26/05/2026 14:16:20</t>
  </si>
  <si>
    <t>22753720</t>
  </si>
  <si>
    <t>26/05/2026 14:16:25</t>
  </si>
  <si>
    <t>27/05/2026 11:44:16</t>
  </si>
  <si>
    <t>04010000</t>
  </si>
  <si>
    <t>26/05/2026 11:59:39</t>
  </si>
  <si>
    <t>04041004</t>
  </si>
  <si>
    <t>28/05/2026 19:51:01</t>
  </si>
  <si>
    <t>04043000</t>
  </si>
  <si>
    <t>04029902</t>
  </si>
  <si>
    <t>26/05/2026 15:21:41</t>
  </si>
  <si>
    <t>04387190</t>
  </si>
  <si>
    <t>27/05/2026 12:37:21</t>
  </si>
  <si>
    <t>04350015</t>
  </si>
  <si>
    <t>27/05/2026 18:54:20</t>
  </si>
  <si>
    <t>04193050</t>
  </si>
  <si>
    <t>11/05/2026 15:36:49</t>
  </si>
  <si>
    <t>74563390</t>
  </si>
  <si>
    <t>15/05/2026 11:01:42</t>
  </si>
  <si>
    <t>74555490</t>
  </si>
  <si>
    <t>20/05/2026 19:46:42</t>
  </si>
  <si>
    <t>74330080</t>
  </si>
  <si>
    <t>21/05/2026 16:16:10</t>
  </si>
  <si>
    <t>74550132</t>
  </si>
  <si>
    <t>12/05/2026 14:21:09</t>
  </si>
  <si>
    <t>74063340</t>
  </si>
  <si>
    <t>15/05/2026 00:38:10</t>
  </si>
  <si>
    <t>74515100</t>
  </si>
  <si>
    <t>11/05/2026 11:51:32</t>
  </si>
  <si>
    <t>74843140</t>
  </si>
  <si>
    <t>14/05/2026 15:16:22</t>
  </si>
  <si>
    <t>14/05/2026 15:17:03</t>
  </si>
  <si>
    <t>15/05/2026 10:48:13</t>
  </si>
  <si>
    <t>74555325</t>
  </si>
  <si>
    <t>07/05/2026 12:16:18</t>
  </si>
  <si>
    <t>74055090</t>
  </si>
  <si>
    <t>07/05/2026 14:42:40</t>
  </si>
  <si>
    <t>74175020</t>
  </si>
  <si>
    <t>19/05/2026 13:40:49</t>
  </si>
  <si>
    <t>06/05/2026 12:19:54</t>
  </si>
  <si>
    <t>74210040</t>
  </si>
  <si>
    <t>06/05/2026 12:22:32</t>
  </si>
  <si>
    <t>21/05/2026 10:07:08</t>
  </si>
  <si>
    <t>74823020</t>
  </si>
  <si>
    <t>27/05/2026 11:24:18</t>
  </si>
  <si>
    <t>74255280</t>
  </si>
  <si>
    <t>20/05/2026 13:16:02</t>
  </si>
  <si>
    <t>74125125</t>
  </si>
  <si>
    <t>15/05/2026 08:41:53</t>
  </si>
  <si>
    <t>74835120</t>
  </si>
  <si>
    <t>16/05/2026 14:07:02</t>
  </si>
  <si>
    <t>74563230</t>
  </si>
  <si>
    <t>20/05/2026 13:47:32</t>
  </si>
  <si>
    <t>74210190</t>
  </si>
  <si>
    <t>13/05/2026 17:07:59</t>
  </si>
  <si>
    <t>74830330</t>
  </si>
  <si>
    <t>03/05/2026 20:55:14</t>
  </si>
  <si>
    <t>74553603</t>
  </si>
  <si>
    <t>05/05/2026 14:55:21</t>
  </si>
  <si>
    <t>74513020</t>
  </si>
  <si>
    <t>19/05/2026 12:14:02</t>
  </si>
  <si>
    <t>74210200</t>
  </si>
  <si>
    <t>06/05/2026 18:59:48</t>
  </si>
  <si>
    <t>11/05/2026 10:50:06</t>
  </si>
  <si>
    <t>74210005</t>
  </si>
  <si>
    <t>08/05/2026 19:31:33</t>
  </si>
  <si>
    <t>74070100</t>
  </si>
  <si>
    <t>07/05/2026 13:57:55</t>
  </si>
  <si>
    <t>74343245</t>
  </si>
  <si>
    <t>28/05/2026 19:15:13</t>
  </si>
  <si>
    <t>74223042</t>
  </si>
  <si>
    <t>Estbelecimento fechado</t>
  </si>
  <si>
    <t>07/05/2026 14:16:15</t>
  </si>
  <si>
    <t>74535350</t>
  </si>
  <si>
    <t>25/05/2026 21:41:31</t>
  </si>
  <si>
    <t>74303280</t>
  </si>
  <si>
    <t>25/05/2026 21:42:34</t>
  </si>
  <si>
    <t>05/05/2026 13:30:34</t>
  </si>
  <si>
    <t>74250290</t>
  </si>
  <si>
    <t>06/05/2026 11:03:39</t>
  </si>
  <si>
    <t>28/05/2026 10:06:51</t>
  </si>
  <si>
    <t>74030071</t>
  </si>
  <si>
    <t>18/05/2026 14:09:09</t>
  </si>
  <si>
    <t>74563100</t>
  </si>
  <si>
    <t>05/05/2026 14:50:51</t>
  </si>
  <si>
    <t>74303010</t>
  </si>
  <si>
    <t>05/05/2026 14:51:34</t>
  </si>
  <si>
    <t>14/05/2026 15:59:20</t>
  </si>
  <si>
    <t>74023010</t>
  </si>
  <si>
    <t>13/05/2026 14:41:36</t>
  </si>
  <si>
    <t>74823030</t>
  </si>
  <si>
    <t>19/05/2026 12:46:41</t>
  </si>
  <si>
    <t>74265320</t>
  </si>
  <si>
    <t>06/05/2026 12:42:00</t>
  </si>
  <si>
    <t>74140100</t>
  </si>
  <si>
    <t>14/05/2026 14:28:41</t>
  </si>
  <si>
    <t>74343410</t>
  </si>
  <si>
    <t>19/05/2026 12:37:59</t>
  </si>
  <si>
    <t>74265220</t>
  </si>
  <si>
    <t>06/05/2026 15:06:35</t>
  </si>
  <si>
    <t>74110090</t>
  </si>
  <si>
    <t>06/05/2026 15:06:39</t>
  </si>
  <si>
    <t>06/05/2026 15:07:39</t>
  </si>
  <si>
    <t>13/05/2026 15:11:15</t>
  </si>
  <si>
    <t>74280010</t>
  </si>
  <si>
    <t>19/05/2026 13:27:27</t>
  </si>
  <si>
    <t>74353310</t>
  </si>
  <si>
    <t>09/05/2026 12:20:36</t>
  </si>
  <si>
    <t>74550480</t>
  </si>
  <si>
    <t>26/05/2026 15:38:22</t>
  </si>
  <si>
    <t>74310220</t>
  </si>
  <si>
    <t>29/05/2026 10:43:00</t>
  </si>
  <si>
    <t>74290210</t>
  </si>
  <si>
    <t>18/05/2026 11:14:14</t>
  </si>
  <si>
    <t>74515040</t>
  </si>
  <si>
    <t>15/05/2026 15:33:17</t>
  </si>
  <si>
    <t>74560540</t>
  </si>
  <si>
    <t>19/05/2026 08:54:02</t>
  </si>
  <si>
    <t>74343590</t>
  </si>
  <si>
    <t>19/05/2026 11:16:43</t>
  </si>
  <si>
    <t>74363800</t>
  </si>
  <si>
    <t>18/05/2026 14:12:32</t>
  </si>
  <si>
    <t>74843660</t>
  </si>
  <si>
    <t>02/05/2026 21:36:49</t>
  </si>
  <si>
    <t>74574020</t>
  </si>
  <si>
    <t>15/05/2026 16:27:56</t>
  </si>
  <si>
    <t>74063330</t>
  </si>
  <si>
    <t>20/05/2026 15:33:34</t>
  </si>
  <si>
    <t>74840300</t>
  </si>
  <si>
    <t>06/05/2026 09:09:57</t>
  </si>
  <si>
    <t>74215095</t>
  </si>
  <si>
    <t>26/05/2026 16:18:05</t>
  </si>
  <si>
    <t>74290040</t>
  </si>
  <si>
    <t>13/05/2026 14:39:31</t>
  </si>
  <si>
    <t>74825010</t>
  </si>
  <si>
    <t>13/05/2026 14:40:59</t>
  </si>
  <si>
    <t>26/05/2026 14:48:17</t>
  </si>
  <si>
    <t>74255220</t>
  </si>
  <si>
    <t>21/05/2026 09:02:11</t>
  </si>
  <si>
    <t>74835450</t>
  </si>
  <si>
    <t>05/05/2026 14:41:14</t>
  </si>
  <si>
    <t>06/05/2026 15:58:19</t>
  </si>
  <si>
    <t>74323150</t>
  </si>
  <si>
    <t>06/05/2026 12:22:45</t>
  </si>
  <si>
    <t>74343030</t>
  </si>
  <si>
    <t>05/05/2026 15:04:01</t>
  </si>
  <si>
    <t>74515020</t>
  </si>
  <si>
    <t>14/05/2026 11:50:53</t>
  </si>
  <si>
    <t>74410205</t>
  </si>
  <si>
    <t>14/05/2026 11:59:04</t>
  </si>
  <si>
    <t>16/05/2026 12:20:10</t>
  </si>
  <si>
    <t>07/05/2026 10:10:08</t>
  </si>
  <si>
    <t>74430200</t>
  </si>
  <si>
    <t>20/05/2026 13:59:43</t>
  </si>
  <si>
    <t>74160010</t>
  </si>
  <si>
    <t>21/05/2026 14:16:37</t>
  </si>
  <si>
    <t>74115030</t>
  </si>
  <si>
    <t>04/05/2026 20:29:14</t>
  </si>
  <si>
    <t>74835340</t>
  </si>
  <si>
    <t>20/05/2026 17:11:46</t>
  </si>
  <si>
    <t>74305080</t>
  </si>
  <si>
    <t>14/05/2026 18:38:41</t>
  </si>
  <si>
    <t>74503101</t>
  </si>
  <si>
    <t>12/05/2026 10:51:17</t>
  </si>
  <si>
    <t>27/05/2026 17:37:29</t>
  </si>
  <si>
    <t>74063140</t>
  </si>
  <si>
    <t>13/05/2026 10:42:54</t>
  </si>
  <si>
    <t>13/05/2026 11:03:19</t>
  </si>
  <si>
    <t>20/05/2026 13:32:11</t>
  </si>
  <si>
    <t>74110020</t>
  </si>
  <si>
    <t>15/05/2026 11:02:49</t>
  </si>
  <si>
    <t>74550010</t>
  </si>
  <si>
    <t>26/05/2026 12:45:18</t>
  </si>
  <si>
    <t>74230035</t>
  </si>
  <si>
    <t>26/05/2026 14:39:12</t>
  </si>
  <si>
    <t>04/05/2026 12:33:27</t>
  </si>
  <si>
    <t>74265280</t>
  </si>
  <si>
    <t>04/05/2026 12:34:29</t>
  </si>
  <si>
    <t>04/05/2026 15:41:50</t>
  </si>
  <si>
    <t>04/05/2026 16:56:06</t>
  </si>
  <si>
    <t>14/05/2026 14:36:12</t>
  </si>
  <si>
    <t>05/05/2026 14:31:16</t>
  </si>
  <si>
    <t>74553170</t>
  </si>
  <si>
    <t>06/05/2026 09:39:04</t>
  </si>
  <si>
    <t>74574001</t>
  </si>
  <si>
    <t>06/05/2026 09:40:07</t>
  </si>
  <si>
    <t>18/05/2026 17:02:06</t>
  </si>
  <si>
    <t>74503110</t>
  </si>
  <si>
    <t>08/05/2026 10:10:46</t>
  </si>
  <si>
    <t>74560493</t>
  </si>
  <si>
    <t>08/05/2026 10:10:50</t>
  </si>
  <si>
    <t>04/05/2026 11:22:28</t>
  </si>
  <si>
    <t>74580750</t>
  </si>
  <si>
    <t>04/05/2026 11:23:29</t>
  </si>
  <si>
    <t>04/05/2026 17:06:47</t>
  </si>
  <si>
    <t>74843170</t>
  </si>
  <si>
    <t>06/05/2026 08:47:38</t>
  </si>
  <si>
    <t>74275060</t>
  </si>
  <si>
    <t>06/05/2026 08:48:41</t>
  </si>
  <si>
    <t>08/05/2026 09:34:50</t>
  </si>
  <si>
    <t>14/05/2026 18:09:59</t>
  </si>
  <si>
    <t>74435100</t>
  </si>
  <si>
    <t>16/05/2026 01:16:56</t>
  </si>
  <si>
    <t>74015175</t>
  </si>
  <si>
    <t>19/05/2026 12:00:10</t>
  </si>
  <si>
    <t>74333270</t>
  </si>
  <si>
    <t>74530020</t>
  </si>
  <si>
    <t>26/05/2026 14:28:29</t>
  </si>
  <si>
    <t>74270220</t>
  </si>
  <si>
    <t>Etabelecimento fechadfo</t>
  </si>
  <si>
    <t>28/05/2026 16:01:03</t>
  </si>
  <si>
    <t>74815705</t>
  </si>
  <si>
    <t>19/05/2026 13:16:54</t>
  </si>
  <si>
    <t>74350740</t>
  </si>
  <si>
    <t>18/05/2026 18:15:58</t>
  </si>
  <si>
    <t>74810130</t>
  </si>
  <si>
    <t>04/05/2026 17:08:25</t>
  </si>
  <si>
    <t>74840170</t>
  </si>
  <si>
    <t>07/05/2026 12:18:50</t>
  </si>
  <si>
    <t>74510020</t>
  </si>
  <si>
    <t>14/05/2026 19:00:14</t>
  </si>
  <si>
    <t>74440590</t>
  </si>
  <si>
    <t>28/05/2026 13:28:26</t>
  </si>
  <si>
    <t>74840370</t>
  </si>
  <si>
    <t>07/05/2026 13:16:40</t>
  </si>
  <si>
    <t>27/05/2026 13:23:18</t>
  </si>
  <si>
    <t>74075230</t>
  </si>
  <si>
    <t>74650140</t>
  </si>
  <si>
    <t>06/05/2026 13:47:12</t>
  </si>
  <si>
    <t>74075260</t>
  </si>
  <si>
    <t>08/05/2026 13:10:57</t>
  </si>
  <si>
    <t>74781004</t>
  </si>
  <si>
    <t>04/05/2026 17:57:25</t>
  </si>
  <si>
    <t>74893010</t>
  </si>
  <si>
    <t>15/05/2026 10:24:29</t>
  </si>
  <si>
    <t>74610130</t>
  </si>
  <si>
    <t>19/05/2026 09:02:03</t>
  </si>
  <si>
    <t>74780560</t>
  </si>
  <si>
    <t>06/05/2026 16:16:53</t>
  </si>
  <si>
    <t>74710050</t>
  </si>
  <si>
    <t>13/05/2026 17:20:14</t>
  </si>
  <si>
    <t>74703010</t>
  </si>
  <si>
    <t>09/05/2026 15:12:21</t>
  </si>
  <si>
    <t>74710140</t>
  </si>
  <si>
    <t>09/05/2026 10:59:29</t>
  </si>
  <si>
    <t>74672010</t>
  </si>
  <si>
    <t>07/05/2026 14:47:01</t>
  </si>
  <si>
    <t>74684225</t>
  </si>
  <si>
    <t>07/05/2026 09:45:45</t>
  </si>
  <si>
    <t>74610090</t>
  </si>
  <si>
    <t>09/05/2026 12:50:03</t>
  </si>
  <si>
    <t>74730070</t>
  </si>
  <si>
    <t>04/05/2026 13:11:34</t>
  </si>
  <si>
    <t>74675720</t>
  </si>
  <si>
    <t>05/05/2026 09:55:19</t>
  </si>
  <si>
    <t>74660410</t>
  </si>
  <si>
    <t>13/05/2026 17:02:36</t>
  </si>
  <si>
    <t>74885360</t>
  </si>
  <si>
    <t>13/05/2026 17:03:01</t>
  </si>
  <si>
    <t>26/05/2026 15:57:33</t>
  </si>
  <si>
    <t>74215210</t>
  </si>
  <si>
    <t>06/05/2026 08:07:14</t>
  </si>
  <si>
    <t>74825160</t>
  </si>
  <si>
    <t>05/05/2026 17:49:00</t>
  </si>
  <si>
    <t>74885250</t>
  </si>
  <si>
    <t>05/05/2026 17:50:04</t>
  </si>
  <si>
    <t>13/05/2026 14:26:04</t>
  </si>
  <si>
    <t>74063350</t>
  </si>
  <si>
    <t>06/05/2026 08:53:58</t>
  </si>
  <si>
    <t>74815210</t>
  </si>
  <si>
    <t>02/05/2026 11:57:18</t>
  </si>
  <si>
    <t>74850270</t>
  </si>
  <si>
    <t>06/05/2026 17:42:04</t>
  </si>
  <si>
    <t>13/05/2026 17:32:18</t>
  </si>
  <si>
    <t>74640180</t>
  </si>
  <si>
    <t>13/05/2026 15:55:03</t>
  </si>
  <si>
    <t>04/05/2026 16:27:18</t>
  </si>
  <si>
    <t>74070040</t>
  </si>
  <si>
    <t>02/05/2026 10:01:14</t>
  </si>
  <si>
    <t>05/05/2026 19:53:15</t>
  </si>
  <si>
    <t>06/05/2026 10:25:38</t>
  </si>
  <si>
    <t>74815540</t>
  </si>
  <si>
    <t>07/05/2026 09:24:02</t>
  </si>
  <si>
    <t>08/05/2026 11:29:31</t>
  </si>
  <si>
    <t>74635120</t>
  </si>
  <si>
    <t>13/05/2026 14:28:01</t>
  </si>
  <si>
    <t>74885705</t>
  </si>
  <si>
    <t>13/05/2026 14:28:25</t>
  </si>
  <si>
    <t>05/05/2026 14:15:20</t>
  </si>
  <si>
    <t>74810180</t>
  </si>
  <si>
    <t>07/05/2026 12:02:05</t>
  </si>
  <si>
    <t>11/05/2026 16:25:21</t>
  </si>
  <si>
    <t>74020060</t>
  </si>
  <si>
    <t>04/05/2026 16:41:34</t>
  </si>
  <si>
    <t>74810100</t>
  </si>
  <si>
    <t>04/05/2026 12:55:59</t>
  </si>
  <si>
    <t>74884661</t>
  </si>
  <si>
    <t>06/05/2026 09:03:59</t>
  </si>
  <si>
    <t>74723100</t>
  </si>
  <si>
    <t>15/05/2026 15:23:07</t>
  </si>
  <si>
    <t>74825020</t>
  </si>
  <si>
    <t>06/05/2026 09:35:11</t>
  </si>
  <si>
    <t>74683776</t>
  </si>
  <si>
    <t>05/05/2026 10:46:21</t>
  </si>
  <si>
    <t>08/05/2026 13:34:29</t>
  </si>
  <si>
    <t>74675830</t>
  </si>
  <si>
    <t>07/05/2026 11:56:43</t>
  </si>
  <si>
    <t>74645190</t>
  </si>
  <si>
    <t>07/05/2026 11:57:46</t>
  </si>
  <si>
    <t>23/05/2026 10:48:00</t>
  </si>
  <si>
    <t>74655180</t>
  </si>
  <si>
    <t>Endereço insuficiente</t>
  </si>
  <si>
    <t>15/05/2026 14:22:13</t>
  </si>
  <si>
    <t>74650300</t>
  </si>
  <si>
    <t>15/05/2026 08:36:59</t>
  </si>
  <si>
    <t>74660330</t>
  </si>
  <si>
    <t>15/05/2026 11:02:37</t>
  </si>
  <si>
    <t>07/05/2026 08:23:40</t>
  </si>
  <si>
    <t>74715120</t>
  </si>
  <si>
    <t>08/05/2026 13:41:59</t>
  </si>
  <si>
    <t>74765287</t>
  </si>
  <si>
    <t>05/05/2026 12:31:25</t>
  </si>
  <si>
    <t>74735570</t>
  </si>
  <si>
    <t>15/05/2026 10:13:35</t>
  </si>
  <si>
    <t>74675090</t>
  </si>
  <si>
    <t>07/05/2026 16:47:40</t>
  </si>
  <si>
    <t>74660090</t>
  </si>
  <si>
    <t>04/05/2026 12:07:18</t>
  </si>
  <si>
    <t>74175130</t>
  </si>
  <si>
    <t>07/05/2026 12:52:41</t>
  </si>
  <si>
    <t>74885370</t>
  </si>
  <si>
    <t>04/05/2026 14:47:16</t>
  </si>
  <si>
    <t>74040010</t>
  </si>
  <si>
    <t>14/05/2026 15:16:53</t>
  </si>
  <si>
    <t>74893770</t>
  </si>
  <si>
    <t>14/05/2026 15:16:57</t>
  </si>
  <si>
    <t>07/05/2026 16:46:43</t>
  </si>
  <si>
    <t>74781233</t>
  </si>
  <si>
    <t>06/05/2026 16:52:05</t>
  </si>
  <si>
    <t>74684027</t>
  </si>
  <si>
    <t>15/05/2026 12:57:53</t>
  </si>
  <si>
    <t>74785336</t>
  </si>
  <si>
    <t>19/05/2026 13:34:40</t>
  </si>
  <si>
    <t>74850440</t>
  </si>
  <si>
    <t>26/05/2026 15:00:58</t>
  </si>
  <si>
    <t>74885230</t>
  </si>
  <si>
    <t>15/05/2026 08:21:28</t>
  </si>
  <si>
    <t>74810030</t>
  </si>
  <si>
    <t>15/05/2026 08:28:16</t>
  </si>
  <si>
    <t>15/05/2026 11:19:08</t>
  </si>
  <si>
    <t>74633420</t>
  </si>
  <si>
    <t>06/05/2026 08:50:18</t>
  </si>
  <si>
    <t>74740210</t>
  </si>
  <si>
    <t>28/05/2026 12:06:39</t>
  </si>
  <si>
    <t>04849210</t>
  </si>
  <si>
    <t>27/05/2026 12:04:46</t>
  </si>
  <si>
    <t>04830220</t>
  </si>
  <si>
    <t>28/05/2026 19:25:31</t>
  </si>
  <si>
    <t>04829020</t>
  </si>
  <si>
    <t>14/05/2026 16:59:41</t>
  </si>
  <si>
    <t>04689080</t>
  </si>
  <si>
    <t>14/05/2026 16:59:44</t>
  </si>
  <si>
    <t>Tecnica Beatriz teve problema com a moto eletrica (bateria) e tivemos que direcionar as OS para tecnico marcelo.</t>
  </si>
  <si>
    <t>Tecnica teve problema com a liberação da bateria da moto eletrica, por isso a troca entre parceiros.</t>
  </si>
  <si>
    <t>14/05/2026 16:59:48</t>
  </si>
  <si>
    <t>14/05/2026 17:00:45</t>
  </si>
  <si>
    <t>05/05/2026 10:48:53</t>
  </si>
  <si>
    <t>71015182</t>
  </si>
  <si>
    <t>07/05/2026 11:47:57</t>
  </si>
  <si>
    <t>72025520</t>
  </si>
  <si>
    <t>22/05/2026 15:21:35</t>
  </si>
  <si>
    <t>72001375</t>
  </si>
  <si>
    <t>Moto do técnico estava de manutenção</t>
  </si>
  <si>
    <t>19/05/2026 08:33:28</t>
  </si>
  <si>
    <t>72015565</t>
  </si>
  <si>
    <t>22/05/2026 15:09:03</t>
  </si>
  <si>
    <t>72669000</t>
  </si>
  <si>
    <t>Técnico estava retirando a moto na locadora</t>
  </si>
  <si>
    <t>06/05/2026 15:12:53</t>
  </si>
  <si>
    <t>70680200</t>
  </si>
  <si>
    <t>08/05/2026 09:56:45</t>
  </si>
  <si>
    <t>71725015</t>
  </si>
  <si>
    <t>14/05/2026 10:11:50</t>
  </si>
  <si>
    <t>70712900</t>
  </si>
  <si>
    <t>22/05/2026 14:15:28</t>
  </si>
  <si>
    <t>72006850</t>
  </si>
  <si>
    <t>técnico esta trocando a maquina</t>
  </si>
  <si>
    <t>15/05/2026 13:13:53</t>
  </si>
  <si>
    <t>72025055</t>
  </si>
  <si>
    <t>16/05/2026 11:16:55</t>
  </si>
  <si>
    <t>70864530</t>
  </si>
  <si>
    <t>05/05/2026 10:57:14</t>
  </si>
  <si>
    <t>71050181</t>
  </si>
  <si>
    <t>71675205</t>
  </si>
  <si>
    <t>06/05/2026 15:20:55</t>
  </si>
  <si>
    <t>14/05/2026 14:25:12</t>
  </si>
  <si>
    <t>72005760</t>
  </si>
  <si>
    <t>06/05/2026 17:04:08</t>
  </si>
  <si>
    <t>72005816</t>
  </si>
  <si>
    <t>07/05/2026 11:32:19</t>
  </si>
  <si>
    <t>72009880</t>
  </si>
  <si>
    <t>07/05/2026 10:00:26</t>
  </si>
  <si>
    <t>72007395</t>
  </si>
  <si>
    <t>08/05/2026 09:51:05</t>
  </si>
  <si>
    <t>71705521</t>
  </si>
  <si>
    <t>18/05/2026 15:46:57</t>
  </si>
  <si>
    <t>71925720</t>
  </si>
  <si>
    <t>04/05/2026 11:58:05</t>
  </si>
  <si>
    <t>70803100</t>
  </si>
  <si>
    <t>04/05/2026 11:58:06</t>
  </si>
  <si>
    <t>13/05/2026 18:03:53</t>
  </si>
  <si>
    <t>72669405</t>
  </si>
  <si>
    <t>11/05/2026 14:20:51</t>
  </si>
  <si>
    <t>13214662</t>
  </si>
  <si>
    <t>A ordem de serviço foi executada em atraso, devido alta demanda de ordem de serviço para o técnico Márcio Ribeiro nesta data 12/05, porém atendimento finalizado na data prevista.</t>
  </si>
  <si>
    <t>29/05/2026 10:49:05</t>
  </si>
  <si>
    <t>A ordem de serviço foi executada fora do prazo, devido a moto do técnico MARCIO RAIMUNDO RIBEIRO, Polo SP Jundiai - P003 com placa -SWZ3H04 - MÁRCIO -RIBA, em REVISÃO no período de 29/05 as 08:00 à 30/05 às 09:00, impactando o SLA. Atendimento finalizado em 30/05.</t>
  </si>
  <si>
    <t>27/05/2026 04:41:22</t>
  </si>
  <si>
    <t>13227160</t>
  </si>
  <si>
    <t>A ordem de serviço foi executada fora do prazo, devido carro do técnico RAFAEL PADOVANI TUON, Polo SP Jundiai - P003 com placa -SIX3D66 - LOCALIZA, em REVISÃO no período de 27/05 as 09:00 à 28/05 às 16:00, impactando o SLA, e nesse período somente 1 técnico atuando, porém atendimento finalizado na data prevista.</t>
  </si>
  <si>
    <t>28/05/2026 11:18:22</t>
  </si>
  <si>
    <t>13211824</t>
  </si>
  <si>
    <t>28/05/2026 11:18:29</t>
  </si>
  <si>
    <t>27/05/2026 12:24:41</t>
  </si>
  <si>
    <t>13222000</t>
  </si>
  <si>
    <t>11/05/2026 11:16:39</t>
  </si>
  <si>
    <t>27/05/2026 11:54:02</t>
  </si>
  <si>
    <t>13223589</t>
  </si>
  <si>
    <t>13212555</t>
  </si>
  <si>
    <t>27/05/2026 23:22:20</t>
  </si>
  <si>
    <t>13208690</t>
  </si>
  <si>
    <t>27/05/2026 23:23:23</t>
  </si>
  <si>
    <t>29/05/2026 01:17:23</t>
  </si>
  <si>
    <t>13211050</t>
  </si>
  <si>
    <t>27/05/2026 13:46:11</t>
  </si>
  <si>
    <t>13225100</t>
  </si>
  <si>
    <t>11/05/2026 10:32:00</t>
  </si>
  <si>
    <t>14020273</t>
  </si>
  <si>
    <t>11/05/2026 10:34:00</t>
  </si>
  <si>
    <t>13/05/2026 18:48:01</t>
  </si>
  <si>
    <t>88348122</t>
  </si>
  <si>
    <t>Cliente pediu para o técnico ir mais tarde</t>
  </si>
  <si>
    <t>06/05/2026 10:34:04</t>
  </si>
  <si>
    <t>88311250</t>
  </si>
  <si>
    <t>foi alinhado com o cliente o horário da entrega, o mesmo so poderia mais tarde apos o horario de vencimento</t>
  </si>
  <si>
    <t>07/05/2026 11:14:50</t>
  </si>
  <si>
    <t>88318560</t>
  </si>
  <si>
    <t>21/05/2026 09:33:25</t>
  </si>
  <si>
    <t>88317529</t>
  </si>
  <si>
    <t>Alinhado com o cliente o horário do atendimento</t>
  </si>
  <si>
    <t>22/05/2026 13:45:13</t>
  </si>
  <si>
    <t>88305670</t>
  </si>
  <si>
    <t>Marcos Fernando Casado De Almeida</t>
  </si>
  <si>
    <t>27/05/2026 14:08:14</t>
  </si>
  <si>
    <t>24130081</t>
  </si>
  <si>
    <t>Data da primeira visita 28/05/2026 11:59:39</t>
  </si>
  <si>
    <t>04/05/2026 14:25:04</t>
  </si>
  <si>
    <t>05767340</t>
  </si>
  <si>
    <t>OS reencaminhada devido cliente não estar no local. Após novo prazo estabelecido, técnico realizou atendimento dentro do prazo mas precisou aguardar cliente chegar no local com a máquina para finalização por se tratar de um condomínio e cliente não atendia as ligações.</t>
  </si>
  <si>
    <t>22/05/2026 18:08:59</t>
  </si>
  <si>
    <t>05777000</t>
  </si>
  <si>
    <t>Os reencaminhada pois é uma pizzaria e atendimento somente depois das 16h, após contato com cliente e os finalizada de acordo com disponibilidade do cliente.</t>
  </si>
  <si>
    <t>22/05/2026 18:14:17</t>
  </si>
  <si>
    <t>01/05/2026 18:52:10</t>
  </si>
  <si>
    <t>05778170</t>
  </si>
  <si>
    <t>OS finalizada com atraso devido alta demanda no polo.</t>
  </si>
  <si>
    <t>12/05/2026 16:38:23</t>
  </si>
  <si>
    <t>05790150</t>
  </si>
  <si>
    <t>Ordem foi para tratativa quando aberta devido endereço incorreto e posteriormente após correção foi encaminhada ao Polo Taboão onde foi finalizada dentro do prazo.</t>
  </si>
  <si>
    <t>01/05/2026 20:47:14</t>
  </si>
  <si>
    <t>05756340</t>
  </si>
  <si>
    <t>03/05/2026 14:27:14</t>
  </si>
  <si>
    <t>05796080</t>
  </si>
  <si>
    <t>Pessoal, quando direcionei a OS para o técnico, houve alguma falha no Workfinity pois não foram entregues. Se verificarem, há mais 3 os do mesmo dia com esse mesmo erro. Trata-se apenas das reencaminhadas, porque no mesmo dia, as demais os com status de pré-roteirizado, por exemplo, foram entregues. Peço que verifique e considerem, por gentileza.</t>
  </si>
  <si>
    <t>01/05/2026 11:32:59</t>
  </si>
  <si>
    <t>05749250</t>
  </si>
  <si>
    <t>01/05/2026 13:05:14</t>
  </si>
  <si>
    <t>05763390</t>
  </si>
  <si>
    <t>03/05/2026 11:10:59</t>
  </si>
  <si>
    <t>05724006</t>
  </si>
  <si>
    <t>01/05/2026 18:57:10</t>
  </si>
  <si>
    <t>05754070</t>
  </si>
  <si>
    <t>01/05/2026 18:56:06</t>
  </si>
  <si>
    <t>05763450</t>
  </si>
  <si>
    <t>02/05/2026 10:07:16</t>
  </si>
  <si>
    <t>15/05/2026 18:01:04</t>
  </si>
  <si>
    <t>05767001</t>
  </si>
  <si>
    <t>Sem sucesso na primeira visita acarretando numa nova visita pelo técnico onde atendimento foi finalizado dentro do prazo, sem atrasos.</t>
  </si>
  <si>
    <t>06/05/2026 22:22:17</t>
  </si>
  <si>
    <t>05789000</t>
  </si>
  <si>
    <t>OS foi para tratativa devido divergência no endereço da cliente, após tratativa realizada em 08/05/2026 às 12:58:48, OS colocada na fila novamente para atendimento e técnico finalizou dentro do prazo em 09/05/2026 às 09:25:52.</t>
  </si>
  <si>
    <t>01/05/2026 12:20:52</t>
  </si>
  <si>
    <t>05780750</t>
  </si>
  <si>
    <t>03/05/2026 13:48:16</t>
  </si>
  <si>
    <t>05706305</t>
  </si>
  <si>
    <t>26/05/2026 16:28:58</t>
  </si>
  <si>
    <t>05787000</t>
  </si>
  <si>
    <t>Técnico aguardou cliente chegar no local acarretando no atraso de dez minutos após o horário limite.</t>
  </si>
  <si>
    <t>06/05/2026 16:23:07</t>
  </si>
  <si>
    <t>91160630</t>
  </si>
  <si>
    <t>12/05/2026 10:11:51</t>
  </si>
  <si>
    <t>94858360</t>
  </si>
  <si>
    <t>07/05/2026 15:52:18</t>
  </si>
  <si>
    <t>94856360</t>
  </si>
  <si>
    <t>26/05/2026 16:24:42</t>
  </si>
  <si>
    <t>90010370</t>
  </si>
  <si>
    <t>06/05/2026 15:35:07</t>
  </si>
  <si>
    <t>91130001</t>
  </si>
  <si>
    <t>22/05/2026 10:45:58</t>
  </si>
  <si>
    <t>90640001</t>
  </si>
  <si>
    <t>15/05/2026 15:10:26</t>
  </si>
  <si>
    <t>09040040</t>
  </si>
  <si>
    <t>25/05/2026 14:27:29</t>
  </si>
  <si>
    <t>09581420</t>
  </si>
  <si>
    <t>25/05/2026 20:35:34</t>
  </si>
  <si>
    <t>09540000</t>
  </si>
  <si>
    <t>25/05/2026 20:35:36</t>
  </si>
  <si>
    <t>13/05/2026 21:31:37</t>
  </si>
  <si>
    <t>01/05/2026 12:09:35</t>
  </si>
  <si>
    <t>09620020</t>
  </si>
  <si>
    <t>08/05/2026 10:00:52</t>
  </si>
  <si>
    <t>60120220</t>
  </si>
  <si>
    <t>técnico não se atentou ao horário e acabou perdendo o prazo</t>
  </si>
  <si>
    <t>12/05/2026 12:14:17</t>
  </si>
  <si>
    <t>técnico não conseguiu chegar no local antes do prazo</t>
  </si>
  <si>
    <t>11/05/2026 15:59:43</t>
  </si>
  <si>
    <t>60011060</t>
  </si>
  <si>
    <t>04/05/2026 16:49:18</t>
  </si>
  <si>
    <t>30380482</t>
  </si>
  <si>
    <t>PRIMEIRA TENTATIVA 
05/05/2026 13:13:46		pediu para retornar amanhã 06/05</t>
  </si>
  <si>
    <t>04/05/2026 16:49:20</t>
  </si>
  <si>
    <t>09/05/2026 13:27:41</t>
  </si>
  <si>
    <t>30730030</t>
  </si>
  <si>
    <t>Técnico da rota estava com dificuldades para dar baixa devido ao sinal do wifi.</t>
  </si>
  <si>
    <t>07/05/2026 08:50:06</t>
  </si>
  <si>
    <t>30525030</t>
  </si>
  <si>
    <t>PRIMEIRA TENTATIVA 
07/05/2026 12:01:05		solicitou para voltar amanhã 08/05</t>
  </si>
  <si>
    <t>20/05/2026 11:49:15</t>
  </si>
  <si>
    <t>30575831</t>
  </si>
  <si>
    <t>20/05/2026 11:49:16</t>
  </si>
  <si>
    <t>20/05/2026 11:49:17</t>
  </si>
  <si>
    <t>20/05/2026 11:49:18</t>
  </si>
  <si>
    <t>21/05/2026 10:12:57</t>
  </si>
  <si>
    <t>30494075</t>
  </si>
  <si>
    <t>21/05/2026 10:13:36</t>
  </si>
  <si>
    <t>20/05/2026 16:10:20</t>
  </si>
  <si>
    <t>30431228</t>
  </si>
  <si>
    <t>09/05/2026 15:35:06</t>
  </si>
  <si>
    <t>30451570</t>
  </si>
  <si>
    <t>PRIMEIRA E SEGUNDA TENTATIVA 
12/05/2026 09:33:37	mkennedy	pediu para retornar amanhã novamente
11/05/2026 11:45:36	mkennedy	pediu para vir amanhã cliente ausente</t>
  </si>
  <si>
    <t>19/05/2026 18:30:00</t>
  </si>
  <si>
    <t>30590170</t>
  </si>
  <si>
    <t>20/05/2026 16:03:12</t>
  </si>
  <si>
    <t>19/05/2026 10:34:31</t>
  </si>
  <si>
    <t>30380342</t>
  </si>
  <si>
    <t>19/05/2026 10:34:34</t>
  </si>
  <si>
    <t>19/05/2026 10:34:36</t>
  </si>
  <si>
    <t>19/05/2026 10:34:37</t>
  </si>
  <si>
    <t>19/05/2026 10:34:40</t>
  </si>
  <si>
    <t>19/05/2026 10:34:42</t>
  </si>
  <si>
    <t>19/05/2026 10:34:43</t>
  </si>
  <si>
    <t>19/05/2026 10:35:34</t>
  </si>
  <si>
    <t>19/05/2026 10:35:36</t>
  </si>
  <si>
    <t>20/05/2026 13:23:51</t>
  </si>
  <si>
    <t>30580040</t>
  </si>
  <si>
    <t>26/05/2026 15:58:39</t>
  </si>
  <si>
    <t>30441119</t>
  </si>
  <si>
    <t>PRIMEIRA TENTATIVA 
27/05/2026 08:48:22 - vai deixar a máquina na loja ao lado, pediu para ligar antes de ir, pois não pode receber no momento, somente amanhã conforme combinado</t>
  </si>
  <si>
    <t>21/05/2026 11:18:49</t>
  </si>
  <si>
    <t>66065267</t>
  </si>
  <si>
    <t>OS finalizada fora do prazo devido a reunião do engaja.</t>
  </si>
  <si>
    <t>09/05/2026 14:59:03</t>
  </si>
  <si>
    <t>66065710</t>
  </si>
  <si>
    <t>Outros | Inventário Geral</t>
  </si>
  <si>
    <t>OS fora do prazo foi devido ao Day Off do técnico e a virada do polo e do estoque de 126 para 318</t>
  </si>
  <si>
    <t>12/05/2026 11:07:36</t>
  </si>
  <si>
    <t>66073410</t>
  </si>
  <si>
    <t>Em 13/05 o técnico estava de atestado e, devido à alta demanda, não foi possível atender todas as OS dentro do prazo.</t>
  </si>
  <si>
    <t>66825640</t>
  </si>
  <si>
    <t>OS fora do prazo foi devido ao atestado do técnico e e alta demanda na rota.</t>
  </si>
  <si>
    <t>12/05/2026 10:43:53</t>
  </si>
  <si>
    <t>66033640</t>
  </si>
  <si>
    <t>10/05/2026 08:21:29</t>
  </si>
  <si>
    <t>66079420</t>
  </si>
  <si>
    <t>09/05/2026 16:51:27</t>
  </si>
  <si>
    <t>66015051</t>
  </si>
  <si>
    <t>28/05/2026 11:35:43</t>
  </si>
  <si>
    <t>66085316</t>
  </si>
  <si>
    <t>OS atendida fora do prazo por conta do treinamento toda sexta-feira com o lider Mayron</t>
  </si>
  <si>
    <t>26/05/2026 15:12:50</t>
  </si>
  <si>
    <t>66845840</t>
  </si>
  <si>
    <t>Essa OS foi atendido fora do prazo devido as fortes chuvas que caíram na data de hoje na capital Paraense.</t>
  </si>
  <si>
    <t>11/05/2026 19:27:50</t>
  </si>
  <si>
    <t>66010000</t>
  </si>
  <si>
    <t>Em 12/05 o técnico estava de atestado e, devido à alta demanda, não foi possível atender todas as OS dentro do prazo.</t>
  </si>
  <si>
    <t>09/05/2026 10:45:26</t>
  </si>
  <si>
    <t>66025730</t>
  </si>
  <si>
    <t>01/05/2026 16:37:14</t>
  </si>
  <si>
    <t>66813130</t>
  </si>
  <si>
    <t>12/05/2026 12:01:10</t>
  </si>
  <si>
    <t>66035060</t>
  </si>
  <si>
    <t>09/05/2026 10:47:29</t>
  </si>
  <si>
    <t>66055200</t>
  </si>
  <si>
    <t>11/05/2026 18:27:51</t>
  </si>
  <si>
    <t>66063223</t>
  </si>
  <si>
    <t>12/05/2026 10:17:59</t>
  </si>
  <si>
    <t>66075420</t>
  </si>
  <si>
    <t>12/05/2026 13:17:43</t>
  </si>
  <si>
    <t>66075040</t>
  </si>
  <si>
    <t>12/05/2026 06:59:48</t>
  </si>
  <si>
    <t>66040030</t>
  </si>
  <si>
    <t>12/05/2026 10:22:19</t>
  </si>
  <si>
    <t>11/05/2026 19:03:23</t>
  </si>
  <si>
    <t>66085250</t>
  </si>
  <si>
    <t>11/05/2026 08:44:49</t>
  </si>
  <si>
    <t>66050000</t>
  </si>
  <si>
    <t>09/05/2026 11:44:48</t>
  </si>
  <si>
    <t>66813385</t>
  </si>
  <si>
    <t>12/05/2026 11:29:04</t>
  </si>
  <si>
    <t>66060281</t>
  </si>
  <si>
    <t>09/05/2026 18:37:27</t>
  </si>
  <si>
    <t>66813090</t>
  </si>
  <si>
    <t>02/05/2026 10:27:14</t>
  </si>
  <si>
    <t>10/05/2026 00:15:28</t>
  </si>
  <si>
    <t>66821040</t>
  </si>
  <si>
    <t>11/05/2026 08:39:27</t>
  </si>
  <si>
    <t>66117320</t>
  </si>
  <si>
    <t>11/05/2026 16:03:51</t>
  </si>
  <si>
    <t>66085751</t>
  </si>
  <si>
    <t>09/05/2026 11:43:53</t>
  </si>
  <si>
    <t>66060425</t>
  </si>
  <si>
    <t>06/05/2026 15:08:13</t>
  </si>
  <si>
    <t>20943000</t>
  </si>
  <si>
    <t>18/05/2026 12:49:43</t>
  </si>
  <si>
    <t>13023290</t>
  </si>
  <si>
    <t>Na tentativa de atendimento em 19/05 não houve sucesso no contato com o cliente, impossibilitando a execução do serviço. Posteriormente, foram realizados ajustes nas informações de endereço, permitindo reprogramação do atendimento. A OS foi concluída em nova tentativa no dia 21/05, conforme disponibilidade do cliente, sem falha técnica.</t>
  </si>
  <si>
    <t>22/05/2026 17:52:37</t>
  </si>
  <si>
    <t>13185401</t>
  </si>
  <si>
    <t xml:space="preserve"> o equipamento não se encontrava disponível no local, inviabilizando a execução no momento, sendo concluído em nova tentativa no dia 27/05, conforme disponibilidade do cliente, sem falha técnica.</t>
  </si>
  <si>
    <t>07/05/2026 10:35:44</t>
  </si>
  <si>
    <t>13076110</t>
  </si>
  <si>
    <t>Na primeira tentativa de atendimento em 07/05 não foi possível localizar o leitor/equipamento no local informado, impossibilitando a execução do serviço.
Em nova tentativa, em 09/05, o estabelecimento encontrava-se fechado conforme horário de funcionamento informado (segunda a sexta), não sendo possível realizar o atendimento.
A OS foi concluída em 11/05, após disponibilidade do cliente e condições adequadas para execução, sem falha técnica.</t>
  </si>
  <si>
    <t>22/05/2026 17:18:04</t>
  </si>
  <si>
    <t>13188162</t>
  </si>
  <si>
    <t>Na tentativa de atendimento em 23/05 não houve sucesso no contato com o cliente, impossibilitando a execução do serviço. Posteriormente, foi realizada a correção das informações de endereço em 25/05, permitindo a reprogramação do atendimento. A OS foi concluída em nova tentativa no dia 26/05, sendo finalizada no mesmo dia, sem falha técnica.</t>
  </si>
  <si>
    <t>21/05/2026 13:28:12</t>
  </si>
  <si>
    <t>13056267</t>
  </si>
  <si>
    <t>Na tentativa de atendimento em 22/05 não foi possível localizar o endereço informado, impossibilitando a execução do serviço. Posteriormente, houve atualização/correção das informações, permitindo reprogramação do atendimento. A OS foi concluída em nova tentativa no dia 25/05, conforme disponibilidade do cliente, sem falha técnica.</t>
  </si>
  <si>
    <t>22/05/2026 17:44:00</t>
  </si>
  <si>
    <t>13184420</t>
  </si>
  <si>
    <t>Na primeira tentativa, em 22/05, o estabelecimento encontrava-se fechado conforme horário de funcionamento, impossibilitando a execução do serviço. Em nova tentativa, o atendimento não foi concluído, sendo posteriormente identificado que o endereço informado estava incorreto.
Após correção das informações, o atendimento foi reprogramado e concluído em 27/05, conforme disponibilidade do cliente e condições adequadas para execução, sem falha técnica.</t>
  </si>
  <si>
    <t>11/05/2026 11:50:25</t>
  </si>
  <si>
    <t>13073300</t>
  </si>
  <si>
    <t>Foram realizadas tentativas de atendimento nos dias 11/05 e 12/05, porém o cliente encontrava-se ausente no local em ambas, não sendo deixado suporte para recebimento do equipamento. O atendimento foi realizado em nova tentativa no dia 13/05, sendo concluído com sucesso conforme disponibilidade do cliente, sem falha técnica.</t>
  </si>
  <si>
    <t>04/05/2026 19:05:14</t>
  </si>
  <si>
    <t>13010070</t>
  </si>
  <si>
    <t>Na tentativa de atendimento em 05/05 não foi possível localizar corretamente o estabelecimento no endereço informado, impossibilitando a execução do serviço. O atendimento foi realizado em nova tentativa no dia 07/05 após alinhamento das informações, sem falha técnica.</t>
  </si>
  <si>
    <t>27/05/2026 10:37:55</t>
  </si>
  <si>
    <t>13188160</t>
  </si>
  <si>
    <t>27/05/2026 10:37:56</t>
  </si>
  <si>
    <t>27/05/2026 10:37:57</t>
  </si>
  <si>
    <t>27/05/2026 10:37:58</t>
  </si>
  <si>
    <t>27/05/2026 10:38:02</t>
  </si>
  <si>
    <t>27/05/2026 10:38:54</t>
  </si>
  <si>
    <t>27/05/2026 10:39:01</t>
  </si>
  <si>
    <t>23/05/2026 10:32:44</t>
  </si>
  <si>
    <t>13183522</t>
  </si>
  <si>
    <t>Na tentativa de atendimento em 25/05 o estabelecimento encontrava-se fechado, impossibilitando a execução do serviço. O atendimento foi realizado em nova tentativa no dia 26/05, sendo concluído no mesmo dia conforme disponibilidade do cliente, sem falha técnica.</t>
  </si>
  <si>
    <t>15/05/2026 16:03:23</t>
  </si>
  <si>
    <t>13031440</t>
  </si>
  <si>
    <t>Na tentativa de atendimento em 16/05 o estabelecimento encontrava-se fechado, conforme horário de funcionamento informado (segunda a sexta), impossibilitando a execução do serviço. O atendimento foi realizado em nova tentativa no dia 18/05, sendo concluído com sucesso conforme disponibilidade do cliente, sem falha técnica.</t>
  </si>
  <si>
    <t>15/05/2026 16:08:19</t>
  </si>
  <si>
    <t>05/05/2026 13:52:32</t>
  </si>
  <si>
    <t>72450150</t>
  </si>
  <si>
    <t>04/05/2026 09:57:35</t>
  </si>
  <si>
    <t>72546200</t>
  </si>
  <si>
    <t>02/05/2026 10:55:16</t>
  </si>
  <si>
    <t>72420220</t>
  </si>
  <si>
    <t>08/05/2026 17:16:32</t>
  </si>
  <si>
    <t>72592113</t>
  </si>
  <si>
    <t>Fizemos 3 visitas ao cliente, uma foi dia 09/05 e não localizamos o mesmo, outra na segunda-feira pela manhã e o cliente solicitou que retornássemos á tarde e só ai conseguimos efetuar a troca do leitor.</t>
  </si>
  <si>
    <t>01/05/2026 15:03:14</t>
  </si>
  <si>
    <t>72650425</t>
  </si>
  <si>
    <t>02/05/2026 09:13:14</t>
  </si>
  <si>
    <t>72503606</t>
  </si>
  <si>
    <t>05/05/2026 11:19:17</t>
  </si>
  <si>
    <t>72410201</t>
  </si>
  <si>
    <t>19/05/2026 16:14:07</t>
  </si>
  <si>
    <t>72425120</t>
  </si>
  <si>
    <t>No local a solicitante pede para retornar no dia seguinte,pois os terminais a serem substituídos não estão disponíveis neste momento, voltamos no outro dia e conseguimos efetuar a troca.</t>
  </si>
  <si>
    <t>18/05/2026 17:09:56</t>
  </si>
  <si>
    <t>72504409</t>
  </si>
  <si>
    <t>11/05/2026 16:22:22</t>
  </si>
  <si>
    <t>72460270</t>
  </si>
  <si>
    <t>04/05/2026 14:58:23</t>
  </si>
  <si>
    <t>72622112</t>
  </si>
  <si>
    <t>01/05/2026 16:28:49</t>
  </si>
  <si>
    <t>13/05/2026 11:44:29</t>
  </si>
  <si>
    <t>72620308</t>
  </si>
  <si>
    <t>01/05/2026 18:44:34</t>
  </si>
  <si>
    <t>72549410</t>
  </si>
  <si>
    <t>01/05/2026 15:17:14</t>
  </si>
  <si>
    <t>72640113</t>
  </si>
  <si>
    <t>13/05/2026 12:21:02</t>
  </si>
  <si>
    <t>72429020</t>
  </si>
  <si>
    <t>04/05/2026 11:57:17</t>
  </si>
  <si>
    <t>72405390</t>
  </si>
  <si>
    <t>14/05/2026 13:09:15</t>
  </si>
  <si>
    <t>72631103</t>
  </si>
  <si>
    <t>13/05/2026 13:59:56</t>
  </si>
  <si>
    <t>72641100</t>
  </si>
  <si>
    <t>Fizemos a primeira visita pela manhã e o cliente pediu para retornarmos no período da tarde e assim fizemos, por esse motivo a ordem foi finalizada fora do prazo de 24hr.</t>
  </si>
  <si>
    <t>05/05/2026 17:32:10</t>
  </si>
  <si>
    <t>72546602</t>
  </si>
  <si>
    <t>fizemos a primeira visita dia 06/05, porém a sra Raifran, mãe do titular, solicitou que voltássemos dia 07/05 para efetuar a troca, pois não estavam em casa na hora da visita.</t>
  </si>
  <si>
    <t>02/05/2026 10:46:28</t>
  </si>
  <si>
    <t>21/05/2026 16:20:43</t>
  </si>
  <si>
    <t>66640200</t>
  </si>
  <si>
    <t>Treinamento Maio Amarelo</t>
  </si>
  <si>
    <t>21/05/2026 16:20:45</t>
  </si>
  <si>
    <t>Treinamento do Maio Amarelo</t>
  </si>
  <si>
    <t>12/05/2026 09:17:47</t>
  </si>
  <si>
    <t>66635255</t>
  </si>
  <si>
    <t>12/05/2026 10:29:19</t>
  </si>
  <si>
    <t>66110149</t>
  </si>
  <si>
    <t>02/05/2026 09:06:44</t>
  </si>
  <si>
    <t>66615250</t>
  </si>
  <si>
    <t>27/05/2026 14:27:00</t>
  </si>
  <si>
    <t>66630095</t>
  </si>
  <si>
    <t>não consegui contato com cliente , não achei o número do endereço E nem o ponto e referência. Informações do técnico</t>
  </si>
  <si>
    <t>02/05/2026 12:40:02</t>
  </si>
  <si>
    <t>66615085</t>
  </si>
  <si>
    <t>Devido a alta demanda e as chuvas fortes que ocorreram no dia 04/05 a mesma foi finalizada fora do prazo</t>
  </si>
  <si>
    <t>02/05/2026 12:02:06</t>
  </si>
  <si>
    <t>66640045</t>
  </si>
  <si>
    <t>12/05/2026 08:33:18</t>
  </si>
  <si>
    <t>66635110</t>
  </si>
  <si>
    <t>18/05/2026 19:11:55</t>
  </si>
  <si>
    <t>66630210</t>
  </si>
  <si>
    <t>Nesse dia a pedido do Sr Eliezer a técnica Mayara foi retirar a moto de placa  UBXIG83.</t>
  </si>
  <si>
    <t>01/05/2026 13:37:06</t>
  </si>
  <si>
    <t>66113280</t>
  </si>
  <si>
    <t>18/05/2026 13:19:59</t>
  </si>
  <si>
    <t>66635070</t>
  </si>
  <si>
    <t>12/05/2026 11:45:23</t>
  </si>
  <si>
    <t>66610485</t>
  </si>
  <si>
    <t>21/05/2026 12:35:43</t>
  </si>
  <si>
    <t>66633570</t>
  </si>
  <si>
    <t>02/05/2026 09:36:17</t>
  </si>
  <si>
    <t>02/05/2026 09:36:19</t>
  </si>
  <si>
    <t>02/05/2026 09:36:20</t>
  </si>
  <si>
    <t>02/05/2026 09:36:21</t>
  </si>
  <si>
    <t>02/05/2026 09:36:22</t>
  </si>
  <si>
    <t>02/05/2026 09:37:19</t>
  </si>
  <si>
    <t>19/05/2026 07:52:03</t>
  </si>
  <si>
    <t>66633000</t>
  </si>
  <si>
    <t>A OS do dia 20/05/2026 foi atendida fora do prazo devido à participação em reunião com o coordenador, além da necessidade de retirada da motocicleta de placa UBXIG83 na concessionária.</t>
  </si>
  <si>
    <t>26/05/2026 15:26:22</t>
  </si>
  <si>
    <t>66123230</t>
  </si>
  <si>
    <t>09/05/2026 13:07:27</t>
  </si>
  <si>
    <t>66613130</t>
  </si>
  <si>
    <t>Conforme o nosso técnico o APP estava demorando finalizar a OS</t>
  </si>
  <si>
    <t>10/05/2026 17:45:27</t>
  </si>
  <si>
    <t>66652000</t>
  </si>
  <si>
    <t>19/05/2026 16:04:56</t>
  </si>
  <si>
    <t>66645420</t>
  </si>
  <si>
    <t>Conforme a técnica de campo que atendeu a OS informou que o cliente estava ausente e só estaria presente no dia 23/05/2026 por conta de uma cirurgia que o mesmo fez.</t>
  </si>
  <si>
    <t>01/05/2026 13:33:14</t>
  </si>
  <si>
    <t>66623210</t>
  </si>
  <si>
    <t>12/05/2026 10:31:52</t>
  </si>
  <si>
    <t>66823096</t>
  </si>
  <si>
    <t>18/05/2026 12:04:39</t>
  </si>
  <si>
    <t>66050080</t>
  </si>
  <si>
    <t>18/05/2026 12:07:38</t>
  </si>
  <si>
    <t>66610840</t>
  </si>
  <si>
    <t>23/05/2026 09:40:44</t>
  </si>
  <si>
    <t>66820663</t>
  </si>
  <si>
    <t>Atendida fora do prazo devido a participação no treinamento Maio amarelo</t>
  </si>
  <si>
    <t>12/05/2026 15:13:00</t>
  </si>
  <si>
    <t>66650025</t>
  </si>
  <si>
    <t>10/05/2026 09:17:27</t>
  </si>
  <si>
    <t>66670390</t>
  </si>
  <si>
    <t>12/05/2026 15:05:05</t>
  </si>
  <si>
    <t>66625670</t>
  </si>
  <si>
    <t>22/05/2026 12:22:43</t>
  </si>
  <si>
    <t>66640000</t>
  </si>
  <si>
    <t>Conforme a técnica não havia mais modelo de máquina que o cliente solicitou na OS no dia 23/05/26 no Sábado. Por conta disso foi atendido com atraso na Segunda-Feira.</t>
  </si>
  <si>
    <t>01/05/2026 10:23:14</t>
  </si>
  <si>
    <t>66123220</t>
  </si>
  <si>
    <t>02/05/2026 03:48:25</t>
  </si>
  <si>
    <t>66645415</t>
  </si>
  <si>
    <t>26/05/2026 15:02:24</t>
  </si>
  <si>
    <t>66110096</t>
  </si>
  <si>
    <t>01/05/2026 09:35:14</t>
  </si>
  <si>
    <t>66083330</t>
  </si>
  <si>
    <t>01/05/2026 21:29:18</t>
  </si>
  <si>
    <t>66623240</t>
  </si>
  <si>
    <t>18/05/2026 15:19:56</t>
  </si>
  <si>
    <t>66623319</t>
  </si>
  <si>
    <t>18/05/2026 15:19:58</t>
  </si>
  <si>
    <t>27/05/2026 15:28:36</t>
  </si>
  <si>
    <t>66123070</t>
  </si>
  <si>
    <t>Técnico não conseguiu o contato com o cliente</t>
  </si>
  <si>
    <t>10/05/2026 15:59:27</t>
  </si>
  <si>
    <t>66613903</t>
  </si>
  <si>
    <t>09/05/2026 10:48:46</t>
  </si>
  <si>
    <t>66823010</t>
  </si>
  <si>
    <t>19/05/2026 10:12:58</t>
  </si>
  <si>
    <t>66640425</t>
  </si>
  <si>
    <t>19/05/2026 10:17:47</t>
  </si>
  <si>
    <t>02/05/2026 12:31:38</t>
  </si>
  <si>
    <t>66820004</t>
  </si>
  <si>
    <t>20/05/2026 11:39:39</t>
  </si>
  <si>
    <t>30286120</t>
  </si>
  <si>
    <t>05/05/2026 13:13:55</t>
  </si>
  <si>
    <t>31140065</t>
  </si>
  <si>
    <t>TÉCNICO MAYCON ESTÁ ATENDENDO 2 ROTAS ALÉM DA DELE, 1 TÉCNICO SOLICITOU DESLIGAMENTO E 1 ´TECNICO ESTÁ DE FÉRIAS, SENDO ASSIM CAUSANDO IMPACTO EM DEMAIS ORDENS EM CAMPO.</t>
  </si>
  <si>
    <t>19/05/2026 16:34:00</t>
  </si>
  <si>
    <t>30120070</t>
  </si>
  <si>
    <t>19/05/2026 16:34:04</t>
  </si>
  <si>
    <t>19/05/2026 16:35:03</t>
  </si>
  <si>
    <t>13/05/2026 18:51:28</t>
  </si>
  <si>
    <t>31130090</t>
  </si>
  <si>
    <t>PRIMEIRA TENTATIVA 
14/05/2026 13:39:27 - CLIENTE SOLICITOU RETORNO NO DIA SEGUINTE 15/05</t>
  </si>
  <si>
    <t>20/05/2026 11:17:39</t>
  </si>
  <si>
    <t>31250810</t>
  </si>
  <si>
    <t>CLIENTE NÃO ATENDE OU RETORNA CONTATO</t>
  </si>
  <si>
    <t>20/05/2026 11:40:24</t>
  </si>
  <si>
    <t>05/05/2026 12:05:56</t>
  </si>
  <si>
    <t>31360330</t>
  </si>
  <si>
    <t>CLIENTE CONFIRMOU O ATENDIMENTO</t>
  </si>
  <si>
    <t>20/05/2026 20:24:25</t>
  </si>
  <si>
    <t>31110250</t>
  </si>
  <si>
    <t>05/05/2026 12:05:14</t>
  </si>
  <si>
    <t>30830440</t>
  </si>
  <si>
    <t>TÉCNICO MAYCON ESTÁ COBRINDO 2 ROTAS ( 1 ROTA  TÉCNICO SOLICITOU DESLIGAMENTO  E  1 ROTA TÉCNICO ESTÁ DE FÉRIAS ) ALÉM DA DELE, POR ISSO ALGUMAS ORDENS PODEM SOFRER IMPACTO.</t>
  </si>
  <si>
    <t>02/05/2026 16:17:41</t>
  </si>
  <si>
    <t>30530160</t>
  </si>
  <si>
    <t>17/05/2026 16:21:35</t>
  </si>
  <si>
    <t>30730500</t>
  </si>
  <si>
    <t>PRIMEIRA TENTATIVA
18/05/2026 14:33:23 - cliente fechado somente dia 20 após as 17hs, conforme contato telefônico
SEGUNDA TENTATIVA 
CLIENTE ALTEROU O ENDEREÇO PARA O PADRE EUSTAQUIO POIS NESSE ENDEREÇO ELE CONSEGUIA RECEBER ANTES DAS 17:00</t>
  </si>
  <si>
    <t>19/05/2026 17:23:11</t>
  </si>
  <si>
    <t>19/05/2026 17:23:14</t>
  </si>
  <si>
    <t>19/05/2026 17:24:14</t>
  </si>
  <si>
    <t>05/05/2026 13:03:42</t>
  </si>
  <si>
    <t>05/05/2026 13:03:44</t>
  </si>
  <si>
    <t>05/05/2026 13:04:44</t>
  </si>
  <si>
    <t>05160035</t>
  </si>
  <si>
    <t>01/05/2026 13:09:10</t>
  </si>
  <si>
    <t>05170000</t>
  </si>
  <si>
    <t>18/05/2026 13:51:54</t>
  </si>
  <si>
    <t>05108210</t>
  </si>
  <si>
    <t>18/05/2026 13:52:56</t>
  </si>
  <si>
    <t>19/05/2026 16:42:28</t>
  </si>
  <si>
    <t>05184010</t>
  </si>
  <si>
    <t>04/05/2026 11:29:49</t>
  </si>
  <si>
    <t>05125000</t>
  </si>
  <si>
    <t>01/05/2026 11:15:16</t>
  </si>
  <si>
    <t>05134360</t>
  </si>
  <si>
    <t>05171200</t>
  </si>
  <si>
    <t>Trata-se de ordem de visita técnica para troca de bateria e esta dentro do prazo de atendimento</t>
  </si>
  <si>
    <t>05/05/2026 09:52:04</t>
  </si>
  <si>
    <t>05158380</t>
  </si>
  <si>
    <t>Devido a instabilidade sistema no dia 08/05 o técnico atrasou o atendimento dessa ordem em 27 minutos</t>
  </si>
  <si>
    <t>12/05/2026 13:23:21</t>
  </si>
  <si>
    <t>05020000</t>
  </si>
  <si>
    <t>Devido a instabilidade sistêmica no dia 13/05 essa ordem sofreu atraso de 3 minutos no atendimento.</t>
  </si>
  <si>
    <t>12/05/2026 13:24:23</t>
  </si>
  <si>
    <t>Devido a instabilidade sistêmica no dia 13/05 essa ordem sofreu atraso de 2 minutos no atendimento.</t>
  </si>
  <si>
    <t>02/05/2026 03:14:17</t>
  </si>
  <si>
    <t>05182000</t>
  </si>
  <si>
    <t>19/05/2026 11:56:31</t>
  </si>
  <si>
    <t>05049901</t>
  </si>
  <si>
    <t>19/05/2026 11:57:35</t>
  </si>
  <si>
    <t>08/05/2026 09:42:04</t>
  </si>
  <si>
    <t>05006000</t>
  </si>
  <si>
    <t>Trata-se de uma revisita que foi agendado com o cliente o atendimento após as 13:00 horas</t>
  </si>
  <si>
    <t>05202030</t>
  </si>
  <si>
    <t>20/05/2026 09:45:34</t>
  </si>
  <si>
    <t>05128030</t>
  </si>
  <si>
    <t>21/05/2026 10:26:33</t>
  </si>
  <si>
    <t>05136000</t>
  </si>
  <si>
    <t>15/05/2026 20:06:12</t>
  </si>
  <si>
    <t>05163060</t>
  </si>
  <si>
    <t>No dia 16/05 quando o técnico iria realizar o atendimento, o cliente respondeu a mensagem informando que não iria estar no local e se o mesmo poderia vir na segunda dia 18/05.Devido ao agendamento do atendimento com o cliente essa ordem sofreu atraso no atendimento.</t>
  </si>
  <si>
    <t>18/05/2026 11:03:46</t>
  </si>
  <si>
    <t>05112010</t>
  </si>
  <si>
    <t>20/05/2026 14:38:15</t>
  </si>
  <si>
    <t>05205530</t>
  </si>
  <si>
    <t>26/05/2026 11:54:24</t>
  </si>
  <si>
    <t>05283090</t>
  </si>
  <si>
    <t>Outros | Via interditada/ bloqueada</t>
  </si>
  <si>
    <t>Devido a instabilidade sistêmica essa ordem sofreu atraso de 3 segundos no atendimento.</t>
  </si>
  <si>
    <t>02/05/2026 09:13:46</t>
  </si>
  <si>
    <t>05164130</t>
  </si>
  <si>
    <t>14/05/2026 10:09:59</t>
  </si>
  <si>
    <t>11722350</t>
  </si>
  <si>
    <t>O.S finalizada 2 MINUTOS após o prazo máximo.</t>
  </si>
  <si>
    <t>24/05/2026 12:44:03</t>
  </si>
  <si>
    <t>11080520</t>
  </si>
  <si>
    <t>Por se tratar de uma grande quantidade de O.S no mesmo cliente (33), houve um deságio para o fechamento da O.S, por conta da quantidade de maquinas que precisavam ser ativadas.</t>
  </si>
  <si>
    <t>01/05/2026 19:37:18</t>
  </si>
  <si>
    <t>11713490</t>
  </si>
  <si>
    <t>Finalizado após o horário por conta do feriado.</t>
  </si>
  <si>
    <t>12/05/2026 13:05:26</t>
  </si>
  <si>
    <t>11722040</t>
  </si>
  <si>
    <t>O.S finalizada dentro do prazo. Delay de 4 minutos.</t>
  </si>
  <si>
    <t>05/05/2026 16:49:13</t>
  </si>
  <si>
    <t>11722210</t>
  </si>
  <si>
    <t>Devido a ausência de um dos técnicos devido atestado médico, o técnico remanescente atuou sob alta demanda, ocasionando o atraso de 6 minutos dessa O.S.</t>
  </si>
  <si>
    <t>27/05/2026 15:43:32</t>
  </si>
  <si>
    <t>11702740</t>
  </si>
  <si>
    <t>27/05/2026 15:44:59</t>
  </si>
  <si>
    <t>27/05/2026 15:46:11</t>
  </si>
  <si>
    <t>27/05/2026 15:47:15</t>
  </si>
  <si>
    <t>27/05/2026 15:49:24</t>
  </si>
  <si>
    <t>27/05/2026 15:49:45</t>
  </si>
  <si>
    <t>27/05/2026 15:50:46</t>
  </si>
  <si>
    <t>27/05/2026 15:52:11</t>
  </si>
  <si>
    <t>27/05/2026 15:53:03</t>
  </si>
  <si>
    <t>27/05/2026 15:55:33</t>
  </si>
  <si>
    <t>04/05/2026 09:16:30</t>
  </si>
  <si>
    <t>11709110</t>
  </si>
  <si>
    <t>13/05/2026 17:05:29</t>
  </si>
  <si>
    <t>11702240</t>
  </si>
  <si>
    <t>Ordem estava em tratativa. Após as devidas diligencias e contato com o cliente, a ordem foi direcionada novamente para o técnico finalizar o atendimento, mas o sistema não recalculou o SLA corretamente.</t>
  </si>
  <si>
    <t>13/05/2026 11:18:23</t>
  </si>
  <si>
    <t>11704700</t>
  </si>
  <si>
    <t>Sistema demorou para registrar o vinculo da máquina no sistema, ocasionando no atraso para encerrar a O.S.</t>
  </si>
  <si>
    <t>01/05/2026 17:47:14</t>
  </si>
  <si>
    <t>11700610</t>
  </si>
  <si>
    <t>01/05/2026 11:48:32</t>
  </si>
  <si>
    <t>11713160</t>
  </si>
  <si>
    <t>02/05/2026 07:05:15</t>
  </si>
  <si>
    <t>11702820</t>
  </si>
  <si>
    <t>02/05/2026 10:40:59</t>
  </si>
  <si>
    <t>11701620</t>
  </si>
  <si>
    <t>02/05/2026 10:43:03</t>
  </si>
  <si>
    <t>02/05/2026 10:44:55</t>
  </si>
  <si>
    <t>02/05/2026 10:46:43</t>
  </si>
  <si>
    <t>02/05/2026 10:48:13</t>
  </si>
  <si>
    <t>04/05/2026 14:34:04</t>
  </si>
  <si>
    <t>11705750</t>
  </si>
  <si>
    <t>Devido a ausência de um dos técnicos, devido a um atestado médico, o técnico remanescente atuou sob alta demanda, ocasionando o atraso de 10 minutos dessa O.S.</t>
  </si>
  <si>
    <t>01/05/2026 11:49:16</t>
  </si>
  <si>
    <t>11725080</t>
  </si>
  <si>
    <t>11705260</t>
  </si>
  <si>
    <t>01/05/2026 14:25:16</t>
  </si>
  <si>
    <t>11717285</t>
  </si>
  <si>
    <t>04/05/2026 14:08:18</t>
  </si>
  <si>
    <t>07174000</t>
  </si>
  <si>
    <t>No dia 05/05 Mike estava em manutenção da moto TKY4F81, gerando backlog, e fomos tirando aos poucos no decorrer da semana</t>
  </si>
  <si>
    <t>04/05/2026 14:09:21</t>
  </si>
  <si>
    <t>04/05/2026 14:09:22</t>
  </si>
  <si>
    <t>16/05/2026 09:11:53</t>
  </si>
  <si>
    <t>07173050</t>
  </si>
  <si>
    <t>Nesta região o sinal da VIVO não funciona o técnico perdeu a SLA por conta que ele nao ocnseguiu dar baixa técnica por conta que o e-SIM é da VIVO</t>
  </si>
  <si>
    <t>11/05/2026 18:36:21</t>
  </si>
  <si>
    <t>07151630</t>
  </si>
  <si>
    <t>Recebemos um carregamento de 100 maquinas smarts no dia 12/05, com isso tiramos o backlog tendo perdas de SLA</t>
  </si>
  <si>
    <t>26/05/2026 10:54:23</t>
  </si>
  <si>
    <t>07176040</t>
  </si>
  <si>
    <t>Polo de Guarulhos opera em D+1</t>
  </si>
  <si>
    <t>01/05/2026 14:26:27</t>
  </si>
  <si>
    <t>07171280</t>
  </si>
  <si>
    <t>O técnico Mike no dia 02/05 estava afastado por conta de um problema medico com seu filho se ausentando nesses dias, gerando um backlog de OS, já que estamos sem um HC</t>
  </si>
  <si>
    <t>01/05/2026 11:08:37</t>
  </si>
  <si>
    <t>07159720</t>
  </si>
  <si>
    <t>22/05/2026 07:10:46</t>
  </si>
  <si>
    <t>07175000</t>
  </si>
  <si>
    <t>05/05/2026 10:26:07</t>
  </si>
  <si>
    <t>07150010</t>
  </si>
  <si>
    <t>05/05/2026 10:26:10</t>
  </si>
  <si>
    <t>22/05/2026 14:56:28</t>
  </si>
  <si>
    <t>07161230</t>
  </si>
  <si>
    <t>04/05/2026 21:25:17</t>
  </si>
  <si>
    <t>07172140</t>
  </si>
  <si>
    <t>01/05/2026 14:00:08</t>
  </si>
  <si>
    <t>07179490</t>
  </si>
  <si>
    <t>11/05/2026 09:57:29</t>
  </si>
  <si>
    <t>07179160</t>
  </si>
  <si>
    <t>No dia 12/05 Mike estava com alta demanda tendo 21  OS no dia, ocorrendo perda de SLA</t>
  </si>
  <si>
    <t>14/05/2026 11:42:53</t>
  </si>
  <si>
    <t>04/05/2026 18:15:25</t>
  </si>
  <si>
    <t>07179167</t>
  </si>
  <si>
    <t>26/05/2026 16:32:15</t>
  </si>
  <si>
    <t>07176300</t>
  </si>
  <si>
    <t>Polo Guarulhos opera em D+1</t>
  </si>
  <si>
    <t>04/05/2026 14:29:34</t>
  </si>
  <si>
    <t>07179820</t>
  </si>
  <si>
    <t>04/05/2026 23:07:17</t>
  </si>
  <si>
    <t>07176180</t>
  </si>
  <si>
    <t>20/05/2026 19:07:19</t>
  </si>
  <si>
    <t>07182150</t>
  </si>
  <si>
    <t>04/05/2026 14:38:09</t>
  </si>
  <si>
    <t>07159270</t>
  </si>
  <si>
    <t>04/05/2026 11:07:06</t>
  </si>
  <si>
    <t>07176000</t>
  </si>
  <si>
    <t>No dia 05/05 Mike estava em manutenção da moto TKY4F81</t>
  </si>
  <si>
    <t>21/05/2026 09:04:44</t>
  </si>
  <si>
    <t>04/05/2026 12:08:29</t>
  </si>
  <si>
    <t>07175080</t>
  </si>
  <si>
    <t>04/05/2026 16:48:31</t>
  </si>
  <si>
    <t>07161370</t>
  </si>
  <si>
    <t>05/05/2026 10:36:40</t>
  </si>
  <si>
    <t>07172170</t>
  </si>
  <si>
    <t>25/05/2026 12:55:43</t>
  </si>
  <si>
    <t>07175140</t>
  </si>
  <si>
    <t>04/05/2026 17:17:14</t>
  </si>
  <si>
    <t>07179701</t>
  </si>
  <si>
    <t>25/05/2026 15:23:34</t>
  </si>
  <si>
    <t>07179040</t>
  </si>
  <si>
    <t>08/05/2026 09:59:06</t>
  </si>
  <si>
    <t>No dia 09/05 Mike estava com alta demanda, tirando o backlog de atraso</t>
  </si>
  <si>
    <t>08/05/2026 09:59:48</t>
  </si>
  <si>
    <t>07/05/2026 09:22:32</t>
  </si>
  <si>
    <t>07159870</t>
  </si>
  <si>
    <t>No dia 08/05 Mike estavacom alta demanda tendo 23 OS no dia, ocorrendo perda de SLA</t>
  </si>
  <si>
    <t>05/05/2026 08:49:14</t>
  </si>
  <si>
    <t>07152000</t>
  </si>
  <si>
    <t>21/05/2026 13:26:45</t>
  </si>
  <si>
    <t>07180000</t>
  </si>
  <si>
    <t>26/05/2026 10:38:49</t>
  </si>
  <si>
    <t>07175130</t>
  </si>
  <si>
    <t>12/05/2026 02:10:34</t>
  </si>
  <si>
    <t>07162000</t>
  </si>
  <si>
    <t>21/05/2026 15:00:42</t>
  </si>
  <si>
    <t>07174120</t>
  </si>
  <si>
    <t>21/05/2026 15:01:48</t>
  </si>
  <si>
    <t>20/05/2026 11:02:46</t>
  </si>
  <si>
    <t>07179289</t>
  </si>
  <si>
    <t>Polo Guarulhos está com o piloto do Next Day</t>
  </si>
  <si>
    <t>20/05/2026 13:58:46</t>
  </si>
  <si>
    <t>07179320</t>
  </si>
  <si>
    <t>20/05/2026 13:58:48</t>
  </si>
  <si>
    <t>22/05/2026 00:40:35</t>
  </si>
  <si>
    <t>07181061</t>
  </si>
  <si>
    <t>05/05/2026 09:31:48</t>
  </si>
  <si>
    <t>09/05/2026 10:31:27</t>
  </si>
  <si>
    <t>07151570</t>
  </si>
  <si>
    <t>No dia 11/05 Mike estava com alta demanda tendo 21  OS no dia, ocorrendo perda de SLA</t>
  </si>
  <si>
    <t>02559100</t>
  </si>
  <si>
    <t>02169030</t>
  </si>
  <si>
    <t>OS em atraso referente a Visita Técnica</t>
  </si>
  <si>
    <t>09/05/2026 13:21:27</t>
  </si>
  <si>
    <t>02247260</t>
  </si>
  <si>
    <t>OS em atraso devido a demanda da região</t>
  </si>
  <si>
    <t>14/05/2026 13:08:38</t>
  </si>
  <si>
    <t>02535140</t>
  </si>
  <si>
    <t>02017002</t>
  </si>
  <si>
    <t>02925000</t>
  </si>
  <si>
    <t>02566020</t>
  </si>
  <si>
    <t>02542100</t>
  </si>
  <si>
    <t>18/05/2026 13:51:47</t>
  </si>
  <si>
    <t>02913090</t>
  </si>
  <si>
    <t>16/05/2026 13:15:53</t>
  </si>
  <si>
    <t>02073010</t>
  </si>
  <si>
    <t>02037021</t>
  </si>
  <si>
    <t>02169020</t>
  </si>
  <si>
    <t>02113011</t>
  </si>
  <si>
    <t>20/05/2026 11:15:01</t>
  </si>
  <si>
    <t>02239000</t>
  </si>
  <si>
    <t>20/05/2026 11:15:03</t>
  </si>
  <si>
    <t>20/05/2026 11:16:03</t>
  </si>
  <si>
    <t>02/05/2026 13:43:14</t>
  </si>
  <si>
    <t>OS em atraso pois tecnico da regiao Miller de Jesus da Silva (TEC) teve problema no estomago e se encaminhou ate o medico, causando atraso</t>
  </si>
  <si>
    <t>02177010</t>
  </si>
  <si>
    <t>20/05/2026 11:21:10</t>
  </si>
  <si>
    <t>13/05/2026 14:28:19</t>
  </si>
  <si>
    <t>02670070</t>
  </si>
  <si>
    <t>22/05/2026 10:51:10</t>
  </si>
  <si>
    <t>OS em atraso devido a erro da operação, pois assitente subiu erroneamente para o usuario BACKOFFICE e nao tecnico, nao se atentando e causando atraso</t>
  </si>
  <si>
    <t>04/05/2026 14:47:25</t>
  </si>
  <si>
    <t>02138010</t>
  </si>
  <si>
    <t>05/05/2026 09:36:32</t>
  </si>
  <si>
    <t>41210000</t>
  </si>
  <si>
    <t>04/05/2026 14:27:27</t>
  </si>
  <si>
    <t>41343010</t>
  </si>
  <si>
    <t>04/05/2026 14:40:48</t>
  </si>
  <si>
    <t>41227210</t>
  </si>
  <si>
    <t>04/05/2026 15:19:16</t>
  </si>
  <si>
    <t>41280610</t>
  </si>
  <si>
    <t>05/05/2026 10:44:54</t>
  </si>
  <si>
    <t>41227190</t>
  </si>
  <si>
    <t>05/05/2026 10:45:59</t>
  </si>
  <si>
    <t>02/05/2026 16:46:27</t>
  </si>
  <si>
    <t>41150120</t>
  </si>
  <si>
    <t>09/05/2026 09:43:44</t>
  </si>
  <si>
    <t>41342738</t>
  </si>
  <si>
    <t>23/05/2026 18:41:01</t>
  </si>
  <si>
    <t>41740090</t>
  </si>
  <si>
    <t>19/05/2026 20:47:30</t>
  </si>
  <si>
    <t>41190000</t>
  </si>
  <si>
    <t>05/05/2026 13:36:50</t>
  </si>
  <si>
    <t>26/05/2026 11:15:49</t>
  </si>
  <si>
    <t>41515324</t>
  </si>
  <si>
    <t>22/05/2026 12:16:48</t>
  </si>
  <si>
    <t>41256195</t>
  </si>
  <si>
    <t>05/05/2026 14:21:25</t>
  </si>
  <si>
    <t>41260210</t>
  </si>
  <si>
    <t>05/05/2026 09:45:16</t>
  </si>
  <si>
    <t>41180335</t>
  </si>
  <si>
    <t>25/05/2026 11:01:32</t>
  </si>
  <si>
    <t>13059045</t>
  </si>
  <si>
    <t>Na tentativa inicial, não foi possível localizar o endereço informado, sendo posteriormente identificado que o cliente havia alterado o endereço sem atualização no sistema. Em novas tentativas, não houve sucesso no contato, além de indisponibilidade do equipamento no local no momento da visita.
O atendimento também foi impactado pelo final de semana, sendo concluído em nova tentativa no dia 27/05 após alinhamento das informações e disponibilidade do cliente, sem falha técnica.</t>
  </si>
  <si>
    <t>26/05/2026 17:12:54</t>
  </si>
  <si>
    <t>13058358</t>
  </si>
  <si>
    <t>27/05/2026 17:44:27</t>
  </si>
  <si>
    <t>13058365</t>
  </si>
  <si>
    <t>Cliente ausente nas tentativas anteriores. Atendimento realizado e concluído posteriormente conforme disponibilidade.</t>
  </si>
  <si>
    <t>22/05/2026 21:01:55</t>
  </si>
  <si>
    <t>13056460</t>
  </si>
  <si>
    <t>Estabelecimento fechado na primeira tentativa, com impacto do final de semana. Atendimento realizado e concluído no dia seguinte conforme disponibilidade do cliente.</t>
  </si>
  <si>
    <t>22/05/2026 21:08:51</t>
  </si>
  <si>
    <t>Estabelecimento fechado na primeira tentativa. Atendimento realizado e concluído no dia seguinte conforme disponibilidade do cliente.</t>
  </si>
  <si>
    <t>04/05/2026 13:19:18</t>
  </si>
  <si>
    <t>13058020</t>
  </si>
  <si>
    <t>Atendimento realizado conforme fila operacional, sem falha técnica.</t>
  </si>
  <si>
    <t>27/05/2026 19:32:04</t>
  </si>
  <si>
    <t>13058487</t>
  </si>
  <si>
    <t>Na tentativa de atendimento em 28/05 não foi possível localizar o leitor/equipamento no local, pois o cliente não havia deixado o equipamento disponível para retirada, impossibilitando a execução do serviço. A OS foi reencaminhada e concluída em nova tentativa no dia 30/05, conforme disponibilidade do cliente, sem falha técnica.</t>
  </si>
  <si>
    <t>28/05/2026 14:35:37</t>
  </si>
  <si>
    <t>13053151</t>
  </si>
  <si>
    <t>OS roteirizada em 29/05 e finalizada no mesmo dia, sendo atendida conforme fluxo operacional, sem falha técnica.</t>
  </si>
  <si>
    <t>21/05/2026 16:40:20</t>
  </si>
  <si>
    <t>13056181</t>
  </si>
  <si>
    <t>Foram realizadas tentativas de atendimento nos dias 22/05 e 23/05, porém o cliente encontrava-se ausente no local em ambas. Em uma das tentativas, o equipamento não estava acessível para execução do serviço, impossibilitando o atendimento no momento.
O atendimento também foi impactado pelo final de semana (24/05), sendo concluído em nova tentativa no dia 25/05, conforme disponibilidade do cliente e liberação de acesso ao equipamento, sem falha técnica.</t>
  </si>
  <si>
    <t>19/05/2026 11:33:20</t>
  </si>
  <si>
    <t>13058139</t>
  </si>
  <si>
    <t>Na tentativa de atendimento em 20/05 o cliente não se encontrava disponível no local, informando posteriormente necessidade de atendimento em horário específico, o qual não constava previamente na OS. O atendimento foi realizado em nova tentativa no dia 21/05, sendo concluído com sucesso conforme disponibilidade do cliente, sem falha técnica.</t>
  </si>
  <si>
    <t>22/05/2026 16:43:49</t>
  </si>
  <si>
    <t>13050114</t>
  </si>
  <si>
    <t>Na tentativa de atendimento em 23/05 o estabelecimento encontrava-se fechado, impossibilitando a execução do serviço. O atendimento também foi impactado pelo final de semana (24/05), sendo realizado em nova tentativa no dia 25/05, com conclusão no mesmo dia conforme disponibilidade do cliente, sem falha técnica.</t>
  </si>
  <si>
    <t>04/05/2026 19:19:40</t>
  </si>
  <si>
    <t>13033610</t>
  </si>
  <si>
    <t>Na tentativa de atendimento em 05/05 o estabelecimento encontrava-se fechado e o cliente não atendeu aos contatos, impossibilitando a execução do serviço. Atendimento realizado em nova tentativa no dia 06/05, conforme disponibilidade do cliente, sem falha técnica.</t>
  </si>
  <si>
    <t>05/05/2026 10:41:57</t>
  </si>
  <si>
    <t>60050150</t>
  </si>
  <si>
    <t>técnico não conseguiu chegar no cliente no antes do prazo, pois optou por fazer outros atendimento perto de vencer</t>
  </si>
  <si>
    <t>05/05/2026 12:12:21</t>
  </si>
  <si>
    <t>60025060</t>
  </si>
  <si>
    <t>técnico informou que não conseguiu chegar no local antes da data limite</t>
  </si>
  <si>
    <t>04/05/2026 10:31:44</t>
  </si>
  <si>
    <t>devido a stockout desde o dia 23/02</t>
  </si>
  <si>
    <t>03894100</t>
  </si>
  <si>
    <t>13/05/2026 13:27:33</t>
  </si>
  <si>
    <t>06317270</t>
  </si>
  <si>
    <t>infelizmente tivemos um atraso de 21 minutos.</t>
  </si>
  <si>
    <t>27/05/2026 17:52:24</t>
  </si>
  <si>
    <t>06320080</t>
  </si>
  <si>
    <t>01/05/2026 11:42:49</t>
  </si>
  <si>
    <t>06325110</t>
  </si>
  <si>
    <t>11/05/2026 22:21:49</t>
  </si>
  <si>
    <t>06380110</t>
  </si>
  <si>
    <t>Cliente pediu atendimento no sábado 16/05.</t>
  </si>
  <si>
    <t>01/05/2026 12:35:17</t>
  </si>
  <si>
    <t>06331190</t>
  </si>
  <si>
    <t>22/05/2026 16:36:32</t>
  </si>
  <si>
    <t>06334000</t>
  </si>
  <si>
    <t>22/05/2026 16:39:17</t>
  </si>
  <si>
    <t>01/05/2026 10:13:14</t>
  </si>
  <si>
    <t>06332130</t>
  </si>
  <si>
    <t>02/05/2026 04:09:15</t>
  </si>
  <si>
    <t>06317010</t>
  </si>
  <si>
    <t>27/05/2026 19:46:12</t>
  </si>
  <si>
    <t>25/05/2026 13:10:30</t>
  </si>
  <si>
    <t>22/05/2026 12:54:13</t>
  </si>
  <si>
    <t>01/05/2026 12:53:16</t>
  </si>
  <si>
    <t>06365440</t>
  </si>
  <si>
    <t>07/05/2026 16:44:17</t>
  </si>
  <si>
    <t>06364210</t>
  </si>
  <si>
    <t>08/05/2026 17:22:15</t>
  </si>
  <si>
    <t>06386000</t>
  </si>
  <si>
    <t>26/05/2026 16:02:23</t>
  </si>
  <si>
    <t>01/05/2026 22:44:37</t>
  </si>
  <si>
    <t>06335040</t>
  </si>
  <si>
    <t>01/05/2026 08:05:14</t>
  </si>
  <si>
    <t>06332140</t>
  </si>
  <si>
    <t>01/05/2026 09:19:14</t>
  </si>
  <si>
    <t>06321660</t>
  </si>
  <si>
    <t>01/05/2026 19:53:16</t>
  </si>
  <si>
    <t>06390170</t>
  </si>
  <si>
    <t>28/05/2026 12:10:53</t>
  </si>
  <si>
    <t>06362038</t>
  </si>
  <si>
    <t>20/05/2026 11:36:30</t>
  </si>
  <si>
    <t>06445140</t>
  </si>
  <si>
    <t>22/05/2026 17:37:41</t>
  </si>
  <si>
    <t>06329230</t>
  </si>
  <si>
    <t>15/05/2026 17:14:28</t>
  </si>
  <si>
    <t>11025151</t>
  </si>
  <si>
    <t>O.S estava em tratativa.</t>
  </si>
  <si>
    <t>15/05/2026 10:59:17</t>
  </si>
  <si>
    <t>11440130</t>
  </si>
  <si>
    <t>Tratava-se da ÚLTIMA visita.</t>
  </si>
  <si>
    <t>19/05/2026 20:30:43</t>
  </si>
  <si>
    <t>11425220</t>
  </si>
  <si>
    <t>06/05/2026 09:43:42</t>
  </si>
  <si>
    <t>11025201</t>
  </si>
  <si>
    <t>Sem justificativa.</t>
  </si>
  <si>
    <t>06/05/2026 09:43:45</t>
  </si>
  <si>
    <t>13/05/2026 11:50:57</t>
  </si>
  <si>
    <t>11015140</t>
  </si>
  <si>
    <t>Atraso de apenas 7 minutos.</t>
  </si>
  <si>
    <t>13/05/2026 11:50:58</t>
  </si>
  <si>
    <t>13/05/2026 11:51:59</t>
  </si>
  <si>
    <t>Atraso de apenas 6 minutos.</t>
  </si>
  <si>
    <t>13/05/2026 11:52:01</t>
  </si>
  <si>
    <t>Atraso de apenas 5 minutos.</t>
  </si>
  <si>
    <t>04/05/2026 15:49:42</t>
  </si>
  <si>
    <t>01/05/2026 20:39:14</t>
  </si>
  <si>
    <t>11432530</t>
  </si>
  <si>
    <t>Finalizada após o prazo devido à folga alinhada junto a liderança.</t>
  </si>
  <si>
    <t>04/05/2026 16:46:32</t>
  </si>
  <si>
    <t>11040111</t>
  </si>
  <si>
    <t>Tratava-se de uma O.S. que estava em tratativa.</t>
  </si>
  <si>
    <t>04/05/2026 16:47:32</t>
  </si>
  <si>
    <t>Tratava-se de uma O.S que estava em tratativa.</t>
  </si>
  <si>
    <t>05/05/2026 17:25:40</t>
  </si>
  <si>
    <t>11435010</t>
  </si>
  <si>
    <t>22/05/2026 20:51:10</t>
  </si>
  <si>
    <t>08/05/2026 11:13:03</t>
  </si>
  <si>
    <t>11035081</t>
  </si>
  <si>
    <t>Atraso de apenas 14 minutos.</t>
  </si>
  <si>
    <t>04/05/2026 12:00:26</t>
  </si>
  <si>
    <t>11420000</t>
  </si>
  <si>
    <t>O.S de recolhimento que estava em tratativa.</t>
  </si>
  <si>
    <t>08/05/2026 11:34:08</t>
  </si>
  <si>
    <t>11436000</t>
  </si>
  <si>
    <t>08/05/2026 11:34:16</t>
  </si>
  <si>
    <t>04/05/2026 17:03:34</t>
  </si>
  <si>
    <t>11045401</t>
  </si>
  <si>
    <t>22/05/2026 14:46:03</t>
  </si>
  <si>
    <t>11025003</t>
  </si>
  <si>
    <t>22/05/2026 14:46:07</t>
  </si>
  <si>
    <t>22/05/2026 14:46:08</t>
  </si>
  <si>
    <t>01/05/2026 16:42:23</t>
  </si>
  <si>
    <t>11425120</t>
  </si>
  <si>
    <t>23/05/2026 00:26:42</t>
  </si>
  <si>
    <t>11446310</t>
  </si>
  <si>
    <t>23/05/2026 01:48:43</t>
  </si>
  <si>
    <t>11435120</t>
  </si>
  <si>
    <t>06/05/2026 10:05:39</t>
  </si>
  <si>
    <t>11020002</t>
  </si>
  <si>
    <t>22/05/2026 13:16:47</t>
  </si>
  <si>
    <t>11443260</t>
  </si>
  <si>
    <t>18/05/2026 10:40:47</t>
  </si>
  <si>
    <t>11446480</t>
  </si>
  <si>
    <t>13/05/2026 11:45:38</t>
  </si>
  <si>
    <t>11025150</t>
  </si>
  <si>
    <t>13/05/2026 11:45:42</t>
  </si>
  <si>
    <t>13/05/2026 11:45:44</t>
  </si>
  <si>
    <t>11015211</t>
  </si>
  <si>
    <t>08/05/2026 15:10:29</t>
  </si>
  <si>
    <t>11420495</t>
  </si>
  <si>
    <t>26/05/2026 15:50:00</t>
  </si>
  <si>
    <t>11070102</t>
  </si>
  <si>
    <t>22/05/2026 19:24:30</t>
  </si>
  <si>
    <t>11420485</t>
  </si>
  <si>
    <t>02/05/2026 01:43:15</t>
  </si>
  <si>
    <t>11441105</t>
  </si>
  <si>
    <t>23/05/2026 12:06:04</t>
  </si>
  <si>
    <t>11443080</t>
  </si>
  <si>
    <t>01/05/2026 17:07:14</t>
  </si>
  <si>
    <t>08/05/2026 21:49:28</t>
  </si>
  <si>
    <t>05/05/2026 14:33:24</t>
  </si>
  <si>
    <t>11443010</t>
  </si>
  <si>
    <t>15/05/2026 13:40:12</t>
  </si>
  <si>
    <t>11025032</t>
  </si>
  <si>
    <t>07/05/2026 10:31:04</t>
  </si>
  <si>
    <t>11440180</t>
  </si>
  <si>
    <t>05/05/2026 12:41:23</t>
  </si>
  <si>
    <t>11420410</t>
  </si>
  <si>
    <t>08/05/2026 14:28:10</t>
  </si>
  <si>
    <t>21545370</t>
  </si>
  <si>
    <t>21540340</t>
  </si>
  <si>
    <t>11/05/2026 10:35:29</t>
  </si>
  <si>
    <t>27/05/2026 09:32:25</t>
  </si>
  <si>
    <t>21645380</t>
  </si>
  <si>
    <t>Data da primeira visita 28/05/2026 08:55:18</t>
  </si>
  <si>
    <t>16/05/2026 14:25:13</t>
  </si>
  <si>
    <t>21650190</t>
  </si>
  <si>
    <t>07/05/2026 10:10:50</t>
  </si>
  <si>
    <t>21650450</t>
  </si>
  <si>
    <t>07/05/2026 10:11:54</t>
  </si>
  <si>
    <t>21/05/2026 17:04:55</t>
  </si>
  <si>
    <t>21540502</t>
  </si>
  <si>
    <t>11/05/2026 11:05:57</t>
  </si>
  <si>
    <t>21555240</t>
  </si>
  <si>
    <t>18/05/2026 14:21:16</t>
  </si>
  <si>
    <t>08/05/2026 13:14:51</t>
  </si>
  <si>
    <t>21540020</t>
  </si>
  <si>
    <t>08/05/2026 13:14:54</t>
  </si>
  <si>
    <t>06/05/2026 17:10:40</t>
  </si>
  <si>
    <t>21530170</t>
  </si>
  <si>
    <t>As maquinas no polo acabaram, por conta do disso as maquinas estavam sendo transferida entre os tecnicos para cobrir as OSs das regioes</t>
  </si>
  <si>
    <t>08/05/2026 10:04:47</t>
  </si>
  <si>
    <t>21240190</t>
  </si>
  <si>
    <t>07/05/2026 10:17:29</t>
  </si>
  <si>
    <t>21532470</t>
  </si>
  <si>
    <t>07/05/2026 02:29:11</t>
  </si>
  <si>
    <t>21650330</t>
  </si>
  <si>
    <t>02/05/2026 09:59:14</t>
  </si>
  <si>
    <t>41502550</t>
  </si>
  <si>
    <t>04/05/2026 20:11:16</t>
  </si>
  <si>
    <t>41610000</t>
  </si>
  <si>
    <t>02/05/2026 09:47:18</t>
  </si>
  <si>
    <t>41630090</t>
  </si>
  <si>
    <t>04/05/2026 11:25:16</t>
  </si>
  <si>
    <t>41500150</t>
  </si>
  <si>
    <t>16/05/2026 08:34:28</t>
  </si>
  <si>
    <t>41510060</t>
  </si>
  <si>
    <t>14/05/2026 17:18:05</t>
  </si>
  <si>
    <t>41611080</t>
  </si>
  <si>
    <t>27/05/2026 15:18:20</t>
  </si>
  <si>
    <t>41260450</t>
  </si>
  <si>
    <t>26/05/2026 17:22:28</t>
  </si>
  <si>
    <t>41480225</t>
  </si>
  <si>
    <t>01/05/2026 10:31:15</t>
  </si>
  <si>
    <t>41207160</t>
  </si>
  <si>
    <t>16/05/2026 18:17:15</t>
  </si>
  <si>
    <t>41610210</t>
  </si>
  <si>
    <t>09/05/2026 19:23:27</t>
  </si>
  <si>
    <t>41630010</t>
  </si>
  <si>
    <t>02/05/2026 09:16:17</t>
  </si>
  <si>
    <t>41481294</t>
  </si>
  <si>
    <t>22/05/2026 14:30:01</t>
  </si>
  <si>
    <t>41610011</t>
  </si>
  <si>
    <t>15/05/2026 20:54:27</t>
  </si>
  <si>
    <t>41481047</t>
  </si>
  <si>
    <t>22/05/2026 15:42:45</t>
  </si>
  <si>
    <t>41610081</t>
  </si>
  <si>
    <t>02/05/2026 12:06:17</t>
  </si>
  <si>
    <t>41600720</t>
  </si>
  <si>
    <t>01/05/2026 14:31:14</t>
  </si>
  <si>
    <t>41207600</t>
  </si>
  <si>
    <t>18/05/2026 11:47:43</t>
  </si>
  <si>
    <t>77064712</t>
  </si>
  <si>
    <t>Fizemos a primeira visita dia 19/05, onde a esposa do cliente informou que eles moravam na zona rural e pediu para retornar no outro dia que eles iriam trazer o leitor pra cidade. no dia 20/05 foi feriado na cidade e não trabalhamos, no dia 21/05 fomos até o local e a cliente informou que não deu para trazer o leitor e pediu que voltássemos hoje, dia 22/05, pois estariam esperando por nós na feira livre e assim fizemos, ao chegar no local, conseguimos efetuar a troca, conforme adequações solicitadas pela cliente.</t>
  </si>
  <si>
    <t>22/05/2026 17:06:44</t>
  </si>
  <si>
    <t>77060172</t>
  </si>
  <si>
    <t>Fizemos a primeira visita dentro das 24hrs, no dia 23/05 e a princípio não conseguimos localizá-lo, ainda no dia 23/05 o cliente me retornou o contato e pediu para retornarmos na terça feira, pois o mesmo estava em viagem e na terça-feira seu pai Geraldino estaria no local e estava autorizado a receber e assim fizemos. retornamos hoje e fizemos a entrega do leitor conforme solicitado.</t>
  </si>
  <si>
    <t>Pedro Henrique Ramos Dos Santos</t>
  </si>
  <si>
    <t>26/05/2026 17:26:54</t>
  </si>
  <si>
    <t>91540272</t>
  </si>
  <si>
    <t>11/05/2026 15:43:48</t>
  </si>
  <si>
    <t>50800080</t>
  </si>
  <si>
    <t>04/05/2026 11:43:19</t>
  </si>
  <si>
    <t>52130060</t>
  </si>
  <si>
    <t>01/05/2026 13:23:14</t>
  </si>
  <si>
    <t>52291250</t>
  </si>
  <si>
    <t>02/05/2026 11:09:23</t>
  </si>
  <si>
    <t>52111210</t>
  </si>
  <si>
    <t>11/05/2026 16:31:13</t>
  </si>
  <si>
    <t>Rcolhimento</t>
  </si>
  <si>
    <t>11/05/2026 16:31:15</t>
  </si>
  <si>
    <t>04/05/2026 09:47:16</t>
  </si>
  <si>
    <t>52060150</t>
  </si>
  <si>
    <t>02/05/2026 08:55:14</t>
  </si>
  <si>
    <t>52211260</t>
  </si>
  <si>
    <t>52490300</t>
  </si>
  <si>
    <t>Deixou essa OS vencer para atender outras dentro do prazo, pois o deslocamento era muito grande para esse atendimento.</t>
  </si>
  <si>
    <t>04/05/2026 12:01:16</t>
  </si>
  <si>
    <t>52280490</t>
  </si>
  <si>
    <t>02/05/2026 10:31:58</t>
  </si>
  <si>
    <t>50610370</t>
  </si>
  <si>
    <t>Não conseguimos atender dia 05/05 devido a alta demanda</t>
  </si>
  <si>
    <t>01/05/2026 07:39:14</t>
  </si>
  <si>
    <t>52190192</t>
  </si>
  <si>
    <t>52291500</t>
  </si>
  <si>
    <t>01/05/2026 20:13:19</t>
  </si>
  <si>
    <t>52081067</t>
  </si>
  <si>
    <t>06/05/2026 14:04:34</t>
  </si>
  <si>
    <t>52131190</t>
  </si>
  <si>
    <t>11/05/2026 15:19:00</t>
  </si>
  <si>
    <t>52080285</t>
  </si>
  <si>
    <t>14/05/2026 14:17:05</t>
  </si>
  <si>
    <t>52120090</t>
  </si>
  <si>
    <t>07/05/2026 13:05:33</t>
  </si>
  <si>
    <t>52291180</t>
  </si>
  <si>
    <t>Devido a mudança de polo, os técnicos demoraram pra começar a rota dia 12/05</t>
  </si>
  <si>
    <t>07/05/2026 10:59:12</t>
  </si>
  <si>
    <t>52120320</t>
  </si>
  <si>
    <t>04/05/2026 17:01:19</t>
  </si>
  <si>
    <t>52061200</t>
  </si>
  <si>
    <t>02/05/2026 00:19:14</t>
  </si>
  <si>
    <t>52081040</t>
  </si>
  <si>
    <t>04/05/2026 10:19:14</t>
  </si>
  <si>
    <t>52111240</t>
  </si>
  <si>
    <t>04/05/2026 17:03:14</t>
  </si>
  <si>
    <t>50980010</t>
  </si>
  <si>
    <t>04/05/2026 16:33:14</t>
  </si>
  <si>
    <t>52171170</t>
  </si>
  <si>
    <t>Não conseguimos atender no dia 05/05 devido a alta demanda</t>
  </si>
  <si>
    <t>05/05/2026 16:21:25</t>
  </si>
  <si>
    <t>52130250</t>
  </si>
  <si>
    <t>Falha no planejamento na rota do técnico, adiantou algumas OS por rota e acabou atrasando essa</t>
  </si>
  <si>
    <t>06/05/2026 14:06:04</t>
  </si>
  <si>
    <t>52070480</t>
  </si>
  <si>
    <t>12/05/2026 12:20:02</t>
  </si>
  <si>
    <t>12/05/2026 16:46:39</t>
  </si>
  <si>
    <t>01201040</t>
  </si>
  <si>
    <t>15/05/2026 12:43:40</t>
  </si>
  <si>
    <t>01222000</t>
  </si>
  <si>
    <t>15/05/2026 12:43:43</t>
  </si>
  <si>
    <t>15/05/2026 12:43:46</t>
  </si>
  <si>
    <t>15/05/2026 12:44:43</t>
  </si>
  <si>
    <t>12/05/2026 14:07:22</t>
  </si>
  <si>
    <t>01210001</t>
  </si>
  <si>
    <t>07/05/2026 12:35:58</t>
  </si>
  <si>
    <t>01046010</t>
  </si>
  <si>
    <t>04/05/2026 12:36:10</t>
  </si>
  <si>
    <t>01217000</t>
  </si>
  <si>
    <t>20/05/2026 15:13:26</t>
  </si>
  <si>
    <t>01008010</t>
  </si>
  <si>
    <t>08/05/2026 14:43:35</t>
  </si>
  <si>
    <t>01041000</t>
  </si>
  <si>
    <t>19/05/2026 14:32:27</t>
  </si>
  <si>
    <t>01029000</t>
  </si>
  <si>
    <t>05/05/2026 20:39:57</t>
  </si>
  <si>
    <t>01225010</t>
  </si>
  <si>
    <t>15/05/2026 13:57:09</t>
  </si>
  <si>
    <t>15/05/2026 13:57:13</t>
  </si>
  <si>
    <t>15/05/2026 13:57:16</t>
  </si>
  <si>
    <t>15/05/2026 13:58:13</t>
  </si>
  <si>
    <t>19/05/2026 19:06:20</t>
  </si>
  <si>
    <t>15/05/2026 14:59:53</t>
  </si>
  <si>
    <t>01225020</t>
  </si>
  <si>
    <t>01304001</t>
  </si>
  <si>
    <t>08/05/2026 08:58:58</t>
  </si>
  <si>
    <t>11695703</t>
  </si>
  <si>
    <t>08/05/2026 08:59:14</t>
  </si>
  <si>
    <t>Stockout de smart 2</t>
  </si>
  <si>
    <t>07/05/2026 00:00:13</t>
  </si>
  <si>
    <t>11665385</t>
  </si>
  <si>
    <t>07/05/2026 14:09:47</t>
  </si>
  <si>
    <t>11695164</t>
  </si>
  <si>
    <t>07/05/2026 18:06:10</t>
  </si>
  <si>
    <t>11690132</t>
  </si>
  <si>
    <t>06/05/2026 16:16:52</t>
  </si>
  <si>
    <t>11672090</t>
  </si>
  <si>
    <t>06/05/2026 13:59:28</t>
  </si>
  <si>
    <t>11691018</t>
  </si>
  <si>
    <t>07/05/2026 10:49:53</t>
  </si>
  <si>
    <t>11663050</t>
  </si>
  <si>
    <t>Atendimento em atraso devido a prioridade de atendimento de smart 2.</t>
  </si>
  <si>
    <t>07/05/2026 11:36:43</t>
  </si>
  <si>
    <t>11660370</t>
  </si>
  <si>
    <t>06/05/2026 09:55:50</t>
  </si>
  <si>
    <t>11690015</t>
  </si>
  <si>
    <t>06/05/2026 19:43:10</t>
  </si>
  <si>
    <t>11673250</t>
  </si>
  <si>
    <t>07/05/2026 16:29:19</t>
  </si>
  <si>
    <t>11695700</t>
  </si>
  <si>
    <t>07/05/2026 16:30:23</t>
  </si>
  <si>
    <t>05/05/2026 15:05:47</t>
  </si>
  <si>
    <t>11663702</t>
  </si>
  <si>
    <t>07/05/2026 06:46:40</t>
  </si>
  <si>
    <t>07/05/2026 11:36:01</t>
  </si>
  <si>
    <t>11696400</t>
  </si>
  <si>
    <t>07/05/2026 09:54:18</t>
  </si>
  <si>
    <t>11660540</t>
  </si>
  <si>
    <t>07/05/2026 09:13:39</t>
  </si>
  <si>
    <t>11673420</t>
  </si>
  <si>
    <t>06/05/2026 22:38:08</t>
  </si>
  <si>
    <t>11665600</t>
  </si>
  <si>
    <t>06/05/2026 16:35:20</t>
  </si>
  <si>
    <t>11676400</t>
  </si>
  <si>
    <t>Stockout de smart 2.</t>
  </si>
  <si>
    <t>06/05/2026 10:03:40</t>
  </si>
  <si>
    <t>32667448</t>
  </si>
  <si>
    <t>06/05/2026 10:04:44</t>
  </si>
  <si>
    <t>05/05/2026 13:35:37</t>
  </si>
  <si>
    <t>32667025</t>
  </si>
  <si>
    <t>Técnico estava com outra demanda alta para realiza</t>
  </si>
  <si>
    <t>07/05/2026 18:53:46</t>
  </si>
  <si>
    <t>32600135</t>
  </si>
  <si>
    <t>15/05/2026 10:51:11</t>
  </si>
  <si>
    <t>32673238</t>
  </si>
  <si>
    <t>12/05/2026 13:46:29</t>
  </si>
  <si>
    <t>32070330</t>
  </si>
  <si>
    <t>equipamento não localizado</t>
  </si>
  <si>
    <t>13/05/2026 14:04:02</t>
  </si>
  <si>
    <t>32678440</t>
  </si>
  <si>
    <t>Na primeira tentativa leitor não foi localizado</t>
  </si>
  <si>
    <t>26/05/2026 14:25:37</t>
  </si>
  <si>
    <t>32677406</t>
  </si>
  <si>
    <t>26/05/2026 14:36:23</t>
  </si>
  <si>
    <t>26/05/2026 14:36:45</t>
  </si>
  <si>
    <t>26/05/2026 14:37:19</t>
  </si>
  <si>
    <t>15/05/2026 15:41:48</t>
  </si>
  <si>
    <t>32685090</t>
  </si>
  <si>
    <t>Na primeira tentativa equipamento não localizado</t>
  </si>
  <si>
    <t>13/05/2026 11:10:36</t>
  </si>
  <si>
    <t>32070370</t>
  </si>
  <si>
    <t>Alta demanda devido o técnico esta atendendo duas região</t>
  </si>
  <si>
    <t>21/05/2026 13:01:44</t>
  </si>
  <si>
    <t>Cliente ausente na primeira</t>
  </si>
  <si>
    <t>05/05/2026 15:06:07</t>
  </si>
  <si>
    <t>32670596</t>
  </si>
  <si>
    <t>18/05/2026 12:39:13</t>
  </si>
  <si>
    <t>32685046</t>
  </si>
  <si>
    <t>Técnico estava com alta demanda no dia</t>
  </si>
  <si>
    <t>05/05/2026 20:07:15</t>
  </si>
  <si>
    <t>32670260</t>
  </si>
  <si>
    <t>05/05/2026 20:08:17</t>
  </si>
  <si>
    <t>14/05/2026 12:20:44</t>
  </si>
  <si>
    <t>32073740</t>
  </si>
  <si>
    <t>16/05/2026 16:31:53</t>
  </si>
  <si>
    <t>32655616</t>
  </si>
  <si>
    <t>Realizado em atraso devido o Stackout de Smart</t>
  </si>
  <si>
    <t>07/05/2026 15:06:57</t>
  </si>
  <si>
    <t>32604074</t>
  </si>
  <si>
    <t>15/05/2026 17:57:59</t>
  </si>
  <si>
    <t>32673188</t>
  </si>
  <si>
    <t>Realizada em atraso devido ao stockout de smart</t>
  </si>
  <si>
    <t>15/05/2026 17:59:03</t>
  </si>
  <si>
    <t>05/05/2026 20:47:17</t>
  </si>
  <si>
    <t>32673480</t>
  </si>
  <si>
    <t>15/05/2026 18:50:34</t>
  </si>
  <si>
    <t>32678294</t>
  </si>
  <si>
    <t>06/05/2026 17:07:26</t>
  </si>
  <si>
    <t>32606036</t>
  </si>
  <si>
    <t>07/05/2026 18:02:15</t>
  </si>
  <si>
    <t>32071151</t>
  </si>
  <si>
    <t>05/05/2026 13:26:34</t>
  </si>
  <si>
    <t>32071140</t>
  </si>
  <si>
    <t>estava com instabilidade no sistema</t>
  </si>
  <si>
    <t>04/05/2026 17:54:22</t>
  </si>
  <si>
    <t>32684395</t>
  </si>
  <si>
    <t>32675638</t>
  </si>
  <si>
    <t>15/05/2026 16:24:29</t>
  </si>
  <si>
    <t>32605114</t>
  </si>
  <si>
    <t>15/05/2026 16:25:34</t>
  </si>
  <si>
    <t>06/05/2026 09:25:45</t>
  </si>
  <si>
    <t>32659630</t>
  </si>
  <si>
    <t>15/05/2026 12:50:02</t>
  </si>
  <si>
    <t>05/05/2026 16:56:17</t>
  </si>
  <si>
    <t>32655614</t>
  </si>
  <si>
    <t>15/05/2026 13:19:53</t>
  </si>
  <si>
    <t>32600334</t>
  </si>
  <si>
    <t>08/05/2026 16:09:00</t>
  </si>
  <si>
    <t>32678668</t>
  </si>
  <si>
    <t>32639304</t>
  </si>
  <si>
    <t>07/05/2026 01:16:50</t>
  </si>
  <si>
    <t>32604224</t>
  </si>
  <si>
    <t>08/05/2026 15:51:12</t>
  </si>
  <si>
    <t>32600234</t>
  </si>
  <si>
    <t>06/05/2026 16:20:06</t>
  </si>
  <si>
    <t>32675498</t>
  </si>
  <si>
    <t>32600214</t>
  </si>
  <si>
    <t>09/05/2026 11:01:01</t>
  </si>
  <si>
    <t>32072170</t>
  </si>
  <si>
    <t>13/05/2026 12:52:06</t>
  </si>
  <si>
    <t>32670250</t>
  </si>
  <si>
    <t>13/05/2026 12:52:10</t>
  </si>
  <si>
    <t>06/05/2026 02:11:26</t>
  </si>
  <si>
    <t>07/05/2026 13:22:42</t>
  </si>
  <si>
    <t>32600412</t>
  </si>
  <si>
    <t>07/05/2026 13:22:44</t>
  </si>
  <si>
    <t>07/05/2026 13:23:44</t>
  </si>
  <si>
    <t>07/05/2026 13:23:47</t>
  </si>
  <si>
    <t>05/05/2026 13:51:57</t>
  </si>
  <si>
    <t>32602775</t>
  </si>
  <si>
    <t>05/05/2026 13:51:59</t>
  </si>
  <si>
    <t>05/05/2026 13:52:59</t>
  </si>
  <si>
    <t>05/05/2026 13:53:01</t>
  </si>
  <si>
    <t>15/05/2026 12:40:30</t>
  </si>
  <si>
    <t>15/05/2026 12:40:31</t>
  </si>
  <si>
    <t>15/05/2026 12:40:33</t>
  </si>
  <si>
    <t>05/05/2026 17:51:15</t>
  </si>
  <si>
    <t>32667428</t>
  </si>
  <si>
    <t>07/05/2026 17:18:40</t>
  </si>
  <si>
    <t>32656506</t>
  </si>
  <si>
    <t>18/05/2026 13:29:32</t>
  </si>
  <si>
    <t>32676358</t>
  </si>
  <si>
    <t>18/05/2026 13:30:34</t>
  </si>
  <si>
    <t>12/05/2026 11:01:49</t>
  </si>
  <si>
    <t>32628074</t>
  </si>
  <si>
    <t>13/05/2026 16:31:01</t>
  </si>
  <si>
    <t>32639300</t>
  </si>
  <si>
    <t>06/05/2026 12:20:01</t>
  </si>
  <si>
    <t>32657438</t>
  </si>
  <si>
    <t>13/05/2026 13:54:34</t>
  </si>
  <si>
    <t>32600286</t>
  </si>
  <si>
    <t>18/05/2026 14:48:10</t>
  </si>
  <si>
    <t>32642070</t>
  </si>
  <si>
    <t>26/05/2026 17:52:25</t>
  </si>
  <si>
    <t>06060000</t>
  </si>
  <si>
    <t>09/05/2026 11:35:03</t>
  </si>
  <si>
    <t>06162130</t>
  </si>
  <si>
    <t>06150360</t>
  </si>
  <si>
    <t>20/05/2026 19:58:43</t>
  </si>
  <si>
    <t>06056170</t>
  </si>
  <si>
    <t>02/05/2026 10:45:01</t>
  </si>
  <si>
    <t>06056000</t>
  </si>
  <si>
    <t>02/05/2026 10:45:02</t>
  </si>
  <si>
    <t>01/05/2026 13:17:14</t>
  </si>
  <si>
    <t>06149280</t>
  </si>
  <si>
    <t>02/05/2026 08:14:28</t>
  </si>
  <si>
    <t>02/05/2026 08:17:14</t>
  </si>
  <si>
    <t>06162290</t>
  </si>
  <si>
    <t>06180180</t>
  </si>
  <si>
    <t>Os de bateria</t>
  </si>
  <si>
    <t>01/05/2026 10:13:18</t>
  </si>
  <si>
    <t>06170360</t>
  </si>
  <si>
    <t>09/05/2026 12:41:29</t>
  </si>
  <si>
    <t>09/05/2026 12:41:31</t>
  </si>
  <si>
    <t>09/05/2026 11:55:29</t>
  </si>
  <si>
    <t>06150130</t>
  </si>
  <si>
    <t>13/05/2026 17:09:11</t>
  </si>
  <si>
    <t>06056010</t>
  </si>
  <si>
    <t>01/05/2026 09:53:45</t>
  </si>
  <si>
    <t>06150740</t>
  </si>
  <si>
    <t>16/05/2026 21:15:14</t>
  </si>
  <si>
    <t>06144120</t>
  </si>
  <si>
    <t>14/05/2026 15:41:18</t>
  </si>
  <si>
    <t>06036003</t>
  </si>
  <si>
    <t>Estabelecimento é uma Pizzaria que só abre ás 16:30.</t>
  </si>
  <si>
    <t>06036048</t>
  </si>
  <si>
    <t>OS de troca Bateria</t>
  </si>
  <si>
    <t>22/05/2026 15:36:42</t>
  </si>
  <si>
    <t>06132002</t>
  </si>
  <si>
    <t>13/05/2026 16:26:53</t>
  </si>
  <si>
    <t>06152035</t>
  </si>
  <si>
    <t>Chegou o modelo PROSMART  no polo porém não tinha ordem de remessa para receber  como era adesão recebi porém o técnico atendeu no dia seguinte.</t>
  </si>
  <si>
    <t>06140040</t>
  </si>
  <si>
    <t>16/05/2026 19:58:03</t>
  </si>
  <si>
    <t>06162220</t>
  </si>
  <si>
    <t>01/05/2026 01:17:34</t>
  </si>
  <si>
    <t>05571190</t>
  </si>
  <si>
    <t>01/05/2026 11:33:14</t>
  </si>
  <si>
    <t>27/05/2026 11:05:49</t>
  </si>
  <si>
    <t>13232264</t>
  </si>
  <si>
    <t>A ordem de serviço foi executada fora do prazo, devido carro do técnico RAFAEL PADOVANI TUON, Polo SP Jundiai - P003 com placa -SIX3D66 - LOCALIZA, em REVISÃO no período de 27/05 as 09:00 à 28/05 às 16:00, impactando o SLA, atendimento finalizado em 29/05</t>
  </si>
  <si>
    <t>23/05/2026 09:24:42</t>
  </si>
  <si>
    <t>Palestra Maio Amarelo, início as 09:00.</t>
  </si>
  <si>
    <t>27/05/2026 14:41:48</t>
  </si>
  <si>
    <t>13232297</t>
  </si>
  <si>
    <t>26/05/2026 17:08:35</t>
  </si>
  <si>
    <t>13232061</t>
  </si>
  <si>
    <t>26/05/2026 16:14:41</t>
  </si>
  <si>
    <t>13221800</t>
  </si>
  <si>
    <t>26/05/2026 16:14:43</t>
  </si>
  <si>
    <t>27/05/2026 17:08:05</t>
  </si>
  <si>
    <t>13231300</t>
  </si>
  <si>
    <t>12/05/2026 11:56:45</t>
  </si>
  <si>
    <t>57075585</t>
  </si>
  <si>
    <t>18/05/2026 12:50:41</t>
  </si>
  <si>
    <t>57075420</t>
  </si>
  <si>
    <t>09/05/2026 11:07:27</t>
  </si>
  <si>
    <t>57082050</t>
  </si>
  <si>
    <t>09/05/2026 11:07:29</t>
  </si>
  <si>
    <t>02/05/2026 19:31:14</t>
  </si>
  <si>
    <t>57018635</t>
  </si>
  <si>
    <t>18/05/2026 17:17:07</t>
  </si>
  <si>
    <t>01/05/2026 07:32:50</t>
  </si>
  <si>
    <t>11775452</t>
  </si>
  <si>
    <t>01/05/2026 16:01:35</t>
  </si>
  <si>
    <t>11730472</t>
  </si>
  <si>
    <t>01/05/2026 19:15:49</t>
  </si>
  <si>
    <t>11706010</t>
  </si>
  <si>
    <t>01/05/2026 16:30:56</t>
  </si>
  <si>
    <t>11775280</t>
  </si>
  <si>
    <t>01/05/2026 00:25:14</t>
  </si>
  <si>
    <t>11706100</t>
  </si>
  <si>
    <t>07/05/2026 12:10:26</t>
  </si>
  <si>
    <t>11743546</t>
  </si>
  <si>
    <t>Técnico encerrou a O.S normalmente, porém devido à um erro sistêmico, a O.S voltou vencida para a tela dele.</t>
  </si>
  <si>
    <t>11/05/2026 20:53:38</t>
  </si>
  <si>
    <t>11782830</t>
  </si>
  <si>
    <t>Conforme alinhamento prévio com o cliente, o técnico atendeu a O.S fora do prazo, de acordo com a disponibilidade do cliente.</t>
  </si>
  <si>
    <t>02/05/2026 09:15:10</t>
  </si>
  <si>
    <t>11708020</t>
  </si>
  <si>
    <t>01/05/2026 11:05:22</t>
  </si>
  <si>
    <t>11710230</t>
  </si>
  <si>
    <t>05/05/2026 15:49:18</t>
  </si>
  <si>
    <t>38406634</t>
  </si>
  <si>
    <t>04/05/2026 16:25:51</t>
  </si>
  <si>
    <t>38401102</t>
  </si>
  <si>
    <t>13/05/2026 15:40:04</t>
  </si>
  <si>
    <t>54340002</t>
  </si>
  <si>
    <t>Atraso por deslocamento</t>
  </si>
  <si>
    <t>12/05/2026 13:22:39</t>
  </si>
  <si>
    <t>54430090</t>
  </si>
  <si>
    <t>O técnico demorou pra achar o endereço desse cliente, pois e rua é muito extensa e tem várias casas com o mesmo número, acabou atrasando esse atendimento e os próximos</t>
  </si>
  <si>
    <t>12/05/2026 13:43:55</t>
  </si>
  <si>
    <t>54320057</t>
  </si>
  <si>
    <t>13/05/2026 15:53:56</t>
  </si>
  <si>
    <t>54368200</t>
  </si>
  <si>
    <t>02/05/2026 10:14:30</t>
  </si>
  <si>
    <t>54330165</t>
  </si>
  <si>
    <t>24/05/2026 15:24:44</t>
  </si>
  <si>
    <t>54320325</t>
  </si>
  <si>
    <t>12/05/2026 13:47:57</t>
  </si>
  <si>
    <t>54340100</t>
  </si>
  <si>
    <t>O técnico demorou pra achar o endereço no atendimento anterior pois a rua era muito extensa e tinha várias casas com o mesmo número, acabou atrasando esse atendimento</t>
  </si>
  <si>
    <t>12/05/2026 13:48:59</t>
  </si>
  <si>
    <t>04/05/2026 13:08:06</t>
  </si>
  <si>
    <t>27963574</t>
  </si>
  <si>
    <t>Data da primeira visita 04/05/2026 15:42:29</t>
  </si>
  <si>
    <t>05/05/2026 11:26:20</t>
  </si>
  <si>
    <t>07144000</t>
  </si>
  <si>
    <t>Rapha no dia 06/05 estava com alta demanda com 23 OS no dia abrangendo uma área maior pois estamos sem um HC, gerando perdas de SLA</t>
  </si>
  <si>
    <t>05/05/2026 11:27:24</t>
  </si>
  <si>
    <t>22/05/2026 09:03:20</t>
  </si>
  <si>
    <t>07082290</t>
  </si>
  <si>
    <t>26/05/2026 11:14:40</t>
  </si>
  <si>
    <t>12/05/2026 01:21:57</t>
  </si>
  <si>
    <t>07140280</t>
  </si>
  <si>
    <t>26/05/2026 08:56:40</t>
  </si>
  <si>
    <t>21/05/2026 17:26:08</t>
  </si>
  <si>
    <t>07082380</t>
  </si>
  <si>
    <t>11/05/2026 15:57:48</t>
  </si>
  <si>
    <t>07135151</t>
  </si>
  <si>
    <t>07/05/2026 19:36:13</t>
  </si>
  <si>
    <t>07082270</t>
  </si>
  <si>
    <t>No dia 09/05 Rapha estava com alta demanda, tirando o backlog de atraso</t>
  </si>
  <si>
    <t>25/05/2026 11:52:04</t>
  </si>
  <si>
    <t>07083210</t>
  </si>
  <si>
    <t>21/05/2026 12:00:56</t>
  </si>
  <si>
    <t>07074000</t>
  </si>
  <si>
    <t>26/05/2026 11:30:47</t>
  </si>
  <si>
    <t>26/05/2026 15:14:30</t>
  </si>
  <si>
    <t>07135710</t>
  </si>
  <si>
    <t>26/05/2026 15:15:31</t>
  </si>
  <si>
    <t>21/05/2026 10:49:20</t>
  </si>
  <si>
    <t>07081080</t>
  </si>
  <si>
    <t>19/05/2026 12:46:51</t>
  </si>
  <si>
    <t>07081050</t>
  </si>
  <si>
    <t>No dia 20/05 Rapha estava com alta demanda tendo 21 OS no dia, ocorrendo perda de SLA</t>
  </si>
  <si>
    <t>19/05/2026 12:47:54</t>
  </si>
  <si>
    <t>13/05/2026 11:27:20</t>
  </si>
  <si>
    <t>07134170</t>
  </si>
  <si>
    <t>No dia 14/05 Rapha estava com alta demanda tendo 22 OS no dia, ocorrendo perda de SLA</t>
  </si>
  <si>
    <t>07/05/2026 12:18:41</t>
  </si>
  <si>
    <t>07124250</t>
  </si>
  <si>
    <t>No dia 08/05 Rapha estava com alta demanda tendo 21 OS no dia, ocorrendo perda de SLA</t>
  </si>
  <si>
    <t>07124650</t>
  </si>
  <si>
    <t>21/05/2026 11:02:41</t>
  </si>
  <si>
    <t>07145303</t>
  </si>
  <si>
    <t>27/05/2026 17:17:28</t>
  </si>
  <si>
    <t>07077120</t>
  </si>
  <si>
    <t>01/05/2026 22:00:21</t>
  </si>
  <si>
    <t>Se trata de recolhimento, encaixamos com a nossa SLA</t>
  </si>
  <si>
    <t>07/05/2026 09:28:58</t>
  </si>
  <si>
    <t>07132610</t>
  </si>
  <si>
    <t>07/05/2026 13:44:32</t>
  </si>
  <si>
    <t>07124150</t>
  </si>
  <si>
    <t>09/05/2026 10:39:29</t>
  </si>
  <si>
    <t>07123100</t>
  </si>
  <si>
    <t>No dia 11/05 Rapha estava com alta demanda tendo 22  OS no dia, ocorrendo perda de SLA</t>
  </si>
  <si>
    <t>26/05/2026 19:08:26</t>
  </si>
  <si>
    <t>07143760</t>
  </si>
  <si>
    <t>26/05/2026 11:30:03</t>
  </si>
  <si>
    <t>21/05/2026 09:38:45</t>
  </si>
  <si>
    <t>21/05/2026 09:59:38</t>
  </si>
  <si>
    <t>07074162</t>
  </si>
  <si>
    <t>26/05/2026 14:07:26</t>
  </si>
  <si>
    <t>07135760</t>
  </si>
  <si>
    <t>21/05/2026 11:40:22</t>
  </si>
  <si>
    <t>07141000</t>
  </si>
  <si>
    <t>21/05/2026 11:43:18</t>
  </si>
  <si>
    <t>07130000</t>
  </si>
  <si>
    <t>20/05/2026 17:00:03</t>
  </si>
  <si>
    <t>07152530</t>
  </si>
  <si>
    <t>é uma visista técnica para troca de bateria, a gente encaixa junto com a SLA para ser realizado, mas sem afetar nosso SLA, como estamos com pouco HC acaba demorando mais tempo para serem realizadas</t>
  </si>
  <si>
    <t>22/05/2026 18:28:28</t>
  </si>
  <si>
    <t>07191180</t>
  </si>
  <si>
    <t>06/05/2026 12:21:25</t>
  </si>
  <si>
    <t>No dia 07/05 Rapha estavacom alta demanda tendo 22 OS no dia, ocorrendo perda de SLA</t>
  </si>
  <si>
    <t>06/05/2026 12:21:29</t>
  </si>
  <si>
    <t>04/05/2026 11:37:16</t>
  </si>
  <si>
    <t>07144001</t>
  </si>
  <si>
    <t>Tivemos um atraso de apenas 1 min na OS, o sistema demora para atrelar ao cliente</t>
  </si>
  <si>
    <t>11/05/2026 12:58:04</t>
  </si>
  <si>
    <t>07144330</t>
  </si>
  <si>
    <t>11/05/2026 11:30:21</t>
  </si>
  <si>
    <t>07152440</t>
  </si>
  <si>
    <t>No dia 12/05 Rapha estava com alta demanda tendo 21  OS no dia, ocorrendo perda de SLA</t>
  </si>
  <si>
    <t>07/05/2026 15:08:47</t>
  </si>
  <si>
    <t>07134050</t>
  </si>
  <si>
    <t>Estávamos em STOCKOUT de SMART desde o dia 07/05</t>
  </si>
  <si>
    <t>11/05/2026 11:15:32</t>
  </si>
  <si>
    <t>07131030</t>
  </si>
  <si>
    <t>27/05/2026 11:24:24</t>
  </si>
  <si>
    <t>07134110</t>
  </si>
  <si>
    <t>13/05/2026 12:12:00</t>
  </si>
  <si>
    <t>07131060</t>
  </si>
  <si>
    <t>22/05/2026 11:59:54</t>
  </si>
  <si>
    <t>07123120</t>
  </si>
  <si>
    <t>12/05/2026 10:07:53</t>
  </si>
  <si>
    <t>07134060</t>
  </si>
  <si>
    <t>22/05/2026 18:15:06</t>
  </si>
  <si>
    <t>16/05/2026 13:34:47</t>
  </si>
  <si>
    <t>07076100</t>
  </si>
  <si>
    <t>No dia 18/05 Rapha estava com alta demanda tendo 21 OS no dia, ocorrendo perda de SLA</t>
  </si>
  <si>
    <t>21/05/2026 16:39:06</t>
  </si>
  <si>
    <t>95084320</t>
  </si>
  <si>
    <t>estavamos em adaptação de polo, abrimos dia 20/05 ( técnico novo).</t>
  </si>
  <si>
    <t>21/05/2026 08:29:46</t>
  </si>
  <si>
    <t>95096410</t>
  </si>
  <si>
    <t>Abrimos o polo dia 20/05, estamos em período de adaptação por conta disso atrasamos algumas OS's.</t>
  </si>
  <si>
    <t>21/05/2026 12:16:43</t>
  </si>
  <si>
    <t>95095122</t>
  </si>
  <si>
    <t>Abrimos o polo no dia 20/05, estavamos em adaptação por isso atrasamos algumas OS's</t>
  </si>
  <si>
    <t>22/05/2026 09:33:31</t>
  </si>
  <si>
    <t>95032000</t>
  </si>
  <si>
    <t>21/05/2026 21:17:27</t>
  </si>
  <si>
    <t>95012421</t>
  </si>
  <si>
    <t>estavamos em adaptação</t>
  </si>
  <si>
    <t>25/05/2026 22:12:50</t>
  </si>
  <si>
    <t>95045180</t>
  </si>
  <si>
    <t>20/05/2026 19:24:42</t>
  </si>
  <si>
    <t>95045540</t>
  </si>
  <si>
    <t>Abrimos o polo dia 20/05 estavamos no período de adaptação por conta disso algumas OS's atrasaram.</t>
  </si>
  <si>
    <t>25/05/2026 15:53:28</t>
  </si>
  <si>
    <t>95045440</t>
  </si>
  <si>
    <t>21/05/2026 13:38:54</t>
  </si>
  <si>
    <t>95074307</t>
  </si>
  <si>
    <t>Abrimos o polo no dia 20/05, estavamos em adaptação, por isso atrasamos algumas OS's.</t>
  </si>
  <si>
    <t>21/05/2026 10:49:32</t>
  </si>
  <si>
    <t>95098030</t>
  </si>
  <si>
    <t>estavamos em adaptação  por isso atrasamos algumas OS's</t>
  </si>
  <si>
    <t>25/05/2026 10:37:29</t>
  </si>
  <si>
    <t>95020370</t>
  </si>
  <si>
    <t>21/05/2026 19:23:01</t>
  </si>
  <si>
    <t>95032600</t>
  </si>
  <si>
    <t>25/05/2026 10:52:38</t>
  </si>
  <si>
    <t>95010030</t>
  </si>
  <si>
    <t>27/05/2026 15:47:11</t>
  </si>
  <si>
    <t>95080197</t>
  </si>
  <si>
    <t>27/05/2026 15:50:48</t>
  </si>
  <si>
    <t>21/05/2026 15:49:37</t>
  </si>
  <si>
    <t>95055170</t>
  </si>
  <si>
    <t>26/05/2026 14:18:20</t>
  </si>
  <si>
    <t>95080190</t>
  </si>
  <si>
    <t>27/05/2026 12:36:24</t>
  </si>
  <si>
    <t>95060145</t>
  </si>
  <si>
    <t>21/05/2026 11:13:42</t>
  </si>
  <si>
    <t>95020172</t>
  </si>
  <si>
    <t>21/05/2026 11:13:43</t>
  </si>
  <si>
    <t>21/05/2026 11:13:45</t>
  </si>
  <si>
    <t>21/05/2026 11:13:46</t>
  </si>
  <si>
    <t>21/05/2026 11:13:47</t>
  </si>
  <si>
    <t>22/05/2026 12:29:34</t>
  </si>
  <si>
    <t>95045300</t>
  </si>
  <si>
    <t>estavamos em adaptação por ter aberto o polo recentemente.</t>
  </si>
  <si>
    <t>25/05/2026 11:52:30</t>
  </si>
  <si>
    <t>95095232</t>
  </si>
  <si>
    <t>21/05/2026 11:20:28</t>
  </si>
  <si>
    <t>95082030</t>
  </si>
  <si>
    <t>Abrimos o polo dia 20/05, estavamos em adaptação por conta disso atrasamos algumas OS's</t>
  </si>
  <si>
    <t>25/05/2026 11:14:13</t>
  </si>
  <si>
    <t>95095280</t>
  </si>
  <si>
    <t>27/05/2026 12:11:13</t>
  </si>
  <si>
    <t>95095115</t>
  </si>
  <si>
    <t>25/05/2026 15:25:31</t>
  </si>
  <si>
    <t>95052070</t>
  </si>
  <si>
    <t>27/05/2026 16:28:31</t>
  </si>
  <si>
    <t>95074000</t>
  </si>
  <si>
    <t>28/05/2026 10:27:37</t>
  </si>
  <si>
    <t>95043240</t>
  </si>
  <si>
    <t>21/05/2026 07:26:42</t>
  </si>
  <si>
    <t>95045163</t>
  </si>
  <si>
    <t>25/05/2026 18:35:35</t>
  </si>
  <si>
    <t>95042708</t>
  </si>
  <si>
    <t>27/05/2026 17:28:23</t>
  </si>
  <si>
    <t>95020472</t>
  </si>
  <si>
    <t>28/05/2026 10:51:05</t>
  </si>
  <si>
    <t>95074301</t>
  </si>
  <si>
    <t>11/05/2026 10:59:52</t>
  </si>
  <si>
    <t>20221291</t>
  </si>
  <si>
    <t>Tecnico veio de outro polo cobrir a rota da tecnica que estava em atestado</t>
  </si>
  <si>
    <t>14/05/2026 10:29:59</t>
  </si>
  <si>
    <t>20230180</t>
  </si>
  <si>
    <t>O técnico veio de outro polo cobrir o absenteísmo da colaboradora Andreia</t>
  </si>
  <si>
    <t>14/05/2026 10:31:33</t>
  </si>
  <si>
    <t>13/05/2026 12:47:45</t>
  </si>
  <si>
    <t>20080010</t>
  </si>
  <si>
    <t>TCNICO VEIO DE OUTRO POLO COBRIR O ABSENTEISMO DA TECNICA ANDREIA</t>
  </si>
  <si>
    <t>10/05/2026 10:36:18</t>
  </si>
  <si>
    <t>Técnico veio de outro polo cobrir um absenteísmo</t>
  </si>
  <si>
    <t>10/05/2026 10:47:04</t>
  </si>
  <si>
    <t>11/05/2026 10:50:09</t>
  </si>
  <si>
    <t>20221160</t>
  </si>
  <si>
    <t>14/05/2026 10:11:35</t>
  </si>
  <si>
    <t>20220303</t>
  </si>
  <si>
    <t>14/05/2026 10:10:03</t>
  </si>
  <si>
    <t>20041002</t>
  </si>
  <si>
    <t>04/05/2026 12:08:37</t>
  </si>
  <si>
    <t>53435560</t>
  </si>
  <si>
    <t>04/05/2026 12:30:16</t>
  </si>
  <si>
    <t>53429520</t>
  </si>
  <si>
    <t>05/05/2026 18:42:45</t>
  </si>
  <si>
    <t>53439360</t>
  </si>
  <si>
    <t>15/05/2026 19:34:05</t>
  </si>
  <si>
    <t>53437420</t>
  </si>
  <si>
    <t>53429780</t>
  </si>
  <si>
    <t>02/05/2026 08:30:41</t>
  </si>
  <si>
    <t>53444210</t>
  </si>
  <si>
    <t>04/05/2026 12:03:23</t>
  </si>
  <si>
    <t>53401330</t>
  </si>
  <si>
    <t>06/05/2026 14:16:28</t>
  </si>
  <si>
    <t>53431040</t>
  </si>
  <si>
    <t>02/05/2026 09:15:14</t>
  </si>
  <si>
    <t>53435475</t>
  </si>
  <si>
    <t>25/05/2026 19:13:32</t>
  </si>
  <si>
    <t>60347500</t>
  </si>
  <si>
    <t>devido a troca de moto de técnico e a demora da chegada,  não foi possível realizar esse atendimento dentro do prazo</t>
  </si>
  <si>
    <t>25/05/2026 19:49:03</t>
  </si>
  <si>
    <t>60355337</t>
  </si>
  <si>
    <t>25/05/2026 17:18:29</t>
  </si>
  <si>
    <t>60410446</t>
  </si>
  <si>
    <t>devido a troca de moto do técnico e  demora da chegada, não foi possível realizar o atendimento dentro do prazo</t>
  </si>
  <si>
    <t>24/05/2026 12:39:04</t>
  </si>
  <si>
    <t>60333230</t>
  </si>
  <si>
    <t>25/05/2026 20:25:00</t>
  </si>
  <si>
    <t>60333050</t>
  </si>
  <si>
    <t>25/05/2026 22:29:29</t>
  </si>
  <si>
    <t>60356590</t>
  </si>
  <si>
    <t>25/05/2026 22:30:31</t>
  </si>
  <si>
    <t>07/05/2026 11:51:04</t>
  </si>
  <si>
    <t>24210288</t>
  </si>
  <si>
    <t>Problema para atrelar máquina, sistema estava lento.</t>
  </si>
  <si>
    <t>27/05/2026 18:42:20</t>
  </si>
  <si>
    <t>07190000</t>
  </si>
  <si>
    <t>27/05/2026 13:11:18</t>
  </si>
  <si>
    <t>07097380</t>
  </si>
  <si>
    <t>09/05/2026 12:03:06</t>
  </si>
  <si>
    <t>07196170</t>
  </si>
  <si>
    <t>21/05/2026 10:37:30</t>
  </si>
  <si>
    <t>07061001</t>
  </si>
  <si>
    <t>27/05/2026 14:44:56</t>
  </si>
  <si>
    <t>07060033</t>
  </si>
  <si>
    <t>28/05/2026 11:42:37</t>
  </si>
  <si>
    <t>07115080</t>
  </si>
  <si>
    <t>25/05/2026 17:02:36</t>
  </si>
  <si>
    <t>07197140</t>
  </si>
  <si>
    <t>11/05/2026 09:38:48</t>
  </si>
  <si>
    <t>07075170</t>
  </si>
  <si>
    <t>28/05/2026 09:41:51</t>
  </si>
  <si>
    <t>07033000</t>
  </si>
  <si>
    <t>21/05/2026 09:31:29</t>
  </si>
  <si>
    <t>07071070</t>
  </si>
  <si>
    <t>12/05/2026 10:38:01</t>
  </si>
  <si>
    <t>07121230</t>
  </si>
  <si>
    <t>26/05/2026 16:04:46</t>
  </si>
  <si>
    <t>07081290</t>
  </si>
  <si>
    <t>21/05/2026 16:41:17</t>
  </si>
  <si>
    <t>07194520</t>
  </si>
  <si>
    <t>08/05/2026 13:18:47</t>
  </si>
  <si>
    <t>07012010</t>
  </si>
  <si>
    <t>O técnico Roberto no dia 09/05 teve uma prioridade de diretoria, onde tivemos que atender um cliente em Bom Jesus dos Perdões e com isso perdemos SLA neste dia</t>
  </si>
  <si>
    <t>21/05/2026 10:52:46</t>
  </si>
  <si>
    <t>07092090</t>
  </si>
  <si>
    <t>26/05/2026 14:30:43</t>
  </si>
  <si>
    <t>07032000</t>
  </si>
  <si>
    <t>26/05/2026 14:31:44</t>
  </si>
  <si>
    <t>08/05/2026 11:03:47</t>
  </si>
  <si>
    <t>21/05/2026 12:07:07</t>
  </si>
  <si>
    <t>07120150</t>
  </si>
  <si>
    <t>11/05/2026 11:33:27</t>
  </si>
  <si>
    <t>08/05/2026 09:56:58</t>
  </si>
  <si>
    <t>07041040</t>
  </si>
  <si>
    <t>07/05/2026 17:49:58</t>
  </si>
  <si>
    <t>07051001</t>
  </si>
  <si>
    <t>No dia 07/05 Roberto ficou o dia todo fora para fazer a troca de veículo, ocorrendo em perda de SLA e gerando BackLog SIX3D76</t>
  </si>
  <si>
    <t>07/05/2026 17:51:04</t>
  </si>
  <si>
    <t>09/05/2026 11:49:27</t>
  </si>
  <si>
    <t>07082685</t>
  </si>
  <si>
    <t>O técnico Roberto no dia 09/05 teve uma prioridade de diretoria, onde tivemos que atender um cliente em Bom Jesus dos Perdões e com isso perdemos SLA neste dia, com isso grando backlog para os dias seguintes</t>
  </si>
  <si>
    <t>07/05/2026 18:57:00</t>
  </si>
  <si>
    <t>07062130</t>
  </si>
  <si>
    <t>07/05/2026 18:59:52</t>
  </si>
  <si>
    <t>No dia 08/05 Roberto ficou o dia todo fora para fazer a troca de veículo, ocorrendo em perda de SLA e gerando BackLog SIX3D76</t>
  </si>
  <si>
    <t>07/05/2026 19:02:50</t>
  </si>
  <si>
    <t>27/05/2026 12:14:28</t>
  </si>
  <si>
    <t>07021031</t>
  </si>
  <si>
    <t>27/05/2026 14:14:29</t>
  </si>
  <si>
    <t>07042040</t>
  </si>
  <si>
    <t>27/05/2026 13:06:23</t>
  </si>
  <si>
    <t>07190050</t>
  </si>
  <si>
    <t>11/05/2026 10:06:49</t>
  </si>
  <si>
    <t>07064002</t>
  </si>
  <si>
    <t>08/05/2026 13:50:53</t>
  </si>
  <si>
    <t>07091040</t>
  </si>
  <si>
    <t>23/05/2026 10:08:42</t>
  </si>
  <si>
    <t>07115030</t>
  </si>
  <si>
    <t>08/05/2026 13:09:25</t>
  </si>
  <si>
    <t>07096000</t>
  </si>
  <si>
    <t>28/05/2026 10:38:34</t>
  </si>
  <si>
    <t>08/05/2026 15:49:58</t>
  </si>
  <si>
    <t>28/05/2026 11:51:55</t>
  </si>
  <si>
    <t>07012020</t>
  </si>
  <si>
    <t>28/05/2026 11:52:11</t>
  </si>
  <si>
    <t>07/05/2026 17:24:15</t>
  </si>
  <si>
    <t>07123250</t>
  </si>
  <si>
    <t>13/05/2026 13:00:12</t>
  </si>
  <si>
    <t>No dia 14/05 Roberto estava com alta demanda tendo 32 OS no dia, ocorrendo perda de SLA</t>
  </si>
  <si>
    <t>11/05/2026 11:41:41</t>
  </si>
  <si>
    <t>07110110</t>
  </si>
  <si>
    <t>27/05/2026 12:38:20</t>
  </si>
  <si>
    <t>07123430</t>
  </si>
  <si>
    <t>08/05/2026 01:34:47</t>
  </si>
  <si>
    <t>07022000</t>
  </si>
  <si>
    <t>12/05/2026 02:10:46</t>
  </si>
  <si>
    <t>07115000</t>
  </si>
  <si>
    <t>09/05/2026 09:14:50</t>
  </si>
  <si>
    <t>07073020</t>
  </si>
  <si>
    <t>11/05/2026 11:55:27</t>
  </si>
  <si>
    <t>27/05/2026 11:30:15</t>
  </si>
  <si>
    <t>07081280</t>
  </si>
  <si>
    <t>27/05/2026 14:40:10</t>
  </si>
  <si>
    <t>07053153</t>
  </si>
  <si>
    <t>27/05/2026 14:40:15</t>
  </si>
  <si>
    <t>27/05/2026 14:41:15</t>
  </si>
  <si>
    <t>27/05/2026 14:41:19</t>
  </si>
  <si>
    <t>06/05/2026 17:46:11</t>
  </si>
  <si>
    <t>65054700</t>
  </si>
  <si>
    <t>02/05/2026 11:18:12</t>
  </si>
  <si>
    <t>65056045</t>
  </si>
  <si>
    <t>12/05/2026 13:58:42</t>
  </si>
  <si>
    <t>65059820</t>
  </si>
  <si>
    <t>06/05/2026 16:35:07</t>
  </si>
  <si>
    <t>65050175</t>
  </si>
  <si>
    <t>27/05/2026 10:53:13</t>
  </si>
  <si>
    <t>65066659</t>
  </si>
  <si>
    <t>06/05/2026 10:06:31</t>
  </si>
  <si>
    <t>65067040</t>
  </si>
  <si>
    <t>06/05/2026 11:36:47</t>
  </si>
  <si>
    <t>06/05/2026 08:29:18</t>
  </si>
  <si>
    <t>65061690</t>
  </si>
  <si>
    <t>08/05/2026 14:13:06</t>
  </si>
  <si>
    <t>65058189</t>
  </si>
  <si>
    <t>26/05/2026 16:03:46</t>
  </si>
  <si>
    <t>65076641</t>
  </si>
  <si>
    <t>14/05/2026 17:03:59</t>
  </si>
  <si>
    <t>65090832</t>
  </si>
  <si>
    <t>08/05/2026 13:08:47</t>
  </si>
  <si>
    <t>65047030</t>
  </si>
  <si>
    <t>06/05/2026 15:40:20</t>
  </si>
  <si>
    <t>65055410</t>
  </si>
  <si>
    <t>12/05/2026 20:11:56</t>
  </si>
  <si>
    <t>65051770</t>
  </si>
  <si>
    <t>08/05/2026 14:39:44</t>
  </si>
  <si>
    <t>65057776</t>
  </si>
  <si>
    <t>08/05/2026 10:00:19</t>
  </si>
  <si>
    <t>65058078</t>
  </si>
  <si>
    <t>07/05/2026 16:54:40</t>
  </si>
  <si>
    <t>65093204</t>
  </si>
  <si>
    <t>08/05/2026 13:58:47</t>
  </si>
  <si>
    <t>65095320</t>
  </si>
  <si>
    <t>06/05/2026 11:45:48</t>
  </si>
  <si>
    <t>65055220</t>
  </si>
  <si>
    <t>02/05/2026 16:08:30</t>
  </si>
  <si>
    <t>65055320</t>
  </si>
  <si>
    <t>12/05/2026 17:52:16</t>
  </si>
  <si>
    <t>65065760</t>
  </si>
  <si>
    <t>06/05/2026 14:47:17</t>
  </si>
  <si>
    <t>03/05/2026 13:16:19</t>
  </si>
  <si>
    <t>65058581</t>
  </si>
  <si>
    <t>06/05/2026 16:49:51</t>
  </si>
  <si>
    <t>26/05/2026 10:39:13</t>
  </si>
  <si>
    <t>65060430</t>
  </si>
  <si>
    <t>26/05/2026 12:10:49</t>
  </si>
  <si>
    <t>65033071</t>
  </si>
  <si>
    <t>04/05/2026 14:53:18</t>
  </si>
  <si>
    <t>65055286</t>
  </si>
  <si>
    <t>11/05/2026 19:37:48</t>
  </si>
  <si>
    <t>65059825</t>
  </si>
  <si>
    <t>06/05/2026 13:04:11</t>
  </si>
  <si>
    <t>65063800</t>
  </si>
  <si>
    <t>04/05/2026 17:12:44</t>
  </si>
  <si>
    <t>65058484</t>
  </si>
  <si>
    <t>12/05/2026 18:39:41</t>
  </si>
  <si>
    <t>65095530</t>
  </si>
  <si>
    <t>06/05/2026 15:34:44</t>
  </si>
  <si>
    <t>65093060</t>
  </si>
  <si>
    <t>06/05/2026 14:28:35</t>
  </si>
  <si>
    <t>06/05/2026 11:25:53</t>
  </si>
  <si>
    <t>08/05/2026 13:46:22</t>
  </si>
  <si>
    <t>06/05/2026 16:57:39</t>
  </si>
  <si>
    <t>65054480</t>
  </si>
  <si>
    <t>12/05/2026 18:43:18</t>
  </si>
  <si>
    <t>65058720</t>
  </si>
  <si>
    <t>13/05/2026 17:06:48</t>
  </si>
  <si>
    <t>09/05/2026 19:27:27</t>
  </si>
  <si>
    <t>65057030</t>
  </si>
  <si>
    <t>06/05/2026 15:17:59</t>
  </si>
  <si>
    <t>65058232</t>
  </si>
  <si>
    <t>65058680</t>
  </si>
  <si>
    <t>26/05/2026 16:58:32</t>
  </si>
  <si>
    <t>65057685</t>
  </si>
  <si>
    <t>06/05/2026 14:42:13</t>
  </si>
  <si>
    <t>65090082</t>
  </si>
  <si>
    <t>05/05/2026 15:56:30</t>
  </si>
  <si>
    <t>65090695</t>
  </si>
  <si>
    <t>06/05/2026 12:34:25</t>
  </si>
  <si>
    <t>08/05/2026 12:36:40</t>
  </si>
  <si>
    <t>65056533</t>
  </si>
  <si>
    <t>14/05/2026 14:38:51</t>
  </si>
  <si>
    <t>65055210</t>
  </si>
  <si>
    <t>05/05/2026 18:05:18</t>
  </si>
  <si>
    <t>65051700</t>
  </si>
  <si>
    <t>06/05/2026 13:22:28</t>
  </si>
  <si>
    <t>65049162</t>
  </si>
  <si>
    <t>26/05/2026 14:34:02</t>
  </si>
  <si>
    <t>09/05/2026 15:34:43</t>
  </si>
  <si>
    <t>65058461</t>
  </si>
  <si>
    <t>12/05/2026 15:43:46</t>
  </si>
  <si>
    <t>06/05/2026 17:12:37</t>
  </si>
  <si>
    <t>04/05/2026 09:55:24</t>
  </si>
  <si>
    <t>65092316</t>
  </si>
  <si>
    <t>14/05/2026 10:58:47</t>
  </si>
  <si>
    <t>65057864</t>
  </si>
  <si>
    <t>18/05/2026 21:19:53</t>
  </si>
  <si>
    <t>65059811</t>
  </si>
  <si>
    <t>05/05/2026 20:21:15</t>
  </si>
  <si>
    <t>65059834</t>
  </si>
  <si>
    <t>08/05/2026 02:09:03</t>
  </si>
  <si>
    <t>65058487</t>
  </si>
  <si>
    <t>07/05/2026 14:00:40</t>
  </si>
  <si>
    <t>65090076</t>
  </si>
  <si>
    <t>09/05/2026 02:09:59</t>
  </si>
  <si>
    <t>65020401</t>
  </si>
  <si>
    <t>26/05/2026 12:05:08</t>
  </si>
  <si>
    <t>65058141</t>
  </si>
  <si>
    <t>88372054</t>
  </si>
  <si>
    <t>27/05/2026 16:25:58</t>
  </si>
  <si>
    <t>88310050</t>
  </si>
  <si>
    <t>Não estávamos localizando o estabelecimento logo apos conseguimos contato com o cliente no qual foi ajustado a disponibilidade do mesmo</t>
  </si>
  <si>
    <t>22/05/2026 17:17:54</t>
  </si>
  <si>
    <t>13567100</t>
  </si>
  <si>
    <t>A ordem não pôde ser finalizada em 23/05 devido ao treinamento do técnico com o gestor. Posteriormente, foi concluída conforme a demanda do polo e a disponibilidade do cliente.</t>
  </si>
  <si>
    <t>22/05/2026 15:40:07</t>
  </si>
  <si>
    <t>13566500</t>
  </si>
  <si>
    <t>22/05/2026 18:21:56</t>
  </si>
  <si>
    <t>13575000</t>
  </si>
  <si>
    <t>22/05/2026 18:27:04</t>
  </si>
  <si>
    <t>22/05/2026 15:21:13</t>
  </si>
  <si>
    <t>27/05/2026 12:55:31</t>
  </si>
  <si>
    <t>14802500</t>
  </si>
  <si>
    <t>Entramos em stockout de smart 2 no dia 27/05 e as maquinas chegaram no dia 28/04 após às 13hs.As ordens atrasadas foram finalizadas conforme a demanda do polo e a disponibilidade do cliente.</t>
  </si>
  <si>
    <t>26/05/2026 15:23:34</t>
  </si>
  <si>
    <t>13566340</t>
  </si>
  <si>
    <t>Polo piloto next day.</t>
  </si>
  <si>
    <t>28/05/2026 15:43:49</t>
  </si>
  <si>
    <t>13567181</t>
  </si>
  <si>
    <t>28/05/2026 14:22:37</t>
  </si>
  <si>
    <t>13560642</t>
  </si>
  <si>
    <t>22/05/2026 16:38:21</t>
  </si>
  <si>
    <t>13563651</t>
  </si>
  <si>
    <t>02/05/2026 07:39:14</t>
  </si>
  <si>
    <t>14808550</t>
  </si>
  <si>
    <t>Folga alinhada com gestor.</t>
  </si>
  <si>
    <t>27/05/2026 11:47:52</t>
  </si>
  <si>
    <t>14801250</t>
  </si>
  <si>
    <t>27/05/2026 11:49:25</t>
  </si>
  <si>
    <t>26/05/2026 15:38:19</t>
  </si>
  <si>
    <t>41402110</t>
  </si>
  <si>
    <t>27/05/2026 09:32:29</t>
  </si>
  <si>
    <t>41400364</t>
  </si>
  <si>
    <t>19/05/2026 17:05:38</t>
  </si>
  <si>
    <t>40717040</t>
  </si>
  <si>
    <t>26/05/2026 11:49:57</t>
  </si>
  <si>
    <t>40353290</t>
  </si>
  <si>
    <t>14/05/2026 17:52:29</t>
  </si>
  <si>
    <t>41290540</t>
  </si>
  <si>
    <t>15/05/2026 15:25:05</t>
  </si>
  <si>
    <t>41233010</t>
  </si>
  <si>
    <t>15/05/2026 15:25:20</t>
  </si>
  <si>
    <t>15/05/2026 15:25:49</t>
  </si>
  <si>
    <t>15/05/2026 15:26:32</t>
  </si>
  <si>
    <t>15/05/2026 19:39:57</t>
  </si>
  <si>
    <t>23/05/2026 16:50:13</t>
  </si>
  <si>
    <t>40773470</t>
  </si>
  <si>
    <t>25/05/2026 14:17:41</t>
  </si>
  <si>
    <t>41270000</t>
  </si>
  <si>
    <t>18/05/2026 12:13:14</t>
  </si>
  <si>
    <t>02/05/2026 14:01:10</t>
  </si>
  <si>
    <t>02220001</t>
  </si>
  <si>
    <t>OS em atraso pois tecnico da regiao MILLER teve problema no estomago e se encaminhou ate o medico, causando atraso</t>
  </si>
  <si>
    <t>16/05/2026 10:07:53</t>
  </si>
  <si>
    <t>02543000</t>
  </si>
  <si>
    <t>04/05/2026 12:01:56</t>
  </si>
  <si>
    <t>02541210</t>
  </si>
  <si>
    <t>OS em atraso referente a RECOLHIMENTO - UOL</t>
  </si>
  <si>
    <t>02135001</t>
  </si>
  <si>
    <t>19/05/2026 12:37:23</t>
  </si>
  <si>
    <t>02649010</t>
  </si>
  <si>
    <t>04/05/2026 11:10:36</t>
  </si>
  <si>
    <t>02717000</t>
  </si>
  <si>
    <t>19/05/2026 11:59:32</t>
  </si>
  <si>
    <t>02873630</t>
  </si>
  <si>
    <t>25/05/2026 21:09:29</t>
  </si>
  <si>
    <t>02618250</t>
  </si>
  <si>
    <t>19/05/2026 09:22:04</t>
  </si>
  <si>
    <t>02512050</t>
  </si>
  <si>
    <t>21/05/2026 10:38:42</t>
  </si>
  <si>
    <t>02680020</t>
  </si>
  <si>
    <t>12/05/2026 14:24:45</t>
  </si>
  <si>
    <t>02234080</t>
  </si>
  <si>
    <t>05/05/2026 13:10:35</t>
  </si>
  <si>
    <t>02021030</t>
  </si>
  <si>
    <t>25/05/2026 11:37:31</t>
  </si>
  <si>
    <t>02244000</t>
  </si>
  <si>
    <t>25/05/2026 11:37:33</t>
  </si>
  <si>
    <t>22/05/2026 13:24:44</t>
  </si>
  <si>
    <t>19/05/2026 18:16:50</t>
  </si>
  <si>
    <t>22452050</t>
  </si>
  <si>
    <t>06/05/2026 12:48:19</t>
  </si>
  <si>
    <t>02/05/2026 12:52:13</t>
  </si>
  <si>
    <t>22451271</t>
  </si>
  <si>
    <t>01/05/2026 12:24:14</t>
  </si>
  <si>
    <t>22420043</t>
  </si>
  <si>
    <t>12/05/2026 10:04:14</t>
  </si>
  <si>
    <t>20031010</t>
  </si>
  <si>
    <t>04/05/2026 14:58:41</t>
  </si>
  <si>
    <t>22411010</t>
  </si>
  <si>
    <t>Perdemos o prazo da OS porque estávamos em situação de stockout de Smart, o que impossibilitou a execução do ordem de  serviço dentro do período previsto</t>
  </si>
  <si>
    <t>19/05/2026 18:13:18</t>
  </si>
  <si>
    <t>19/05/2026 15:46:44</t>
  </si>
  <si>
    <t>22440035</t>
  </si>
  <si>
    <t>28/05/2026 14:02:26</t>
  </si>
  <si>
    <t>19/05/2026 15:29:16</t>
  </si>
  <si>
    <t>22441070</t>
  </si>
  <si>
    <t>19/05/2026 15:30:25</t>
  </si>
  <si>
    <t>02/05/2026 13:49:16</t>
  </si>
  <si>
    <t>22420042</t>
  </si>
  <si>
    <t>13/05/2026 15:38:36</t>
  </si>
  <si>
    <t>22452693</t>
  </si>
  <si>
    <t>13/05/2026 15:39:38</t>
  </si>
  <si>
    <t>13/05/2026 15:39:40</t>
  </si>
  <si>
    <t>11/05/2026 14:06:52</t>
  </si>
  <si>
    <t>22431040</t>
  </si>
  <si>
    <t>19/05/2026 11:44:06</t>
  </si>
  <si>
    <t>22451070</t>
  </si>
  <si>
    <t>15/05/2026 16:29:38</t>
  </si>
  <si>
    <t>22451240</t>
  </si>
  <si>
    <t>20/05/2026 00:30:44</t>
  </si>
  <si>
    <t>22451262</t>
  </si>
  <si>
    <t>13/05/2026 15:56:04</t>
  </si>
  <si>
    <t>22452694</t>
  </si>
  <si>
    <t>22/05/2026 17:46:15</t>
  </si>
  <si>
    <t>22450221</t>
  </si>
  <si>
    <t>22451620</t>
  </si>
  <si>
    <t>13/05/2026 10:05:31</t>
  </si>
  <si>
    <t>22031111</t>
  </si>
  <si>
    <t>09/05/2026 11:55:27</t>
  </si>
  <si>
    <t>19/05/2026 10:44:03</t>
  </si>
  <si>
    <t>22451470</t>
  </si>
  <si>
    <t>22451480</t>
  </si>
  <si>
    <t>15/05/2026 13:43:57</t>
  </si>
  <si>
    <t>22260000</t>
  </si>
  <si>
    <t>20/05/2026 13:32:42</t>
  </si>
  <si>
    <t>22451580</t>
  </si>
  <si>
    <t>04776060</t>
  </si>
  <si>
    <t>04773010</t>
  </si>
  <si>
    <t>22/05/2026 10:58:20</t>
  </si>
  <si>
    <t>02541140</t>
  </si>
  <si>
    <t>26/05/2026 14:58:56</t>
  </si>
  <si>
    <t>02037001</t>
  </si>
  <si>
    <t>OS em atraso devido ao D+1 , como alinhado com a liderança</t>
  </si>
  <si>
    <t>21/05/2026 14:27:18</t>
  </si>
  <si>
    <t>26/05/2026 15:14:33</t>
  </si>
  <si>
    <t>26/05/2026 15:14:35</t>
  </si>
  <si>
    <t>19/05/2026 13:04:36</t>
  </si>
  <si>
    <t>02244080</t>
  </si>
  <si>
    <t>26/05/2026 15:22:06</t>
  </si>
  <si>
    <t>02016060</t>
  </si>
  <si>
    <t>11/05/2026 14:37:53</t>
  </si>
  <si>
    <t>11/05/2026 14:37:57</t>
  </si>
  <si>
    <t>11/05/2026 15:39:56</t>
  </si>
  <si>
    <t>11/05/2026 15:40:58</t>
  </si>
  <si>
    <t>20/05/2026 12:27:58</t>
  </si>
  <si>
    <t>11086495</t>
  </si>
  <si>
    <t>Por conta da falta de um técnico na cidade da O.S  (Santos), foi necessário o deslocamento provisório do técnico do polo base (PG) para efetuar o atendimento.</t>
  </si>
  <si>
    <t>07/05/2026 17:01:26</t>
  </si>
  <si>
    <t>11718280</t>
  </si>
  <si>
    <t>Cliente mudou de endereço. Para além disso, o recalculo da SLA não foi feito corretamente.</t>
  </si>
  <si>
    <t>22/05/2026 17:24:21</t>
  </si>
  <si>
    <t>89070710</t>
  </si>
  <si>
    <t>27/05/2026 16:57:26</t>
  </si>
  <si>
    <t>89010506</t>
  </si>
  <si>
    <t>Falha da assistente na roteirização.</t>
  </si>
  <si>
    <t>20/05/2026 18:18:35</t>
  </si>
  <si>
    <t>89068250</t>
  </si>
  <si>
    <t>Estabelecimento abre somente a partir das 18:30.</t>
  </si>
  <si>
    <t>06/05/2026 14:37:37</t>
  </si>
  <si>
    <t>12214290</t>
  </si>
  <si>
    <t>Atendendo ordens de smart 2 em atraso, novo técnico em curva de aprendizado.</t>
  </si>
  <si>
    <t>08/05/2026 18:35:44</t>
  </si>
  <si>
    <t>12220051</t>
  </si>
  <si>
    <t>02/05/2026 13:45:03</t>
  </si>
  <si>
    <t>12228110</t>
  </si>
  <si>
    <t>Atendendo ordens de smart 2 em atraso, ordens prioritarias.</t>
  </si>
  <si>
    <t>11/05/2026 12:43:29</t>
  </si>
  <si>
    <t>12236876</t>
  </si>
  <si>
    <t>06/05/2026 16:08:39</t>
  </si>
  <si>
    <t>12236580</t>
  </si>
  <si>
    <t>06/05/2026 13:49:28</t>
  </si>
  <si>
    <t>12215640</t>
  </si>
  <si>
    <t>04/05/2026 11:32:53</t>
  </si>
  <si>
    <t>12230470</t>
  </si>
  <si>
    <t>04/05/2026 11:41:29</t>
  </si>
  <si>
    <t>05/05/2026 14:49:01</t>
  </si>
  <si>
    <t>12225415</t>
  </si>
  <si>
    <t>11/05/2026 13:56:36</t>
  </si>
  <si>
    <t>12233360</t>
  </si>
  <si>
    <t>21/05/2026 14:01:49</t>
  </si>
  <si>
    <t>12212500</t>
  </si>
  <si>
    <t>04/05/2026 21:49:17</t>
  </si>
  <si>
    <t>12221370</t>
  </si>
  <si>
    <t>08/05/2026 12:12:55</t>
  </si>
  <si>
    <t>12224788</t>
  </si>
  <si>
    <t>05/05/2026 14:01:18</t>
  </si>
  <si>
    <t>12232000</t>
  </si>
  <si>
    <t>04/05/2026 08:38:04</t>
  </si>
  <si>
    <t>12228730</t>
  </si>
  <si>
    <t>09/05/2026 01:17:33</t>
  </si>
  <si>
    <t>12224720</t>
  </si>
  <si>
    <t>01/05/2026 01:25:14</t>
  </si>
  <si>
    <t>12226616</t>
  </si>
  <si>
    <t>Devido a prioridade de atendimento em Smart, alta demanda e desligamento de 1 técnico a OS ordem atendida em atraso.</t>
  </si>
  <si>
    <t>09/05/2026 08:49:27</t>
  </si>
  <si>
    <t>12210090</t>
  </si>
  <si>
    <t>05/05/2026 01:47:52</t>
  </si>
  <si>
    <t>12225133</t>
  </si>
  <si>
    <t>05/05/2026 08:48:36</t>
  </si>
  <si>
    <t>12210131</t>
  </si>
  <si>
    <t>05/05/2026 13:35:33</t>
  </si>
  <si>
    <t>12234130</t>
  </si>
  <si>
    <t>07/05/2026 19:18:31</t>
  </si>
  <si>
    <t>15/05/2026 17:39:06</t>
  </si>
  <si>
    <t>12216400</t>
  </si>
  <si>
    <t>05/05/2026 09:31:35</t>
  </si>
  <si>
    <t>12210000</t>
  </si>
  <si>
    <t>07/05/2026 09:40:31</t>
  </si>
  <si>
    <t>12213255</t>
  </si>
  <si>
    <t>08/05/2026 17:26:14</t>
  </si>
  <si>
    <t>12230000</t>
  </si>
  <si>
    <t>Atendendo ordens atrasadas</t>
  </si>
  <si>
    <t>06/05/2026 15:48:09</t>
  </si>
  <si>
    <t>12226789</t>
  </si>
  <si>
    <t>07/05/2026 15:50:56</t>
  </si>
  <si>
    <t>12236500</t>
  </si>
  <si>
    <t>13/05/2026 18:06:27</t>
  </si>
  <si>
    <t>12239064</t>
  </si>
  <si>
    <t>04/05/2026 12:02:50</t>
  </si>
  <si>
    <t>12233490</t>
  </si>
  <si>
    <t>04/05/2026 10:35:14</t>
  </si>
  <si>
    <t>12231440</t>
  </si>
  <si>
    <t>01/05/2026 20:39:16</t>
  </si>
  <si>
    <t>12226340</t>
  </si>
  <si>
    <t>12/05/2026 14:38:59</t>
  </si>
  <si>
    <t>08/05/2026 14:08:14</t>
  </si>
  <si>
    <t>12225833</t>
  </si>
  <si>
    <t>04/05/2026 18:45:59</t>
  </si>
  <si>
    <t>11/05/2026 13:05:21</t>
  </si>
  <si>
    <t>12210250</t>
  </si>
  <si>
    <t>11/05/2026 13:05:23</t>
  </si>
  <si>
    <t>11/05/2026 13:06:23</t>
  </si>
  <si>
    <t>14/05/2026 10:40:17</t>
  </si>
  <si>
    <t>12232894</t>
  </si>
  <si>
    <t>09/05/2026 03:55:28</t>
  </si>
  <si>
    <t>12225480</t>
  </si>
  <si>
    <t>01/05/2026 12:25:55</t>
  </si>
  <si>
    <t>12212330</t>
  </si>
  <si>
    <t>11/05/2026 13:00:32</t>
  </si>
  <si>
    <t>12236100</t>
  </si>
  <si>
    <t>02/05/2026 13:17:16</t>
  </si>
  <si>
    <t>12232050</t>
  </si>
  <si>
    <t>12/05/2026 11:33:36</t>
  </si>
  <si>
    <t>10/05/2026 19:03:13</t>
  </si>
  <si>
    <t>12236430</t>
  </si>
  <si>
    <t>07/05/2026 17:37:33</t>
  </si>
  <si>
    <t>12229001</t>
  </si>
  <si>
    <t>06/05/2026 20:36:16</t>
  </si>
  <si>
    <t>12227460</t>
  </si>
  <si>
    <t>07/05/2026 15:20:05</t>
  </si>
  <si>
    <t>12226793</t>
  </si>
  <si>
    <t>04/05/2026 14:44:50</t>
  </si>
  <si>
    <t>04/05/2026 14:44:53</t>
  </si>
  <si>
    <t>04/05/2026 14:45:51</t>
  </si>
  <si>
    <t>04/05/2026 14:45:52</t>
  </si>
  <si>
    <t>08/05/2026 19:02:27</t>
  </si>
  <si>
    <t>12230700</t>
  </si>
  <si>
    <t>11/05/2026 15:45:56</t>
  </si>
  <si>
    <t>12226205</t>
  </si>
  <si>
    <t>06/05/2026 14:35:20</t>
  </si>
  <si>
    <t>12228180</t>
  </si>
  <si>
    <t>06/05/2026 11:21:11</t>
  </si>
  <si>
    <t>12211620</t>
  </si>
  <si>
    <t>06/05/2026 18:08:12</t>
  </si>
  <si>
    <t>12213220</t>
  </si>
  <si>
    <t>06/05/2026 20:29:03</t>
  </si>
  <si>
    <t>12228870</t>
  </si>
  <si>
    <t>15/05/2026 10:19:52</t>
  </si>
  <si>
    <t>12215570</t>
  </si>
  <si>
    <t>07/05/2026 21:02:15</t>
  </si>
  <si>
    <t>04/05/2026 21:45:18</t>
  </si>
  <si>
    <t>12224580</t>
  </si>
  <si>
    <t>08/05/2026 14:50:59</t>
  </si>
  <si>
    <t>12216510</t>
  </si>
  <si>
    <t>07/05/2026 08:26:40</t>
  </si>
  <si>
    <t>12230160</t>
  </si>
  <si>
    <t>04/05/2026 22:51:14</t>
  </si>
  <si>
    <t>12239023</t>
  </si>
  <si>
    <t>08/05/2026 02:06:48</t>
  </si>
  <si>
    <t>12224310</t>
  </si>
  <si>
    <t>07/05/2026 18:55:01</t>
  </si>
  <si>
    <t>07/05/2026 18:55:04</t>
  </si>
  <si>
    <t>07/05/2026 18:56:04</t>
  </si>
  <si>
    <t>08/05/2026 12:18:59</t>
  </si>
  <si>
    <t>12216670</t>
  </si>
  <si>
    <t>08/05/2026 12:20:04</t>
  </si>
  <si>
    <t>01/05/2026 14:29:14</t>
  </si>
  <si>
    <t>12215030</t>
  </si>
  <si>
    <t>Alta demanda no momento tinhamos apenas um técnico.</t>
  </si>
  <si>
    <t>04/05/2026 14:25:16</t>
  </si>
  <si>
    <t>12230580</t>
  </si>
  <si>
    <t>04/05/2026 11:57:57</t>
  </si>
  <si>
    <t>12239450</t>
  </si>
  <si>
    <t>06/05/2026 12:06:57</t>
  </si>
  <si>
    <t>12215390</t>
  </si>
  <si>
    <t>08/05/2026 15:53:06</t>
  </si>
  <si>
    <t>08/05/2026 15:18:49</t>
  </si>
  <si>
    <t>08/05/2026 13:21:52</t>
  </si>
  <si>
    <t>12235750</t>
  </si>
  <si>
    <t>07/05/2026 07:46:39</t>
  </si>
  <si>
    <t>12232670</t>
  </si>
  <si>
    <t>07/05/2026 10:56:06</t>
  </si>
  <si>
    <t>12233400</t>
  </si>
  <si>
    <t>05/05/2026 15:44:02</t>
  </si>
  <si>
    <t>12212690</t>
  </si>
  <si>
    <t>09/05/2026 16:19:28</t>
  </si>
  <si>
    <t>12227873</t>
  </si>
  <si>
    <t>07/05/2026 19:48:45</t>
  </si>
  <si>
    <t>12235670</t>
  </si>
  <si>
    <t>04/05/2026 11:33:33</t>
  </si>
  <si>
    <t>04/05/2026 11:38:08</t>
  </si>
  <si>
    <t>04/05/2026 11:51:42</t>
  </si>
  <si>
    <t>08/05/2026 18:19:28</t>
  </si>
  <si>
    <t>12216540</t>
  </si>
  <si>
    <t>08/05/2026 17:56:37</t>
  </si>
  <si>
    <t>12228260</t>
  </si>
  <si>
    <t>08/05/2026 17:57:38</t>
  </si>
  <si>
    <t>08/05/2026 17:57:42</t>
  </si>
  <si>
    <t>09/05/2026 01:19:42</t>
  </si>
  <si>
    <t>12226356</t>
  </si>
  <si>
    <t>05/05/2026 12:33:50</t>
  </si>
  <si>
    <t>04/05/2026 21:01:14</t>
  </si>
  <si>
    <t>12226830</t>
  </si>
  <si>
    <t>05/05/2026 10:45:39</t>
  </si>
  <si>
    <t>12230001</t>
  </si>
  <si>
    <t>05/05/2026 10:46:39</t>
  </si>
  <si>
    <t>11/05/2026 13:41:01</t>
  </si>
  <si>
    <t>12236865</t>
  </si>
  <si>
    <t>11/05/2026 13:41:03</t>
  </si>
  <si>
    <t>11/05/2026 13:42:03</t>
  </si>
  <si>
    <t>08/05/2026 13:56:54</t>
  </si>
  <si>
    <t>04/05/2026 11:30:10</t>
  </si>
  <si>
    <t>12238365</t>
  </si>
  <si>
    <t>04/05/2026 11:30:12</t>
  </si>
  <si>
    <t>04/05/2026 11:31:12</t>
  </si>
  <si>
    <t>06/05/2026 11:26:12</t>
  </si>
  <si>
    <t>12228252</t>
  </si>
  <si>
    <t>11/05/2026 11:11:05</t>
  </si>
  <si>
    <t>12213266</t>
  </si>
  <si>
    <t>07/05/2026 09:46:39</t>
  </si>
  <si>
    <t>12235230</t>
  </si>
  <si>
    <t>06/05/2026 14:27:10</t>
  </si>
  <si>
    <t>12228450</t>
  </si>
  <si>
    <t>07/05/2026 14:35:57</t>
  </si>
  <si>
    <t>12236020</t>
  </si>
  <si>
    <t>07/05/2026 14:37:24</t>
  </si>
  <si>
    <t>07/05/2026 14:39:17</t>
  </si>
  <si>
    <t>07/05/2026 12:55:22</t>
  </si>
  <si>
    <t>12227570</t>
  </si>
  <si>
    <t>09/05/2026 09:23:31</t>
  </si>
  <si>
    <t>12215700</t>
  </si>
  <si>
    <t>07/05/2026 12:19:15</t>
  </si>
  <si>
    <t>12236075</t>
  </si>
  <si>
    <t>07/05/2026 17:50:51</t>
  </si>
  <si>
    <t>12237180</t>
  </si>
  <si>
    <t>06/05/2026 18:27:19</t>
  </si>
  <si>
    <t>12227650</t>
  </si>
  <si>
    <t>07/05/2026 07:44:26</t>
  </si>
  <si>
    <t>07/05/2026 07:44:28</t>
  </si>
  <si>
    <t>07/05/2026 07:45:28</t>
  </si>
  <si>
    <t>07/05/2026 07:45:30</t>
  </si>
  <si>
    <t>09/05/2026 16:23:09</t>
  </si>
  <si>
    <t>12238531</t>
  </si>
  <si>
    <t>06/05/2026 18:20:18</t>
  </si>
  <si>
    <t>12230490</t>
  </si>
  <si>
    <t>06/05/2026 18:20:23</t>
  </si>
  <si>
    <t>06/05/2026 18:21:22</t>
  </si>
  <si>
    <t>06/05/2026 18:21:26</t>
  </si>
  <si>
    <t>06/05/2026 18:27:47</t>
  </si>
  <si>
    <t>06/05/2026 18:27:51</t>
  </si>
  <si>
    <t>06/05/2026 18:28:51</t>
  </si>
  <si>
    <t>07/05/2026 20:19:38</t>
  </si>
  <si>
    <t>11/05/2026 13:40:38</t>
  </si>
  <si>
    <t>11/05/2026 13:40:40</t>
  </si>
  <si>
    <t>11/05/2026 13:41:40</t>
  </si>
  <si>
    <t>12214400</t>
  </si>
  <si>
    <t>05/05/2026 17:45:21</t>
  </si>
  <si>
    <t>12227858</t>
  </si>
  <si>
    <t>08/05/2026 10:23:29</t>
  </si>
  <si>
    <t>12210040</t>
  </si>
  <si>
    <t>06/05/2026 16:56:06</t>
  </si>
  <si>
    <t>12213340</t>
  </si>
  <si>
    <t>07/05/2026 01:16:54</t>
  </si>
  <si>
    <t>12228030</t>
  </si>
  <si>
    <t>08/05/2026 11:50:58</t>
  </si>
  <si>
    <t>12214040</t>
  </si>
  <si>
    <t>09/05/2026 07:31:28</t>
  </si>
  <si>
    <t>12228350</t>
  </si>
  <si>
    <t>11/05/2026 14:22:29</t>
  </si>
  <si>
    <t>12234710</t>
  </si>
  <si>
    <t>06/05/2026 08:43:39</t>
  </si>
  <si>
    <t>12230075</t>
  </si>
  <si>
    <t>11/05/2026 10:13:58</t>
  </si>
  <si>
    <t>12214000</t>
  </si>
  <si>
    <t>01/05/2026 10:46:19</t>
  </si>
  <si>
    <t>12228360</t>
  </si>
  <si>
    <t>01/05/2026 10:46:55</t>
  </si>
  <si>
    <t>01/05/2026 10:49:10</t>
  </si>
  <si>
    <t>01/05/2026 10:49:21</t>
  </si>
  <si>
    <t>08/05/2026 16:20:55</t>
  </si>
  <si>
    <t>06/05/2026 11:06:26</t>
  </si>
  <si>
    <t>12235640</t>
  </si>
  <si>
    <t>05/05/2026 11:07:38</t>
  </si>
  <si>
    <t>15057210</t>
  </si>
  <si>
    <t>O técnico passou a manhã em reunião com o Líder. Com isso acabou atrasando essa os.</t>
  </si>
  <si>
    <t>18/05/2026 10:49:31</t>
  </si>
  <si>
    <t>15135226</t>
  </si>
  <si>
    <t>No dia 19/05/2026, tivemos o nosso PCS adiantado pelo líder Júlio, onde a reunião deu inicio as 10h44 e durou ate as 11h04. Com isso acabou atrasando essa ordem de serviço com o consentimento do líder.</t>
  </si>
  <si>
    <t>01/05/2026 21:27:16</t>
  </si>
  <si>
    <t>15044857</t>
  </si>
  <si>
    <t>02/05/2026 08:41:14</t>
  </si>
  <si>
    <t>58067130</t>
  </si>
  <si>
    <t>Dia 02/05 foi marcado por fortes chuvas em João Pessoa, o que impossibilitou que os técnicos fizessem a rota de entrega, alguns bairros ficaram completamente alagados e por questão de segurança algumas OS não foram atendidas. Peço que reconsidere</t>
  </si>
  <si>
    <t>21/05/2026 16:33:12</t>
  </si>
  <si>
    <t>58075030</t>
  </si>
  <si>
    <t>Se trata de uma revisita e que não houve o recálculo, cliente so estava mais tarde</t>
  </si>
  <si>
    <t>04/05/2026 12:49:09</t>
  </si>
  <si>
    <t>58063570</t>
  </si>
  <si>
    <t>Se trata de uma OS reencaminhada, no dia 06/05 houve um treinamento as 09:00h sobre a integração da bipagem da máquina DOA, reunião se estendeu um pouco e ultrapassou o horário limite da OS , peço que reconsidere;</t>
  </si>
  <si>
    <t>05/05/2026 11:42:23</t>
  </si>
  <si>
    <t>58063280</t>
  </si>
  <si>
    <t>Técnico não se atentou a data de vencimento</t>
  </si>
  <si>
    <t>22/05/2026 17:58:00</t>
  </si>
  <si>
    <t>30390552</t>
  </si>
  <si>
    <t>PRIMEIRA TENTATIVA
23/05/2026 08:48:35 - EC FECHADO 
CLIENTE SOLICITOU RETORNO PARA TARDE</t>
  </si>
  <si>
    <t>05/05/2026 15:53:46</t>
  </si>
  <si>
    <t>32240500</t>
  </si>
  <si>
    <t>PRIMEIRA TENTATIVA 
06/05/2026 11:08:31		Estabelecimento fechado.
SEGUNDA TENTATIVA 
07/05/2026 15:08:06	Estabelecimento não localizado, sem sucesso no contato	(CLIENTE INFORMOU QUE O ENDEREÇO ATUAL É: 
Cp. 
32240500
Rua jesuítas 632
Ana Luiza 
Bandeirantes 
Contagem
POLO DE CONTAGEM INFORMOU FALTA DE MAQUINA SMART 2, CONSEGUI PASSAR PARA O TÉCNICO O ATENDIMENTO QUE CONFIRMOU QUE PODERIA AJUDAR E ATENDER A OS, MAS A TENTATIVA DE CONTATO DO TÉCNICO FOI SEM SUCESSO 
RETORNANDO ASSIM HOJE 08/05 COMBINADO COM A CLIENTE POIS O POLO SAVASSI HÁ ESTOQUE DISPONÍVEL DE SMART PARA O ATENIDMENTO ENCERRADO COM SUCESSO HOJE.</t>
  </si>
  <si>
    <t>14/05/2026 16:09:44</t>
  </si>
  <si>
    <t>30512120</t>
  </si>
  <si>
    <t>PRIMEIRA TENTATIVA 
15/05/2026 13:41:34		cliente informou para vir amanhã pois não trabalha amanhã
SEGUNDA TENTATIVA 
16/05/2026 09:54:32		solicitou para voltar segunda</t>
  </si>
  <si>
    <t>14/05/2026 16:13:30</t>
  </si>
  <si>
    <t>PRIMEIRA TENTATIVA 
15/05/2026 13:43:23		cliente informo para vir amanhã pois não trabalha amanhã
SEGUNDA TENTATIVA 
16/05/2026 09:55:35		solicitou para ver segunda-feira pois está trabalhando</t>
  </si>
  <si>
    <t>19/05/2026 17:33:23</t>
  </si>
  <si>
    <t>30620020</t>
  </si>
  <si>
    <t>19/05/2026 17:33:27</t>
  </si>
  <si>
    <t>19/05/2026 17:35:56</t>
  </si>
  <si>
    <t>19/05/2026 17:36:00</t>
  </si>
  <si>
    <t>19/05/2026 17:36:05</t>
  </si>
  <si>
    <t>04/05/2026 15:33:18</t>
  </si>
  <si>
    <t>30620060</t>
  </si>
  <si>
    <t>PRIMEIRA TENTATIVA 
05/05/2026 12:29:15		Estabelecimento fechado, cliente não atende o telefone.
SEGUNDA TENTATIVA 
SOLICITOU RETORNO MAS NO PERIODO DA TARDE DEPOIS DE 12:00</t>
  </si>
  <si>
    <t>08/05/2026 16:58:33</t>
  </si>
  <si>
    <t>06023080</t>
  </si>
  <si>
    <t>Alta demanda do polo de origem da OS: Polo SP Osasco - P319, foi transferido para polo de cotia para ajudar na demanda.</t>
  </si>
  <si>
    <t>01/05/2026 12:25:42</t>
  </si>
  <si>
    <t>06700220</t>
  </si>
  <si>
    <t>Alta demanda referente ao feriado do dia 01/05</t>
  </si>
  <si>
    <t>01/05/2026 19:21:14</t>
  </si>
  <si>
    <t>06700539</t>
  </si>
  <si>
    <t>01/05/2026 17:43:43</t>
  </si>
  <si>
    <t>06719500</t>
  </si>
  <si>
    <t>27/05/2026 14:46:07</t>
  </si>
  <si>
    <t>06703001</t>
  </si>
  <si>
    <t>Daily geral com os técnicos no dia 29/05 das 09:00 as 10:00h, por esse motivo tivemos atraso na OS, pois se tratava de uma reencaminha não conseguimos adiantar.</t>
  </si>
  <si>
    <t>09/05/2026 19:21:27</t>
  </si>
  <si>
    <t>06700555</t>
  </si>
  <si>
    <t>Segunda tentativa de entrega  em atraso pois o técnico esta em manutenção no dia 12/05 das 8:30 as 12:00  Placa da moto TMC5C31 -  Loca9</t>
  </si>
  <si>
    <t>01/05/2026 17:27:14</t>
  </si>
  <si>
    <t>06719400</t>
  </si>
  <si>
    <t>01/05/2026 13:07:14</t>
  </si>
  <si>
    <t>06719052</t>
  </si>
  <si>
    <t>14/05/2026 15:38:58</t>
  </si>
  <si>
    <t>06472001</t>
  </si>
  <si>
    <t>Técnico JEAN BAIA DE OLIVEIRA MOURA Polo SP Osasco - P319, se acidentou indo realizar o atendimento dessa OS e foi transferido para o técnico TIAGO CRISTIANO DA SILVA do  Polo SP Cotia - P145, para que ele finalizasse a OS, por esse por esse motivo tivemos atraso</t>
  </si>
  <si>
    <t>06440040</t>
  </si>
  <si>
    <t>A troca de bateria a OS é do Polo Osasco - P076, foi enviada para polo de  Polo SP Cotia - P145 para ajudar na finalização das troca de Bateria</t>
  </si>
  <si>
    <t>01/05/2026 10:35:03</t>
  </si>
  <si>
    <t>06710620</t>
  </si>
  <si>
    <t>20/05/2026 16:22:45</t>
  </si>
  <si>
    <t>29102906</t>
  </si>
  <si>
    <t>Falha operacional do Técnico em não se atentar ao vencimento da O.S deixando a mesma vencer por 20 minutos de atraso</t>
  </si>
  <si>
    <t>15/05/2026 20:28:56</t>
  </si>
  <si>
    <t>29116815</t>
  </si>
  <si>
    <t>Técnico não se atentou ao horário de vencimento, e foi finalizada a OS atrasada.</t>
  </si>
  <si>
    <t>11/05/2026 16:04:21</t>
  </si>
  <si>
    <t>29106340</t>
  </si>
  <si>
    <t>Técnico atendeu a O.S com 1 hora de atraso após o horário limite da O.S</t>
  </si>
  <si>
    <t>21/05/2026 17:37:51</t>
  </si>
  <si>
    <t>29107077</t>
  </si>
  <si>
    <t>Tivemos  que se adequar  ao dia  e  horário  de  atendimento  do  cliente .</t>
  </si>
  <si>
    <t>26/05/2026 11:53:25</t>
  </si>
  <si>
    <t>29102120</t>
  </si>
  <si>
    <t>Técnico não se atentou ao horário de fechamento da O.S deixando a mesma ultrapassar o prazo de 24 horas.</t>
  </si>
  <si>
    <t>15/05/2026 15:19:59</t>
  </si>
  <si>
    <t>58038000</t>
  </si>
  <si>
    <t>No dia 16/05 houve uma instabilidade sistêmica no fim da tarde, técnico foi ao local, não havia ninguém, de acordo com ele, ele fez as evidências mas a ordem de serviço não foi atualizada. Peço que reconsidere pois esse erro foi relatado por outros técnicos.</t>
  </si>
  <si>
    <t>11/05/2026 12:40:10</t>
  </si>
  <si>
    <t>58035030</t>
  </si>
  <si>
    <t>Técnico atendeu a OS antes do horário mas fechou a ordem 40 minutos após pois estvaa chovendo e ele não se atentou  para finalizar o atendimento. Peço que reconsidere tendo em vista que a baixa técnica e o checkin no cliente  foi feita dentro do horário.</t>
  </si>
  <si>
    <t>08/05/2026 08:42:47</t>
  </si>
  <si>
    <t>70636070</t>
  </si>
  <si>
    <t>23/05/2026 11:27:42</t>
  </si>
  <si>
    <t>71065909</t>
  </si>
  <si>
    <t>cliente não estava no local</t>
  </si>
  <si>
    <t>06/05/2026 08:12:53</t>
  </si>
  <si>
    <t>71215222</t>
  </si>
  <si>
    <t>01/05/2026 15:53:14</t>
  </si>
  <si>
    <t>71200240</t>
  </si>
  <si>
    <t>01/05/2026 21:44:15</t>
  </si>
  <si>
    <t>73015610</t>
  </si>
  <si>
    <t>08/05/2026 16:45:35</t>
  </si>
  <si>
    <t>71070515</t>
  </si>
  <si>
    <t>Fizemos a primeira visita dia 11/05 e o cliente pediu para retornarmos na terça e assim fizemos.</t>
  </si>
  <si>
    <t>07/05/2026 17:40:04</t>
  </si>
  <si>
    <t>70636001</t>
  </si>
  <si>
    <t>21/05/2026 08:54:57</t>
  </si>
  <si>
    <t>70673427</t>
  </si>
  <si>
    <t>08/05/2026 16:04:54</t>
  </si>
  <si>
    <t>70634510</t>
  </si>
  <si>
    <t>08/05/2026 12:08:53</t>
  </si>
  <si>
    <t>71090255</t>
  </si>
  <si>
    <t>Local fechado no final de semana, cliente pediu para retornamos na quarta-feira e conseguimos efetuar a troca.</t>
  </si>
  <si>
    <t>03/05/2026 09:45:49</t>
  </si>
  <si>
    <t>71555253</t>
  </si>
  <si>
    <t>01/05/2026 23:10:54</t>
  </si>
  <si>
    <t>73005107</t>
  </si>
  <si>
    <t>20/05/2026 16:44:05</t>
  </si>
  <si>
    <t>71705500</t>
  </si>
  <si>
    <t>08/05/2026 10:42:15</t>
  </si>
  <si>
    <t>70610440</t>
  </si>
  <si>
    <t>08/05/2026 11:39:36</t>
  </si>
  <si>
    <t>71694030</t>
  </si>
  <si>
    <t>14/05/2026 16:23:55</t>
  </si>
  <si>
    <t>71050074</t>
  </si>
  <si>
    <t>07/05/2026 14:19:55</t>
  </si>
  <si>
    <t>71200100</t>
  </si>
  <si>
    <t>07/05/2026 14:20:58</t>
  </si>
  <si>
    <t>06/05/2026 10:18:01</t>
  </si>
  <si>
    <t>73090908</t>
  </si>
  <si>
    <t>05/05/2026 10:23:50</t>
  </si>
  <si>
    <t>71680381</t>
  </si>
  <si>
    <t>05/05/2026 15:28:49</t>
  </si>
  <si>
    <t>70632200</t>
  </si>
  <si>
    <t>05/05/2026 15:28:54</t>
  </si>
  <si>
    <t>05/05/2026 15:28:52</t>
  </si>
  <si>
    <t>18/05/2026 10:27:54</t>
  </si>
  <si>
    <t>71025100</t>
  </si>
  <si>
    <t>18/05/2026 10:27:56</t>
  </si>
  <si>
    <t>22/05/2026 14:51:17</t>
  </si>
  <si>
    <t>71070010</t>
  </si>
  <si>
    <t>Cliente nao estava no local, pediu para retornar em outro dia</t>
  </si>
  <si>
    <t>01/05/2026 20:22:51</t>
  </si>
  <si>
    <t>73015121</t>
  </si>
  <si>
    <t>28/05/2026 11:06:32</t>
  </si>
  <si>
    <t>80060090</t>
  </si>
  <si>
    <t>28/05/2026 11:07:38</t>
  </si>
  <si>
    <t>06/05/2026 18:26:16</t>
  </si>
  <si>
    <t>80210030</t>
  </si>
  <si>
    <t>06/05/2026 18:26:20</t>
  </si>
  <si>
    <t>08/05/2026 17:11:37</t>
  </si>
  <si>
    <t>82810150</t>
  </si>
  <si>
    <t>11/05/2026 14:30:04</t>
  </si>
  <si>
    <t>82810602</t>
  </si>
  <si>
    <t>09/05/2026 12:33:35</t>
  </si>
  <si>
    <t>81530000</t>
  </si>
  <si>
    <t>28/05/2026 09:40:43</t>
  </si>
  <si>
    <t>82530230</t>
  </si>
  <si>
    <t>28/05/2026 09:40:46</t>
  </si>
  <si>
    <t>08/05/2026 13:54:51</t>
  </si>
  <si>
    <t>82990193</t>
  </si>
  <si>
    <t>27/05/2026 02:10:51</t>
  </si>
  <si>
    <t>80520280</t>
  </si>
  <si>
    <t>12/05/2026 12:34:06</t>
  </si>
  <si>
    <t>82980600</t>
  </si>
  <si>
    <t>12/05/2026 12:35:08</t>
  </si>
  <si>
    <t>12/05/2026 11:45:50</t>
  </si>
  <si>
    <t>82900350</t>
  </si>
  <si>
    <t>11/05/2026 14:01:32</t>
  </si>
  <si>
    <t>81530434</t>
  </si>
  <si>
    <t>26/05/2026 11:39:36</t>
  </si>
  <si>
    <t>82810060</t>
  </si>
  <si>
    <t>25/05/2026 11:07:07</t>
  </si>
  <si>
    <t>82990510</t>
  </si>
  <si>
    <t>Atestado, 1 técnico de atestado, 1 com o carro em manutenção e 1 de férias.</t>
  </si>
  <si>
    <t>08/05/2026 12:06:23</t>
  </si>
  <si>
    <t>82950010</t>
  </si>
  <si>
    <t>11/05/2026 14:18:17</t>
  </si>
  <si>
    <t>80215090</t>
  </si>
  <si>
    <t>11/05/2026 14:19:19</t>
  </si>
  <si>
    <t>27/05/2026 12:24:30</t>
  </si>
  <si>
    <t>82520630</t>
  </si>
  <si>
    <t>27/05/2026 12:25:19</t>
  </si>
  <si>
    <t>27/05/2026 12:25:32</t>
  </si>
  <si>
    <t>27/05/2026 12:25:33</t>
  </si>
  <si>
    <t>14/05/2026 12:24:24</t>
  </si>
  <si>
    <t>82840170</t>
  </si>
  <si>
    <t>22/05/2026 18:01:44</t>
  </si>
  <si>
    <t>11030010</t>
  </si>
  <si>
    <t>07/05/2026 19:42:10</t>
  </si>
  <si>
    <t>11090100</t>
  </si>
  <si>
    <t>06/05/2026 09:47:50</t>
  </si>
  <si>
    <t>11088650</t>
  </si>
  <si>
    <t>21/05/2026 19:20:20</t>
  </si>
  <si>
    <t>11081310</t>
  </si>
  <si>
    <t>21/05/2026 14:41:15</t>
  </si>
  <si>
    <t>11030602</t>
  </si>
  <si>
    <t>07/05/2026 19:25:47</t>
  </si>
  <si>
    <t>11086310</t>
  </si>
  <si>
    <t>13/05/2026 15:59:29</t>
  </si>
  <si>
    <t>11075430</t>
  </si>
  <si>
    <t>20/05/2026 11:49:49</t>
  </si>
  <si>
    <t>11030395</t>
  </si>
  <si>
    <t>11/05/2026 14:09:56</t>
  </si>
  <si>
    <t>11081060</t>
  </si>
  <si>
    <t>08/05/2026 16:42:39</t>
  </si>
  <si>
    <t>11088500</t>
  </si>
  <si>
    <t>25/05/2026 23:52:25</t>
  </si>
  <si>
    <t>11015300</t>
  </si>
  <si>
    <t>15/05/2026 15:19:01</t>
  </si>
  <si>
    <t>11060450</t>
  </si>
  <si>
    <t>26/05/2026 10:59:39</t>
  </si>
  <si>
    <t>11075710</t>
  </si>
  <si>
    <t>01/05/2026 20:21:26</t>
  </si>
  <si>
    <t>72235410</t>
  </si>
  <si>
    <t>13/05/2026 13:00:07</t>
  </si>
  <si>
    <t>72345351</t>
  </si>
  <si>
    <t>04/05/2026 10:38:26</t>
  </si>
  <si>
    <t>76820096</t>
  </si>
  <si>
    <t>04/05/2026 11:31:33</t>
  </si>
  <si>
    <t>23/05/2026 13:28:42</t>
  </si>
  <si>
    <t>76804434</t>
  </si>
  <si>
    <t>06/05/2026 15:35:29</t>
  </si>
  <si>
    <t>76817001</t>
  </si>
  <si>
    <t>15/05/2026 14:27:54</t>
  </si>
  <si>
    <t>76812090</t>
  </si>
  <si>
    <t>05/05/2026 12:06:51</t>
  </si>
  <si>
    <t>76804364</t>
  </si>
  <si>
    <t>04/05/2026 18:09:14</t>
  </si>
  <si>
    <t>76812224</t>
  </si>
  <si>
    <t>04/05/2026 16:30:56</t>
  </si>
  <si>
    <t>76807139</t>
  </si>
  <si>
    <t>04/05/2026 16:39:57</t>
  </si>
  <si>
    <t>17/05/2026 16:55:53</t>
  </si>
  <si>
    <t>76829323</t>
  </si>
  <si>
    <t>17/05/2026 16:55:54</t>
  </si>
  <si>
    <t>13/05/2026 11:07:08</t>
  </si>
  <si>
    <t>60055100</t>
  </si>
  <si>
    <t>técnico mario precisou ir no hospital, foi remanejada a OS para outro técnico mas por conta de ele se encontrar em atendimento e o prazo estar muito  encima, não foi possível realizar no prazo</t>
  </si>
  <si>
    <t>13/05/2026 10:47:58</t>
  </si>
  <si>
    <t>60015000</t>
  </si>
  <si>
    <t>12/05/2026 09:09:50</t>
  </si>
  <si>
    <t>60060120</t>
  </si>
  <si>
    <t>20/05/2026 15:28:47</t>
  </si>
  <si>
    <t>86082125</t>
  </si>
  <si>
    <t>Tempo de SLA não foi recalculado corretamente</t>
  </si>
  <si>
    <t>20/05/2026 17:54:18</t>
  </si>
  <si>
    <t>86084800</t>
  </si>
  <si>
    <t>O SLA da OS não foi recalculado corretamente após a mesma ser retornada para o polo após tratativa.</t>
  </si>
  <si>
    <t>14/05/2026 19:47:36</t>
  </si>
  <si>
    <t>81820050</t>
  </si>
  <si>
    <t>12/05/2026 12:09:38</t>
  </si>
  <si>
    <t>81935422</t>
  </si>
  <si>
    <t xml:space="preserve"> Técnico Wender fez a devolução do carro reserva e a retirada do veiculo fixo da manutenção, houve impacto no atraso das OS'.
?        Técnico João ficou sem atuar por conta de estar sem chip no celular, impactando nas OS' em sua região, aguardando resolução do chamado do e-sim.</t>
  </si>
  <si>
    <t>12/05/2026 12:09:46</t>
  </si>
  <si>
    <t>13/05/2026 14:30:52</t>
  </si>
  <si>
    <t>81490408</t>
  </si>
  <si>
    <t>12/05/2026 15:31:58</t>
  </si>
  <si>
    <t>81935552</t>
  </si>
  <si>
    <t>07/05/2026 17:40:37</t>
  </si>
  <si>
    <t>81490000</t>
  </si>
  <si>
    <t>07/05/2026 11:15:36</t>
  </si>
  <si>
    <t>81690400</t>
  </si>
  <si>
    <t>08/05/2026 18:39:28</t>
  </si>
  <si>
    <t>81940210</t>
  </si>
  <si>
    <t>07/05/2026 10:54:39</t>
  </si>
  <si>
    <t>81870290</t>
  </si>
  <si>
    <t>13/05/2026 12:11:30</t>
  </si>
  <si>
    <t>13/05/2026 12:33:21</t>
  </si>
  <si>
    <t>81930556</t>
  </si>
  <si>
    <t>12/05/2026 14:17:40</t>
  </si>
  <si>
    <t>81470347</t>
  </si>
  <si>
    <t>13/05/2026 15:52:48</t>
  </si>
  <si>
    <t>81470035</t>
  </si>
  <si>
    <t>12/05/2026 11:58:33</t>
  </si>
  <si>
    <t>81920650</t>
  </si>
  <si>
    <t>11/05/2026 20:39:12</t>
  </si>
  <si>
    <t>81925470</t>
  </si>
  <si>
    <t>12/05/2026 11:39:26</t>
  </si>
  <si>
    <t>81490434</t>
  </si>
  <si>
    <t>12/05/2026 11:43:38</t>
  </si>
  <si>
    <t>08/05/2026 19:11:46</t>
  </si>
  <si>
    <t>81870170</t>
  </si>
  <si>
    <t>26/05/2026 12:30:22</t>
  </si>
  <si>
    <t>81150130</t>
  </si>
  <si>
    <t>81825150</t>
  </si>
  <si>
    <t>25/05/2026 23:57:29</t>
  </si>
  <si>
    <t>81480255</t>
  </si>
  <si>
    <t>Atestado,tecnico Joao esta de atestado, 1 técnico em férias e outro com carro em manutenção.</t>
  </si>
  <si>
    <t>81710370</t>
  </si>
  <si>
    <t>02/05/2026 21:28:35</t>
  </si>
  <si>
    <t>13140254</t>
  </si>
  <si>
    <t>13178354</t>
  </si>
  <si>
    <t>Devido a folga por banco de horas do funcionário Weslley no dia 30/04 e day off no dia 02/04 foi gerado atraso em ordens para ser feita nos dias seguintes.</t>
  </si>
  <si>
    <t>03/05/2026 21:59:14</t>
  </si>
  <si>
    <t>13174080</t>
  </si>
  <si>
    <t>02/05/2026 11:07:16</t>
  </si>
  <si>
    <t>04/05/2026 10:50:49</t>
  </si>
  <si>
    <t>13181410</t>
  </si>
  <si>
    <t>03/05/2026 17:38:33</t>
  </si>
  <si>
    <t>13142070</t>
  </si>
  <si>
    <t>01/05/2026 17:05:14</t>
  </si>
  <si>
    <t>13178724</t>
  </si>
  <si>
    <t>03/05/2026 13:57:14</t>
  </si>
  <si>
    <t>13170003</t>
  </si>
  <si>
    <t>02/05/2026 11:18:40</t>
  </si>
  <si>
    <t>01/05/2026 15:41:17</t>
  </si>
  <si>
    <t>13141019</t>
  </si>
  <si>
    <t>02/05/2026 14:27:22</t>
  </si>
  <si>
    <t>13171270</t>
  </si>
  <si>
    <t>02/05/2026 14:28:58</t>
  </si>
  <si>
    <t>01/05/2026 18:49:14</t>
  </si>
  <si>
    <t>13142128</t>
  </si>
  <si>
    <t>01/05/2026 12:20:56</t>
  </si>
  <si>
    <t>13140693</t>
  </si>
  <si>
    <t>03/05/2026 23:45:14</t>
  </si>
  <si>
    <t>13145305</t>
  </si>
  <si>
    <t>06/05/2026 10:43:48</t>
  </si>
  <si>
    <t>59129680</t>
  </si>
  <si>
    <t>12/05/2026 14:12:38</t>
  </si>
  <si>
    <t>59060050</t>
  </si>
  <si>
    <t>15/05/2026 17:13:39</t>
  </si>
  <si>
    <t>59065150</t>
  </si>
  <si>
    <t>Atestado técnico Artur franklin</t>
  </si>
  <si>
    <t>09/05/2026 08:51:27</t>
  </si>
  <si>
    <t>59114252</t>
  </si>
  <si>
    <t>04/05/2026 10:43:09</t>
  </si>
  <si>
    <t>59122266</t>
  </si>
  <si>
    <t>11/05/2026 14:54:46</t>
  </si>
  <si>
    <t>59025610</t>
  </si>
  <si>
    <t>05/05/2026 11:05:47</t>
  </si>
  <si>
    <t>59040340</t>
  </si>
  <si>
    <t>08/05/2026 20:29:29</t>
  </si>
  <si>
    <t>59127690</t>
  </si>
  <si>
    <t>08/05/2026 20:29:31</t>
  </si>
  <si>
    <t>15/05/2026 13:38:13</t>
  </si>
  <si>
    <t>59014015</t>
  </si>
  <si>
    <t>06/05/2026 10:13:54</t>
  </si>
  <si>
    <t>59129000</t>
  </si>
  <si>
    <t>08/05/2026 11:13:04</t>
  </si>
  <si>
    <t>07/05/2026 20:58:57</t>
  </si>
  <si>
    <t>59074160</t>
  </si>
  <si>
    <t>05/05/2026 10:57:43</t>
  </si>
  <si>
    <t>59032600</t>
  </si>
  <si>
    <t>05/05/2026 10:58:44</t>
  </si>
  <si>
    <t>05/05/2026 10:58:47</t>
  </si>
  <si>
    <t>05/05/2026 10:21:42</t>
  </si>
  <si>
    <t>59136220</t>
  </si>
  <si>
    <t>11/05/2026 11:30:45</t>
  </si>
  <si>
    <t>59122000</t>
  </si>
  <si>
    <t>14/05/2026 14:06:47</t>
  </si>
  <si>
    <t>59062011</t>
  </si>
  <si>
    <t>15/05/2026 13:13:27</t>
  </si>
  <si>
    <t>59067760</t>
  </si>
  <si>
    <t>15/05/2026 13:21:29</t>
  </si>
  <si>
    <t>13/05/2026 14:00:17</t>
  </si>
  <si>
    <t>59114105</t>
  </si>
  <si>
    <t>12/05/2026 10:15:39</t>
  </si>
  <si>
    <t>59022305</t>
  </si>
  <si>
    <t>05/05/2026 15:16:01</t>
  </si>
  <si>
    <t>59060110</t>
  </si>
  <si>
    <t>06/05/2026 13:33:29</t>
  </si>
  <si>
    <t>59120290</t>
  </si>
  <si>
    <t>07/05/2026 12:33:40</t>
  </si>
  <si>
    <t>59025100</t>
  </si>
  <si>
    <t>07/05/2026 11:34:13</t>
  </si>
  <si>
    <t>59120330</t>
  </si>
  <si>
    <t>06/05/2026 10:29:01</t>
  </si>
  <si>
    <t>59123400</t>
  </si>
  <si>
    <t>14/05/2026 16:02:33</t>
  </si>
  <si>
    <t>59075290</t>
  </si>
  <si>
    <t>12/05/2026 15:55:50</t>
  </si>
  <si>
    <t>59054000</t>
  </si>
  <si>
    <t>12/05/2026 15:56:55</t>
  </si>
  <si>
    <t>12/05/2026 15:57:33</t>
  </si>
  <si>
    <t>07/05/2026 18:36:32</t>
  </si>
  <si>
    <t>59054145</t>
  </si>
  <si>
    <t>11/05/2026 11:41:15</t>
  </si>
  <si>
    <t>59144795</t>
  </si>
  <si>
    <t>08/05/2026 11:05:38</t>
  </si>
  <si>
    <t>59120555</t>
  </si>
  <si>
    <t>08/05/2026 11:07:15</t>
  </si>
  <si>
    <t>59131510</t>
  </si>
  <si>
    <t>07/05/2026 16:42:43</t>
  </si>
  <si>
    <t>59114129</t>
  </si>
  <si>
    <t>15/05/2026 11:41:33</t>
  </si>
  <si>
    <t>59073135</t>
  </si>
  <si>
    <t>08/05/2026 11:24:38</t>
  </si>
  <si>
    <t>59035100</t>
  </si>
  <si>
    <t>15/05/2026 12:48:53</t>
  </si>
  <si>
    <t>59020100</t>
  </si>
  <si>
    <t>15/05/2026 12:50:05</t>
  </si>
  <si>
    <t>08/05/2026 11:04:11</t>
  </si>
  <si>
    <t>07/05/2026 10:37:34</t>
  </si>
  <si>
    <t>59125090</t>
  </si>
  <si>
    <t>04/05/2026 17:33:58</t>
  </si>
  <si>
    <t>59031150</t>
  </si>
  <si>
    <t>12/05/2026 17:15:17</t>
  </si>
  <si>
    <t>59158400</t>
  </si>
  <si>
    <t>08/05/2026 12:10:02</t>
  </si>
  <si>
    <t>59114530</t>
  </si>
  <si>
    <t>11/05/2026 11:31:43</t>
  </si>
  <si>
    <t>06/05/2026 10:03:14</t>
  </si>
  <si>
    <t>59131300</t>
  </si>
  <si>
    <t>12/05/2026 10:26:02</t>
  </si>
  <si>
    <t>59040050</t>
  </si>
  <si>
    <t>05/05/2026 10:53:51</t>
  </si>
  <si>
    <t>59114200</t>
  </si>
  <si>
    <t>06/05/2026 08:59:26</t>
  </si>
  <si>
    <t>59110160</t>
  </si>
  <si>
    <t>06/05/2026 09:00:29</t>
  </si>
  <si>
    <t>07/05/2026 13:49:31</t>
  </si>
  <si>
    <t>07/05/2026 13:50:38</t>
  </si>
  <si>
    <t>12/05/2026 14:00:00</t>
  </si>
  <si>
    <t>59050240</t>
  </si>
  <si>
    <t>12/05/2026 14:01:02</t>
  </si>
  <si>
    <t>07/05/2026 14:58:41</t>
  </si>
  <si>
    <t>11/05/2026 11:26:23</t>
  </si>
  <si>
    <t>59025090</t>
  </si>
  <si>
    <t>04/05/2026 12:58:56</t>
  </si>
  <si>
    <t>59138400</t>
  </si>
  <si>
    <t>06/05/2026 14:34:32</t>
  </si>
  <si>
    <t>78051114</t>
  </si>
  <si>
    <t>Entregue de acordo com a disponibilidade do cliente, pois nas duas primeiras tentativas de entrega o mesmo estava ausente.</t>
  </si>
  <si>
    <t>02/05/2026 12:32:22</t>
  </si>
  <si>
    <t>78051624</t>
  </si>
  <si>
    <t>Entregue de acordo com a disponibilidade do cliente para recebimento, por conta da entrada no final de semana.</t>
  </si>
  <si>
    <t>25/05/2026 10:09:45</t>
  </si>
  <si>
    <t>78053550</t>
  </si>
  <si>
    <t>Cliente ausente na primeira tentativa de entrega, entregue de acordo com a disponibilidade para receber o equipamento.</t>
  </si>
  <si>
    <t>27/05/2026 18:06:24</t>
  </si>
  <si>
    <t>78055488</t>
  </si>
  <si>
    <t>Técnico esteve ausente para ir ao medico no dia 28 período tarde, ocasionando um atraso no atendimento.</t>
  </si>
  <si>
    <t>02/05/2026 14:46:47</t>
  </si>
  <si>
    <t>78048150</t>
  </si>
  <si>
    <t>02/05/2026 14:46:49</t>
  </si>
  <si>
    <t>02/05/2026 14:46:51</t>
  </si>
  <si>
    <t>12/05/2026 11:29:33</t>
  </si>
  <si>
    <t>78005550</t>
  </si>
  <si>
    <t>26/05/2026 16:29:20</t>
  </si>
  <si>
    <t>78068560</t>
  </si>
  <si>
    <t>Estabelecimento só abre após as 18 hrs para receber o equipamento.</t>
  </si>
  <si>
    <t>11/05/2026 21:11:55</t>
  </si>
  <si>
    <t>78058860</t>
  </si>
  <si>
    <t>26/05/2026 10:03:48</t>
  </si>
  <si>
    <t>78005290</t>
  </si>
  <si>
    <t>Cliente ausente na primeira tentativa de entrega, realizada de acordo com a disponibilidade do cliente para recebimento.</t>
  </si>
  <si>
    <t>08/05/2026 13:15:10</t>
  </si>
  <si>
    <t>78077100</t>
  </si>
  <si>
    <t>Entregue de acordo com a disponibilidade do cliente, pois nas primeiras duas tentativas de entrega o estabelecimento estava fechado.</t>
  </si>
  <si>
    <t>08/05/2026 13:27:56</t>
  </si>
  <si>
    <t>06/05/2026 18:24:15</t>
  </si>
  <si>
    <t>78068690</t>
  </si>
  <si>
    <t>OS estava em tratativa e foi reencaminhada para o polo sem mudança na data limite de entrega.</t>
  </si>
  <si>
    <t>12/05/2026 10:35:04</t>
  </si>
  <si>
    <t>78058454</t>
  </si>
  <si>
    <t>09/05/2026 10:37:22</t>
  </si>
  <si>
    <t>78068401</t>
  </si>
  <si>
    <t>25/05/2026 10:04:46</t>
  </si>
  <si>
    <t>78055733</t>
  </si>
  <si>
    <t>Entregue de acordo com a disponibilidade do cliente, pois nas primeiras tentativas de entrega ouve tratativa por conta do endereço e estabelecimento fechado.</t>
  </si>
  <si>
    <t>12/05/2026 15:53:59</t>
  </si>
  <si>
    <t>78058413</t>
  </si>
  <si>
    <t>12/05/2026 14:13:58</t>
  </si>
  <si>
    <t>78075868</t>
  </si>
  <si>
    <t>04/05/2026 20:39:17</t>
  </si>
  <si>
    <t>78042695</t>
  </si>
  <si>
    <t>Entregue de acordo com a disponibilidade do cliente, pois o mesmo se encontrou ausente nas primeiras duas tentativas de entrega e não poderia receber em outro horário.</t>
  </si>
  <si>
    <t>20/05/2026 10:22:48</t>
  </si>
  <si>
    <t>72220073</t>
  </si>
  <si>
    <t>Em contato com a senhora Barbara Cristina a mesma informa que está fora de casa e só chega após as 22hr hoje pede para retornar amanhã, voltamos no outro dia e conseguimos efetuar a troca conforme solicitado.</t>
  </si>
  <si>
    <t>01/05/2026 12:29:14</t>
  </si>
  <si>
    <t>72210122</t>
  </si>
  <si>
    <t>01/05/2026 09:27:36</t>
  </si>
  <si>
    <t>72210571</t>
  </si>
  <si>
    <t>13/05/2026 17:54:27</t>
  </si>
  <si>
    <t>72275192</t>
  </si>
  <si>
    <t>Cliente estava ausente na primeira visita, dia 14/05  e pediu para retornar dia 15 a partir das 15hrs e assim fizemos.</t>
  </si>
  <si>
    <t>02/05/2026 11:09:20</t>
  </si>
  <si>
    <t>72241321</t>
  </si>
  <si>
    <t>01/05/2026 04:47:14</t>
  </si>
  <si>
    <t>72210266</t>
  </si>
  <si>
    <t>15/05/2026 18:12:42</t>
  </si>
  <si>
    <t>72261235</t>
  </si>
  <si>
    <t>Fizemos a visita no dia 16/05 e no local somente a senhora Adriana enteada do cliente a mesma informa que não deixou a máquina ao entrar em contato com a mãe dela a mesma informa que está no plano com a máquina. impossibilitando de realizar a troca hoje. pedir para a senhora Adriana pedir para a mãe deixa a máquina no local para realizar a troca na segunda-feira. retornamos dia 18 e conseguimos atender.</t>
  </si>
  <si>
    <t>72251010</t>
  </si>
  <si>
    <t>04/05/2026 14:12:48</t>
  </si>
  <si>
    <t>72235803</t>
  </si>
  <si>
    <t>Fizemos a primeira visita dia 05/05 e tentamos contato e não conseguimos, em um dos números a mãe do titular informou que ele estaria dormindo e também não tinha conseguido falar com ele, pediu para retornarmos dia 06/05 e assim fizemos, onde somente neste dia conseguimos atender o cliente.</t>
  </si>
  <si>
    <t>26/05/2026 00:39:47</t>
  </si>
  <si>
    <t>09920690</t>
  </si>
  <si>
    <t>09960010</t>
  </si>
  <si>
    <t>04/05/2026 18:05:46</t>
  </si>
  <si>
    <t>09990270</t>
  </si>
  <si>
    <t>25/05/2026 14:41:29</t>
  </si>
  <si>
    <t>09920190</t>
  </si>
  <si>
    <t>Estávamos em stock out de Smart, a ordem só foi atendida após o recebimento</t>
  </si>
  <si>
    <t>25/05/2026 13:07:29</t>
  </si>
  <si>
    <t>Estávamos em stockout de smart, atendemos assim que recebemos.</t>
  </si>
  <si>
    <t>25/05/2026 13:08:31</t>
  </si>
  <si>
    <t>22/05/2026 19:12:24</t>
  </si>
  <si>
    <t>03477040</t>
  </si>
  <si>
    <t>09/05/2026 10:15:33</t>
  </si>
  <si>
    <t>03521000</t>
  </si>
  <si>
    <t>05/05/2026 14:42:11</t>
  </si>
  <si>
    <t>03563320</t>
  </si>
  <si>
    <t>02/05/2026 13:26:33</t>
  </si>
  <si>
    <t>03553000</t>
  </si>
  <si>
    <t>22/05/2026 18:52:59</t>
  </si>
  <si>
    <t>03540200</t>
  </si>
  <si>
    <t>21/05/2026 12:59:56</t>
  </si>
  <si>
    <t>03436040</t>
  </si>
  <si>
    <t>23/05/2026 11:08:42</t>
  </si>
  <si>
    <t>03568060</t>
  </si>
  <si>
    <t>01120001</t>
  </si>
  <si>
    <t>01211000</t>
  </si>
  <si>
    <t>13/05/2026 14:07:02</t>
  </si>
  <si>
    <t>03540100</t>
  </si>
  <si>
    <t>05/05/2026 08:52:28</t>
  </si>
  <si>
    <t>03533000</t>
  </si>
  <si>
    <t>05/05/2026 08:54:24</t>
  </si>
  <si>
    <t>11/05/2026 17:49:27</t>
  </si>
  <si>
    <t>03570010</t>
  </si>
  <si>
    <t>11/05/2026 17:33:56</t>
  </si>
  <si>
    <t>03626110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</si>
</sst>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AM/PM"/>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5">
    <xf numFmtId="0" fontId="0" fillId="0" borderId="0" xfId="0"/>
    <xf numFmtId="0" fontId="0" fillId="0" borderId="1" xfId="0" applyBorder="1"/>
    <xf numFmtId="14" fontId="0" fillId="0" borderId="1" xfId="0" applyNumberFormat="1" applyBorder="1"/>
    <xf numFmtId="14" fontId="0" fillId="0" borderId="0" xfId="0" applyNumberFormat="1"/>
    <xf numFmtId="164" fontId="0" fillId="0" borderId="0" xfId="0" applyNumberFormat="1"/>
  </cellXfs>
  <cellStyles count="1">
    <cellStyle name="Normal" xfId="0" builtinId="0"/>
  </cellStyles>
  <dxfs count="3">
    <dxf>
      <fill>
        <patternFill>
          <bgColor theme="7"/>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233"/>
  <sheetViews>
    <sheetView tabSelected="1" topLeftCell="F1" workbookViewId="0">
      <selection activeCell="N1" sqref="N1"/>
    </sheetView>
  </sheetViews>
  <sheetFormatPr defaultRowHeight="15" x14ac:dyDescent="0.25"/>
  <cols>
    <col min="1" max="1" width="8" bestFit="1" customWidth="1"/>
    <col min="2" max="2" width="8" customWidth="1"/>
    <col min="3" max="3" width="35.140625" bestFit="1" customWidth="1"/>
    <col min="4" max="4" width="45.7109375" bestFit="1" customWidth="1"/>
    <col min="5" max="5" width="47.140625" bestFit="1" customWidth="1"/>
    <col min="6" max="6" width="21.140625" bestFit="1" customWidth="1"/>
    <col min="7" max="7" width="21.5703125" style="3" bestFit="1" customWidth="1"/>
    <col min="8" max="8" width="19.7109375" style="3" bestFit="1" customWidth="1"/>
    <col min="9" max="9" width="23.7109375" style="3" bestFit="1" customWidth="1"/>
    <col min="10" max="10" width="22.140625" bestFit="1" customWidth="1"/>
    <col min="11" max="11" width="13.7109375" bestFit="1" customWidth="1"/>
    <col min="12" max="12" width="19.42578125" bestFit="1" customWidth="1"/>
    <col min="13" max="13" width="9" bestFit="1" customWidth="1"/>
    <col min="14" max="14" width="19.42578125" bestFit="1" customWidth="1"/>
    <col min="15" max="15" width="14" bestFit="1" customWidth="1"/>
    <col min="16" max="16" width="15.28515625" bestFit="1" customWidth="1"/>
    <col min="17" max="17" width="18.7109375" bestFit="1" customWidth="1"/>
  </cols>
  <sheetData>
    <row r="1" spans="1:16" x14ac:dyDescent="0.25">
      <c r="A1" s="1" t="s">
        <v>15</v>
      </c>
      <c r="B1" s="1" t="s">
        <v>0</v>
      </c>
      <c r="C1" s="1" t="s">
        <v>1</v>
      </c>
      <c r="D1" s="1" t="s">
        <v>2</v>
      </c>
      <c r="E1" s="1" t="s">
        <v>3</v>
      </c>
      <c r="F1" s="1" t="s">
        <v>4</v>
      </c>
      <c r="G1" s="2" t="s">
        <v>5</v>
      </c>
      <c r="H1" s="2" t="s">
        <v>6</v>
      </c>
      <c r="I1" s="2" t="s">
        <v>7</v>
      </c>
      <c r="J1" s="1" t="s">
        <v>8</v>
      </c>
      <c r="K1" s="1" t="s">
        <v>9</v>
      </c>
      <c r="L1" s="1" t="s">
        <v>10</v>
      </c>
      <c r="M1" s="1" t="s">
        <v>11</v>
      </c>
      <c r="N1" s="1" t="s">
        <v>12</v>
      </c>
      <c r="O1" s="1" t="s">
        <v>13</v>
      </c>
      <c r="P1" s="1" t="s">
        <v>14</v>
      </c>
    </row>
    <row r="2" spans="1:16" x14ac:dyDescent="0.25">
      <c r="A2">
        <v>5836054</v>
      </c>
      <c r="B2" t="s">
        <v>211</v>
      </c>
      <c r="D2" t="s">
        <v>183</v>
      </c>
      <c r="E2" t="s">
        <v>29</v>
      </c>
      <c r="F2" t="s">
        <v>20</v>
      </c>
      <c r="G2" t="s">
        <v>406</v>
      </c>
      <c r="H2" s="4">
        <v>46151.52920138889</v>
      </c>
      <c r="I2" s="4">
        <v>46151.550694444442</v>
      </c>
      <c r="J2" t="s">
        <v>21</v>
      </c>
      <c r="L2" t="s">
        <v>407</v>
      </c>
      <c r="M2" t="s">
        <v>17</v>
      </c>
      <c r="N2" t="s">
        <v>22</v>
      </c>
      <c r="P2" t="s">
        <v>30</v>
      </c>
    </row>
    <row r="3" spans="1:16" x14ac:dyDescent="0.25">
      <c r="A3">
        <v>5860663</v>
      </c>
      <c r="B3" t="s">
        <v>80</v>
      </c>
      <c r="C3" t="s">
        <v>213</v>
      </c>
      <c r="D3" t="s">
        <v>28</v>
      </c>
      <c r="E3" t="s">
        <v>29</v>
      </c>
      <c r="F3" t="s">
        <v>20</v>
      </c>
      <c r="G3" t="s">
        <v>408</v>
      </c>
      <c r="H3" s="4">
        <v>46155.909328703703</v>
      </c>
      <c r="I3" s="4">
        <v>46156.396238425928</v>
      </c>
      <c r="J3" t="s">
        <v>21</v>
      </c>
      <c r="L3" t="s">
        <v>384</v>
      </c>
      <c r="M3" t="s">
        <v>17</v>
      </c>
      <c r="N3" t="s">
        <v>22</v>
      </c>
      <c r="P3" t="s">
        <v>30</v>
      </c>
    </row>
    <row r="4" spans="1:16" x14ac:dyDescent="0.25">
      <c r="A4">
        <v>5861202</v>
      </c>
      <c r="B4" t="s">
        <v>80</v>
      </c>
      <c r="C4" t="s">
        <v>213</v>
      </c>
      <c r="D4" t="s">
        <v>34</v>
      </c>
      <c r="E4" t="s">
        <v>35</v>
      </c>
      <c r="F4" t="s">
        <v>20</v>
      </c>
      <c r="G4" t="s">
        <v>409</v>
      </c>
      <c r="H4" s="4">
        <v>46156.348287037035</v>
      </c>
      <c r="I4" s="4">
        <v>46156.433958333335</v>
      </c>
      <c r="J4" t="s">
        <v>21</v>
      </c>
      <c r="L4" t="s">
        <v>410</v>
      </c>
      <c r="M4" t="s">
        <v>17</v>
      </c>
      <c r="N4" t="s">
        <v>22</v>
      </c>
      <c r="P4" t="s">
        <v>30</v>
      </c>
    </row>
    <row r="5" spans="1:16" x14ac:dyDescent="0.25">
      <c r="A5">
        <v>5797168</v>
      </c>
      <c r="B5" t="s">
        <v>80</v>
      </c>
      <c r="C5" t="s">
        <v>213</v>
      </c>
      <c r="D5" t="s">
        <v>67</v>
      </c>
      <c r="E5" t="s">
        <v>19</v>
      </c>
      <c r="F5" t="s">
        <v>41</v>
      </c>
      <c r="G5" t="s">
        <v>411</v>
      </c>
      <c r="H5" s="4">
        <v>46146.654328703706</v>
      </c>
      <c r="I5" s="4">
        <v>46147.345277777778</v>
      </c>
      <c r="J5" t="s">
        <v>21</v>
      </c>
      <c r="L5" t="s">
        <v>412</v>
      </c>
      <c r="M5" t="s">
        <v>17</v>
      </c>
      <c r="N5" t="s">
        <v>22</v>
      </c>
      <c r="P5" t="s">
        <v>30</v>
      </c>
    </row>
    <row r="6" spans="1:16" x14ac:dyDescent="0.25">
      <c r="A6">
        <v>5797173</v>
      </c>
      <c r="B6" t="s">
        <v>80</v>
      </c>
      <c r="C6" t="s">
        <v>213</v>
      </c>
      <c r="D6" t="s">
        <v>67</v>
      </c>
      <c r="E6" t="s">
        <v>19</v>
      </c>
      <c r="F6" t="s">
        <v>41</v>
      </c>
      <c r="G6" t="s">
        <v>413</v>
      </c>
      <c r="H6" s="4">
        <v>46146.655034722222</v>
      </c>
      <c r="I6" s="4">
        <v>46147.345532407409</v>
      </c>
      <c r="J6" t="s">
        <v>21</v>
      </c>
      <c r="L6" t="s">
        <v>412</v>
      </c>
      <c r="M6" t="s">
        <v>17</v>
      </c>
      <c r="N6" t="s">
        <v>22</v>
      </c>
      <c r="P6" t="s">
        <v>30</v>
      </c>
    </row>
    <row r="7" spans="1:16" x14ac:dyDescent="0.25">
      <c r="A7">
        <v>5802646</v>
      </c>
      <c r="B7" t="s">
        <v>80</v>
      </c>
      <c r="C7" t="s">
        <v>213</v>
      </c>
      <c r="D7" t="s">
        <v>28</v>
      </c>
      <c r="E7" t="s">
        <v>29</v>
      </c>
      <c r="F7" t="s">
        <v>20</v>
      </c>
      <c r="G7" t="s">
        <v>414</v>
      </c>
      <c r="H7" s="4">
        <v>46147.513541666667</v>
      </c>
      <c r="I7" s="4">
        <v>46147.544930555552</v>
      </c>
      <c r="J7" t="s">
        <v>21</v>
      </c>
      <c r="L7" t="s">
        <v>415</v>
      </c>
      <c r="M7" t="s">
        <v>17</v>
      </c>
      <c r="N7" t="s">
        <v>22</v>
      </c>
      <c r="P7" t="s">
        <v>30</v>
      </c>
    </row>
    <row r="8" spans="1:16" x14ac:dyDescent="0.25">
      <c r="A8">
        <v>5854982</v>
      </c>
      <c r="B8" t="s">
        <v>80</v>
      </c>
      <c r="C8" t="s">
        <v>213</v>
      </c>
      <c r="D8" t="s">
        <v>28</v>
      </c>
      <c r="E8" t="s">
        <v>29</v>
      </c>
      <c r="F8" t="s">
        <v>20</v>
      </c>
      <c r="G8" t="s">
        <v>416</v>
      </c>
      <c r="H8" s="4">
        <v>46155.5000462963</v>
      </c>
      <c r="I8" s="4">
        <v>46155.665578703702</v>
      </c>
      <c r="J8" t="s">
        <v>21</v>
      </c>
      <c r="L8" t="s">
        <v>417</v>
      </c>
      <c r="M8" t="s">
        <v>17</v>
      </c>
      <c r="N8" t="s">
        <v>22</v>
      </c>
      <c r="P8" t="s">
        <v>30</v>
      </c>
    </row>
    <row r="9" spans="1:16" x14ac:dyDescent="0.25">
      <c r="A9">
        <v>5805980</v>
      </c>
      <c r="B9" t="s">
        <v>80</v>
      </c>
      <c r="C9" t="s">
        <v>213</v>
      </c>
      <c r="D9" t="s">
        <v>28</v>
      </c>
      <c r="E9" t="s">
        <v>29</v>
      </c>
      <c r="F9" t="s">
        <v>20</v>
      </c>
      <c r="G9" t="s">
        <v>418</v>
      </c>
      <c r="H9" s="4">
        <v>46147.689166666663</v>
      </c>
      <c r="I9" s="4">
        <v>46148.465138888889</v>
      </c>
      <c r="J9" t="s">
        <v>21</v>
      </c>
      <c r="L9" t="s">
        <v>419</v>
      </c>
      <c r="M9" t="s">
        <v>17</v>
      </c>
      <c r="N9" t="s">
        <v>22</v>
      </c>
      <c r="P9" t="s">
        <v>30</v>
      </c>
    </row>
    <row r="10" spans="1:16" x14ac:dyDescent="0.25">
      <c r="A10">
        <v>5878523</v>
      </c>
      <c r="B10" t="s">
        <v>80</v>
      </c>
      <c r="C10" t="s">
        <v>213</v>
      </c>
      <c r="D10" t="s">
        <v>28</v>
      </c>
      <c r="E10" t="s">
        <v>29</v>
      </c>
      <c r="F10" t="s">
        <v>20</v>
      </c>
      <c r="G10" t="s">
        <v>420</v>
      </c>
      <c r="H10" s="4">
        <v>46158.408460648148</v>
      </c>
      <c r="I10" s="4">
        <v>46158.479826388888</v>
      </c>
      <c r="J10" t="s">
        <v>21</v>
      </c>
      <c r="L10" t="s">
        <v>421</v>
      </c>
      <c r="M10" t="s">
        <v>17</v>
      </c>
      <c r="N10" t="s">
        <v>22</v>
      </c>
      <c r="P10" t="s">
        <v>30</v>
      </c>
    </row>
    <row r="11" spans="1:16" x14ac:dyDescent="0.25">
      <c r="A11">
        <v>5816577</v>
      </c>
      <c r="B11" t="s">
        <v>80</v>
      </c>
      <c r="C11" t="s">
        <v>213</v>
      </c>
      <c r="D11" t="s">
        <v>164</v>
      </c>
      <c r="E11" t="s">
        <v>64</v>
      </c>
      <c r="F11" t="s">
        <v>20</v>
      </c>
      <c r="G11" t="s">
        <v>422</v>
      </c>
      <c r="H11" s="4">
        <v>46149.291967592595</v>
      </c>
      <c r="I11" s="4">
        <v>46149.479594907411</v>
      </c>
      <c r="J11" t="s">
        <v>21</v>
      </c>
      <c r="L11" t="s">
        <v>423</v>
      </c>
      <c r="M11" t="s">
        <v>17</v>
      </c>
      <c r="N11" t="s">
        <v>22</v>
      </c>
      <c r="P11" t="s">
        <v>30</v>
      </c>
    </row>
    <row r="12" spans="1:16" x14ac:dyDescent="0.25">
      <c r="A12">
        <v>5825448</v>
      </c>
      <c r="B12" t="s">
        <v>80</v>
      </c>
      <c r="C12" t="s">
        <v>213</v>
      </c>
      <c r="D12" t="s">
        <v>164</v>
      </c>
      <c r="E12" t="s">
        <v>64</v>
      </c>
      <c r="F12" t="s">
        <v>20</v>
      </c>
      <c r="G12" t="s">
        <v>424</v>
      </c>
      <c r="H12" s="4">
        <v>46150.371469907404</v>
      </c>
      <c r="I12" s="4">
        <v>46150.451307870368</v>
      </c>
      <c r="J12" t="s">
        <v>21</v>
      </c>
      <c r="L12" t="s">
        <v>425</v>
      </c>
      <c r="M12" t="s">
        <v>17</v>
      </c>
      <c r="N12" t="s">
        <v>22</v>
      </c>
      <c r="P12" t="s">
        <v>30</v>
      </c>
    </row>
    <row r="13" spans="1:16" x14ac:dyDescent="0.25">
      <c r="A13">
        <v>5858130</v>
      </c>
      <c r="B13" t="s">
        <v>94</v>
      </c>
      <c r="C13" t="s">
        <v>95</v>
      </c>
      <c r="D13" t="s">
        <v>183</v>
      </c>
      <c r="E13" t="s">
        <v>29</v>
      </c>
      <c r="F13" t="s">
        <v>20</v>
      </c>
      <c r="G13" t="s">
        <v>426</v>
      </c>
      <c r="H13" s="4">
        <v>46155.662280092591</v>
      </c>
      <c r="I13" s="4">
        <v>46156.454097222224</v>
      </c>
      <c r="J13" t="s">
        <v>21</v>
      </c>
      <c r="L13" t="s">
        <v>427</v>
      </c>
      <c r="M13" t="s">
        <v>85</v>
      </c>
      <c r="N13" t="s">
        <v>22</v>
      </c>
      <c r="P13" t="s">
        <v>30</v>
      </c>
    </row>
    <row r="14" spans="1:16" x14ac:dyDescent="0.25">
      <c r="A14">
        <v>5844802</v>
      </c>
      <c r="B14" t="s">
        <v>94</v>
      </c>
      <c r="C14" t="s">
        <v>95</v>
      </c>
      <c r="D14" t="s">
        <v>28</v>
      </c>
      <c r="E14" t="s">
        <v>29</v>
      </c>
      <c r="F14" t="s">
        <v>20</v>
      </c>
      <c r="G14" t="s">
        <v>428</v>
      </c>
      <c r="H14" s="4">
        <v>46154.42050925926</v>
      </c>
      <c r="I14" s="4">
        <v>46154.52789351852</v>
      </c>
      <c r="J14" t="s">
        <v>21</v>
      </c>
      <c r="L14" t="s">
        <v>429</v>
      </c>
      <c r="M14" t="s">
        <v>85</v>
      </c>
      <c r="N14" t="s">
        <v>22</v>
      </c>
      <c r="P14" t="s">
        <v>30</v>
      </c>
    </row>
    <row r="15" spans="1:16" x14ac:dyDescent="0.25">
      <c r="A15">
        <v>5841483</v>
      </c>
      <c r="B15" t="s">
        <v>94</v>
      </c>
      <c r="C15" t="s">
        <v>95</v>
      </c>
      <c r="D15" t="s">
        <v>67</v>
      </c>
      <c r="E15" t="s">
        <v>19</v>
      </c>
      <c r="F15" t="s">
        <v>41</v>
      </c>
      <c r="G15" t="s">
        <v>430</v>
      </c>
      <c r="H15" s="4">
        <v>46153.603090277778</v>
      </c>
      <c r="I15" s="4">
        <v>46153.68172453704</v>
      </c>
      <c r="J15" t="s">
        <v>21</v>
      </c>
      <c r="L15" t="s">
        <v>431</v>
      </c>
      <c r="M15" t="s">
        <v>85</v>
      </c>
      <c r="N15" t="s">
        <v>22</v>
      </c>
      <c r="P15" t="s">
        <v>30</v>
      </c>
    </row>
    <row r="16" spans="1:16" x14ac:dyDescent="0.25">
      <c r="A16">
        <v>5872389</v>
      </c>
      <c r="B16" t="s">
        <v>94</v>
      </c>
      <c r="C16" t="s">
        <v>95</v>
      </c>
      <c r="D16" t="s">
        <v>28</v>
      </c>
      <c r="E16" t="s">
        <v>29</v>
      </c>
      <c r="F16" t="s">
        <v>20</v>
      </c>
      <c r="G16" t="s">
        <v>432</v>
      </c>
      <c r="H16" s="4">
        <v>46157.491608796299</v>
      </c>
      <c r="I16" s="4">
        <v>46157.498877314814</v>
      </c>
      <c r="J16" t="s">
        <v>21</v>
      </c>
      <c r="L16" t="s">
        <v>433</v>
      </c>
      <c r="M16" t="s">
        <v>85</v>
      </c>
      <c r="N16" t="s">
        <v>22</v>
      </c>
      <c r="P16" t="s">
        <v>30</v>
      </c>
    </row>
    <row r="17" spans="1:16" x14ac:dyDescent="0.25">
      <c r="A17">
        <v>5870733</v>
      </c>
      <c r="B17" t="s">
        <v>94</v>
      </c>
      <c r="C17" t="s">
        <v>95</v>
      </c>
      <c r="D17" t="s">
        <v>164</v>
      </c>
      <c r="E17" t="s">
        <v>64</v>
      </c>
      <c r="F17" t="s">
        <v>20</v>
      </c>
      <c r="G17" t="s">
        <v>434</v>
      </c>
      <c r="H17" s="4">
        <v>46157.411874999998</v>
      </c>
      <c r="I17" s="4">
        <v>46157.687141203707</v>
      </c>
      <c r="J17" t="s">
        <v>21</v>
      </c>
      <c r="L17" t="s">
        <v>435</v>
      </c>
      <c r="M17" t="s">
        <v>85</v>
      </c>
      <c r="N17" t="s">
        <v>22</v>
      </c>
      <c r="P17" t="s">
        <v>30</v>
      </c>
    </row>
    <row r="18" spans="1:16" x14ac:dyDescent="0.25">
      <c r="A18">
        <v>5801312</v>
      </c>
      <c r="B18" t="s">
        <v>241</v>
      </c>
      <c r="C18" t="s">
        <v>242</v>
      </c>
      <c r="D18" t="s">
        <v>18</v>
      </c>
      <c r="E18" t="s">
        <v>19</v>
      </c>
      <c r="F18" t="s">
        <v>20</v>
      </c>
      <c r="G18" t="s">
        <v>436</v>
      </c>
      <c r="H18" s="4">
        <v>46147.466192129628</v>
      </c>
      <c r="I18" s="4">
        <v>46147.508726851855</v>
      </c>
      <c r="J18" t="s">
        <v>21</v>
      </c>
      <c r="L18" t="s">
        <v>437</v>
      </c>
      <c r="M18" t="s">
        <v>85</v>
      </c>
      <c r="N18" t="s">
        <v>22</v>
      </c>
      <c r="P18" t="s">
        <v>30</v>
      </c>
    </row>
    <row r="19" spans="1:16" x14ac:dyDescent="0.25">
      <c r="A19">
        <v>5796433</v>
      </c>
      <c r="B19" t="s">
        <v>241</v>
      </c>
      <c r="C19" t="s">
        <v>242</v>
      </c>
      <c r="D19" t="s">
        <v>34</v>
      </c>
      <c r="E19" t="s">
        <v>35</v>
      </c>
      <c r="F19" t="s">
        <v>20</v>
      </c>
      <c r="G19" t="s">
        <v>438</v>
      </c>
      <c r="H19" s="4">
        <v>46146.489652777775</v>
      </c>
      <c r="I19" s="4">
        <v>46146.693425925929</v>
      </c>
      <c r="J19" t="s">
        <v>21</v>
      </c>
      <c r="L19" t="s">
        <v>439</v>
      </c>
      <c r="M19" t="s">
        <v>85</v>
      </c>
      <c r="N19" t="s">
        <v>22</v>
      </c>
      <c r="P19" t="s">
        <v>30</v>
      </c>
    </row>
    <row r="20" spans="1:16" x14ac:dyDescent="0.25">
      <c r="A20">
        <v>5868399</v>
      </c>
      <c r="B20" t="s">
        <v>241</v>
      </c>
      <c r="C20" t="s">
        <v>242</v>
      </c>
      <c r="D20" t="s">
        <v>59</v>
      </c>
      <c r="E20" t="s">
        <v>60</v>
      </c>
      <c r="F20" t="s">
        <v>20</v>
      </c>
      <c r="G20" t="s">
        <v>440</v>
      </c>
      <c r="H20" s="4">
        <v>46156.723912037036</v>
      </c>
      <c r="I20" s="4">
        <v>46157.492418981485</v>
      </c>
      <c r="J20" t="s">
        <v>21</v>
      </c>
      <c r="L20" t="s">
        <v>441</v>
      </c>
      <c r="M20" t="s">
        <v>85</v>
      </c>
      <c r="N20" t="s">
        <v>22</v>
      </c>
      <c r="P20" t="s">
        <v>30</v>
      </c>
    </row>
    <row r="21" spans="1:16" x14ac:dyDescent="0.25">
      <c r="A21">
        <v>5826763</v>
      </c>
      <c r="B21" t="s">
        <v>241</v>
      </c>
      <c r="C21" t="s">
        <v>242</v>
      </c>
      <c r="D21" t="s">
        <v>18</v>
      </c>
      <c r="E21" t="s">
        <v>19</v>
      </c>
      <c r="F21" t="s">
        <v>20</v>
      </c>
      <c r="G21" t="s">
        <v>442</v>
      </c>
      <c r="H21" s="4">
        <v>46150.454722222225</v>
      </c>
      <c r="I21" s="4">
        <v>46150.458912037036</v>
      </c>
      <c r="J21" t="s">
        <v>21</v>
      </c>
      <c r="L21" t="s">
        <v>443</v>
      </c>
      <c r="M21" t="s">
        <v>85</v>
      </c>
      <c r="N21" t="s">
        <v>22</v>
      </c>
      <c r="P21" t="s">
        <v>30</v>
      </c>
    </row>
    <row r="22" spans="1:16" x14ac:dyDescent="0.25">
      <c r="A22">
        <v>5878101</v>
      </c>
      <c r="B22" t="s">
        <v>99</v>
      </c>
      <c r="C22" t="s">
        <v>100</v>
      </c>
      <c r="D22" t="s">
        <v>49</v>
      </c>
      <c r="E22" t="s">
        <v>29</v>
      </c>
      <c r="F22" t="s">
        <v>20</v>
      </c>
      <c r="G22" t="s">
        <v>444</v>
      </c>
      <c r="H22" s="4">
        <v>46158.358182870368</v>
      </c>
      <c r="I22" s="4">
        <v>46158.43109953704</v>
      </c>
      <c r="J22" t="s">
        <v>21</v>
      </c>
      <c r="L22" t="s">
        <v>445</v>
      </c>
      <c r="M22" t="s">
        <v>17</v>
      </c>
      <c r="N22" t="s">
        <v>22</v>
      </c>
      <c r="P22" t="s">
        <v>30</v>
      </c>
    </row>
    <row r="23" spans="1:16" x14ac:dyDescent="0.25">
      <c r="A23">
        <v>5798444</v>
      </c>
      <c r="B23" t="s">
        <v>378</v>
      </c>
      <c r="C23" t="s">
        <v>267</v>
      </c>
      <c r="D23" t="s">
        <v>49</v>
      </c>
      <c r="E23" t="s">
        <v>29</v>
      </c>
      <c r="F23" t="s">
        <v>20</v>
      </c>
      <c r="G23" t="s">
        <v>446</v>
      </c>
      <c r="H23" s="4">
        <v>46147.000694444447</v>
      </c>
      <c r="I23" s="4">
        <v>46147.463379629633</v>
      </c>
      <c r="J23" t="s">
        <v>21</v>
      </c>
      <c r="L23" t="s">
        <v>447</v>
      </c>
      <c r="M23" t="s">
        <v>55</v>
      </c>
      <c r="N23" t="s">
        <v>22</v>
      </c>
      <c r="P23" t="s">
        <v>30</v>
      </c>
    </row>
    <row r="24" spans="1:16" x14ac:dyDescent="0.25">
      <c r="A24">
        <v>5818745</v>
      </c>
      <c r="B24" t="s">
        <v>378</v>
      </c>
      <c r="C24" t="s">
        <v>267</v>
      </c>
      <c r="D24" t="s">
        <v>28</v>
      </c>
      <c r="E24" t="s">
        <v>29</v>
      </c>
      <c r="F24" t="s">
        <v>20</v>
      </c>
      <c r="G24" t="s">
        <v>448</v>
      </c>
      <c r="H24" s="4">
        <v>46149.48951388889</v>
      </c>
      <c r="I24" s="4">
        <v>46149.501134259262</v>
      </c>
      <c r="J24" t="s">
        <v>21</v>
      </c>
      <c r="L24" t="s">
        <v>449</v>
      </c>
      <c r="M24" t="s">
        <v>55</v>
      </c>
      <c r="N24" t="s">
        <v>22</v>
      </c>
      <c r="P24" t="s">
        <v>30</v>
      </c>
    </row>
    <row r="25" spans="1:16" x14ac:dyDescent="0.25">
      <c r="A25">
        <v>5834780</v>
      </c>
      <c r="B25" t="s">
        <v>378</v>
      </c>
      <c r="C25" t="s">
        <v>267</v>
      </c>
      <c r="D25" t="s">
        <v>28</v>
      </c>
      <c r="E25" t="s">
        <v>29</v>
      </c>
      <c r="F25" t="s">
        <v>20</v>
      </c>
      <c r="G25" t="s">
        <v>450</v>
      </c>
      <c r="H25" s="4">
        <v>46151.458379629628</v>
      </c>
      <c r="I25" s="4">
        <v>46151.579074074078</v>
      </c>
      <c r="J25" t="s">
        <v>21</v>
      </c>
      <c r="L25" t="s">
        <v>451</v>
      </c>
      <c r="M25" t="s">
        <v>55</v>
      </c>
      <c r="N25" t="s">
        <v>22</v>
      </c>
      <c r="P25" t="s">
        <v>30</v>
      </c>
    </row>
    <row r="26" spans="1:16" x14ac:dyDescent="0.25">
      <c r="A26">
        <v>5799313</v>
      </c>
      <c r="B26" t="s">
        <v>378</v>
      </c>
      <c r="C26" t="s">
        <v>267</v>
      </c>
      <c r="D26" t="s">
        <v>45</v>
      </c>
      <c r="E26" t="s">
        <v>46</v>
      </c>
      <c r="F26" t="s">
        <v>41</v>
      </c>
      <c r="G26" t="s">
        <v>452</v>
      </c>
      <c r="H26" s="4">
        <v>46147.000694444447</v>
      </c>
      <c r="I26" s="4">
        <v>46147.455590277779</v>
      </c>
      <c r="J26" t="s">
        <v>21</v>
      </c>
      <c r="L26" t="s">
        <v>453</v>
      </c>
      <c r="M26" t="s">
        <v>55</v>
      </c>
      <c r="N26" t="s">
        <v>22</v>
      </c>
      <c r="P26" t="s">
        <v>30</v>
      </c>
    </row>
    <row r="27" spans="1:16" x14ac:dyDescent="0.25">
      <c r="A27">
        <v>5809276</v>
      </c>
      <c r="B27" t="s">
        <v>378</v>
      </c>
      <c r="C27" t="s">
        <v>267</v>
      </c>
      <c r="D27" t="s">
        <v>28</v>
      </c>
      <c r="E27" t="s">
        <v>29</v>
      </c>
      <c r="F27" t="s">
        <v>20</v>
      </c>
      <c r="G27" t="s">
        <v>454</v>
      </c>
      <c r="H27" s="4">
        <v>46148.406747685185</v>
      </c>
      <c r="I27" s="4">
        <v>46148.467372685183</v>
      </c>
      <c r="J27" t="s">
        <v>21</v>
      </c>
      <c r="L27" t="s">
        <v>455</v>
      </c>
      <c r="M27" t="s">
        <v>55</v>
      </c>
      <c r="N27" t="s">
        <v>22</v>
      </c>
      <c r="P27" t="s">
        <v>30</v>
      </c>
    </row>
    <row r="28" spans="1:16" x14ac:dyDescent="0.25">
      <c r="A28">
        <v>5824437</v>
      </c>
      <c r="B28" t="s">
        <v>378</v>
      </c>
      <c r="C28" t="s">
        <v>267</v>
      </c>
      <c r="D28" t="s">
        <v>28</v>
      </c>
      <c r="E28" t="s">
        <v>29</v>
      </c>
      <c r="F28" t="s">
        <v>20</v>
      </c>
      <c r="G28" t="s">
        <v>456</v>
      </c>
      <c r="H28" s="4">
        <v>46149.884652777779</v>
      </c>
      <c r="I28" s="4">
        <v>46150.413425925923</v>
      </c>
      <c r="J28" t="s">
        <v>21</v>
      </c>
      <c r="L28" t="s">
        <v>457</v>
      </c>
      <c r="M28" t="s">
        <v>55</v>
      </c>
      <c r="N28" t="s">
        <v>22</v>
      </c>
      <c r="P28" t="s">
        <v>30</v>
      </c>
    </row>
    <row r="29" spans="1:16" x14ac:dyDescent="0.25">
      <c r="A29">
        <v>5818697</v>
      </c>
      <c r="B29" t="s">
        <v>192</v>
      </c>
      <c r="C29" t="s">
        <v>301</v>
      </c>
      <c r="D29" t="s">
        <v>28</v>
      </c>
      <c r="E29" t="s">
        <v>29</v>
      </c>
      <c r="F29" t="s">
        <v>20</v>
      </c>
      <c r="G29" t="s">
        <v>458</v>
      </c>
      <c r="H29" s="4">
        <v>46149.486805555556</v>
      </c>
      <c r="I29" s="4">
        <v>46149.48878472222</v>
      </c>
      <c r="J29" t="s">
        <v>21</v>
      </c>
      <c r="L29" t="s">
        <v>459</v>
      </c>
      <c r="M29" t="s">
        <v>134</v>
      </c>
      <c r="N29" t="s">
        <v>22</v>
      </c>
      <c r="P29" t="s">
        <v>30</v>
      </c>
    </row>
    <row r="30" spans="1:16" x14ac:dyDescent="0.25">
      <c r="A30">
        <v>5868474</v>
      </c>
      <c r="B30" t="s">
        <v>192</v>
      </c>
      <c r="C30" t="s">
        <v>301</v>
      </c>
      <c r="D30" t="s">
        <v>67</v>
      </c>
      <c r="E30" t="s">
        <v>19</v>
      </c>
      <c r="F30" t="s">
        <v>20</v>
      </c>
      <c r="G30" t="s">
        <v>460</v>
      </c>
      <c r="H30" s="4">
        <v>46156.729456018518</v>
      </c>
      <c r="I30" s="4">
        <v>46157.509479166663</v>
      </c>
      <c r="J30" t="s">
        <v>21</v>
      </c>
      <c r="L30" t="s">
        <v>461</v>
      </c>
      <c r="M30" t="s">
        <v>134</v>
      </c>
      <c r="N30" t="s">
        <v>22</v>
      </c>
      <c r="P30" t="s">
        <v>30</v>
      </c>
    </row>
    <row r="31" spans="1:16" x14ac:dyDescent="0.25">
      <c r="A31">
        <v>5852342</v>
      </c>
      <c r="B31" t="s">
        <v>218</v>
      </c>
      <c r="C31" t="s">
        <v>231</v>
      </c>
      <c r="D31" t="s">
        <v>59</v>
      </c>
      <c r="E31" t="s">
        <v>60</v>
      </c>
      <c r="F31" t="s">
        <v>41</v>
      </c>
      <c r="G31" t="s">
        <v>462</v>
      </c>
      <c r="H31" s="4">
        <v>46155.244328703702</v>
      </c>
      <c r="I31" s="4">
        <v>46155.612256944441</v>
      </c>
      <c r="J31" t="s">
        <v>21</v>
      </c>
      <c r="L31" t="s">
        <v>463</v>
      </c>
      <c r="M31" t="s">
        <v>17</v>
      </c>
      <c r="N31" t="s">
        <v>22</v>
      </c>
      <c r="P31" t="s">
        <v>30</v>
      </c>
    </row>
    <row r="32" spans="1:16" x14ac:dyDescent="0.25">
      <c r="A32">
        <v>5832168</v>
      </c>
      <c r="B32" t="s">
        <v>218</v>
      </c>
      <c r="C32" t="s">
        <v>231</v>
      </c>
      <c r="D32" t="s">
        <v>67</v>
      </c>
      <c r="E32" t="s">
        <v>19</v>
      </c>
      <c r="F32" t="s">
        <v>20</v>
      </c>
      <c r="G32" t="s">
        <v>464</v>
      </c>
      <c r="H32" s="4">
        <v>46150.795266203706</v>
      </c>
      <c r="I32" s="4">
        <v>46151.401516203703</v>
      </c>
      <c r="J32" t="s">
        <v>21</v>
      </c>
      <c r="L32" t="s">
        <v>465</v>
      </c>
      <c r="M32" t="s">
        <v>17</v>
      </c>
      <c r="N32" t="s">
        <v>22</v>
      </c>
      <c r="P32" t="s">
        <v>30</v>
      </c>
    </row>
    <row r="33" spans="1:16" x14ac:dyDescent="0.25">
      <c r="A33">
        <v>5825949</v>
      </c>
      <c r="B33" t="s">
        <v>218</v>
      </c>
      <c r="C33" t="s">
        <v>231</v>
      </c>
      <c r="D33" t="s">
        <v>164</v>
      </c>
      <c r="E33" t="s">
        <v>64</v>
      </c>
      <c r="F33" t="s">
        <v>20</v>
      </c>
      <c r="G33" t="s">
        <v>466</v>
      </c>
      <c r="H33" s="4">
        <v>46150.407766203702</v>
      </c>
      <c r="I33" s="4">
        <v>46150.619016203702</v>
      </c>
      <c r="J33" t="s">
        <v>21</v>
      </c>
      <c r="L33" t="s">
        <v>467</v>
      </c>
      <c r="M33" t="s">
        <v>17</v>
      </c>
      <c r="N33" t="s">
        <v>22</v>
      </c>
      <c r="P33" t="s">
        <v>30</v>
      </c>
    </row>
    <row r="34" spans="1:16" x14ac:dyDescent="0.25">
      <c r="A34">
        <v>5798959</v>
      </c>
      <c r="B34" t="s">
        <v>218</v>
      </c>
      <c r="C34" t="s">
        <v>231</v>
      </c>
      <c r="D34" t="s">
        <v>28</v>
      </c>
      <c r="E34" t="s">
        <v>29</v>
      </c>
      <c r="F34" t="s">
        <v>20</v>
      </c>
      <c r="G34" t="s">
        <v>468</v>
      </c>
      <c r="H34" s="4">
        <v>46147.000694444447</v>
      </c>
      <c r="I34" s="4">
        <v>46147.665312500001</v>
      </c>
      <c r="J34" t="s">
        <v>21</v>
      </c>
      <c r="L34" t="s">
        <v>469</v>
      </c>
      <c r="M34" t="s">
        <v>17</v>
      </c>
      <c r="N34" t="s">
        <v>22</v>
      </c>
      <c r="P34" t="s">
        <v>30</v>
      </c>
    </row>
    <row r="35" spans="1:16" x14ac:dyDescent="0.25">
      <c r="A35">
        <v>5800850</v>
      </c>
      <c r="B35" t="s">
        <v>218</v>
      </c>
      <c r="C35" t="s">
        <v>231</v>
      </c>
      <c r="D35" t="s">
        <v>34</v>
      </c>
      <c r="E35" t="s">
        <v>35</v>
      </c>
      <c r="F35" t="s">
        <v>20</v>
      </c>
      <c r="G35" t="s">
        <v>470</v>
      </c>
      <c r="H35" s="4">
        <v>46147.44027777778</v>
      </c>
      <c r="I35" s="4">
        <v>46147.496238425927</v>
      </c>
      <c r="J35" t="s">
        <v>21</v>
      </c>
      <c r="L35" t="s">
        <v>471</v>
      </c>
      <c r="M35" t="s">
        <v>17</v>
      </c>
      <c r="N35" t="s">
        <v>22</v>
      </c>
      <c r="P35" t="s">
        <v>30</v>
      </c>
    </row>
    <row r="36" spans="1:16" x14ac:dyDescent="0.25">
      <c r="A36">
        <v>5863879</v>
      </c>
      <c r="B36" t="s">
        <v>94</v>
      </c>
      <c r="C36" t="s">
        <v>160</v>
      </c>
      <c r="D36" t="s">
        <v>28</v>
      </c>
      <c r="E36" t="s">
        <v>29</v>
      </c>
      <c r="F36" t="s">
        <v>20</v>
      </c>
      <c r="G36" t="s">
        <v>472</v>
      </c>
      <c r="H36" s="4">
        <v>46156.496550925927</v>
      </c>
      <c r="I36" s="4">
        <v>46156.508715277778</v>
      </c>
      <c r="J36" t="s">
        <v>21</v>
      </c>
      <c r="L36" t="s">
        <v>473</v>
      </c>
      <c r="M36" t="s">
        <v>85</v>
      </c>
      <c r="N36" t="s">
        <v>22</v>
      </c>
      <c r="P36" t="s">
        <v>30</v>
      </c>
    </row>
    <row r="37" spans="1:16" x14ac:dyDescent="0.25">
      <c r="A37">
        <v>5863881</v>
      </c>
      <c r="B37" t="s">
        <v>94</v>
      </c>
      <c r="C37" t="s">
        <v>160</v>
      </c>
      <c r="D37" t="s">
        <v>28</v>
      </c>
      <c r="E37" t="s">
        <v>29</v>
      </c>
      <c r="F37" t="s">
        <v>20</v>
      </c>
      <c r="G37" t="s">
        <v>474</v>
      </c>
      <c r="H37" s="4">
        <v>46156.496574074074</v>
      </c>
      <c r="I37" s="4">
        <v>46156.508344907408</v>
      </c>
      <c r="J37" t="s">
        <v>21</v>
      </c>
      <c r="L37" t="s">
        <v>473</v>
      </c>
      <c r="M37" t="s">
        <v>85</v>
      </c>
      <c r="N37" t="s">
        <v>22</v>
      </c>
      <c r="P37" t="s">
        <v>30</v>
      </c>
    </row>
    <row r="38" spans="1:16" x14ac:dyDescent="0.25">
      <c r="A38">
        <v>5863880</v>
      </c>
      <c r="B38" t="s">
        <v>94</v>
      </c>
      <c r="C38" t="s">
        <v>160</v>
      </c>
      <c r="D38" t="s">
        <v>28</v>
      </c>
      <c r="E38" t="s">
        <v>29</v>
      </c>
      <c r="F38" t="s">
        <v>20</v>
      </c>
      <c r="G38" t="s">
        <v>474</v>
      </c>
      <c r="H38" s="4">
        <v>46156.496574074074</v>
      </c>
      <c r="I38" s="4">
        <v>46156.509074074071</v>
      </c>
      <c r="J38" t="s">
        <v>21</v>
      </c>
      <c r="L38" t="s">
        <v>473</v>
      </c>
      <c r="M38" t="s">
        <v>85</v>
      </c>
      <c r="N38" t="s">
        <v>22</v>
      </c>
      <c r="P38" t="s">
        <v>30</v>
      </c>
    </row>
    <row r="39" spans="1:16" x14ac:dyDescent="0.25">
      <c r="A39">
        <v>5863894</v>
      </c>
      <c r="B39" t="s">
        <v>94</v>
      </c>
      <c r="C39" t="s">
        <v>160</v>
      </c>
      <c r="D39" t="s">
        <v>28</v>
      </c>
      <c r="E39" t="s">
        <v>29</v>
      </c>
      <c r="F39" t="s">
        <v>20</v>
      </c>
      <c r="G39" t="s">
        <v>475</v>
      </c>
      <c r="H39" s="4">
        <v>46156.49726851852</v>
      </c>
      <c r="I39" s="4">
        <v>46156.508877314816</v>
      </c>
      <c r="J39" t="s">
        <v>21</v>
      </c>
      <c r="L39" t="s">
        <v>473</v>
      </c>
      <c r="M39" t="s">
        <v>85</v>
      </c>
      <c r="N39" t="s">
        <v>22</v>
      </c>
      <c r="P39" t="s">
        <v>30</v>
      </c>
    </row>
    <row r="40" spans="1:16" x14ac:dyDescent="0.25">
      <c r="A40">
        <v>5832873</v>
      </c>
      <c r="B40" t="s">
        <v>94</v>
      </c>
      <c r="C40" t="s">
        <v>160</v>
      </c>
      <c r="D40" t="s">
        <v>28</v>
      </c>
      <c r="E40" t="s">
        <v>29</v>
      </c>
      <c r="F40" t="s">
        <v>41</v>
      </c>
      <c r="G40" t="s">
        <v>476</v>
      </c>
      <c r="H40" s="4">
        <v>46150.93037037037</v>
      </c>
      <c r="I40" s="4">
        <v>46151.431458333333</v>
      </c>
      <c r="J40" t="s">
        <v>21</v>
      </c>
      <c r="L40" t="s">
        <v>477</v>
      </c>
      <c r="M40" t="s">
        <v>85</v>
      </c>
      <c r="N40" t="s">
        <v>22</v>
      </c>
      <c r="P40" t="s">
        <v>30</v>
      </c>
    </row>
    <row r="41" spans="1:16" x14ac:dyDescent="0.25">
      <c r="A41">
        <v>5847783</v>
      </c>
      <c r="B41" t="s">
        <v>107</v>
      </c>
      <c r="C41" t="s">
        <v>167</v>
      </c>
      <c r="D41" t="s">
        <v>45</v>
      </c>
      <c r="E41" t="s">
        <v>46</v>
      </c>
      <c r="F41" t="s">
        <v>41</v>
      </c>
      <c r="G41" t="s">
        <v>478</v>
      </c>
      <c r="H41" s="4">
        <v>46154.592222222222</v>
      </c>
      <c r="I41" s="4">
        <v>46154.672407407408</v>
      </c>
      <c r="J41" t="s">
        <v>21</v>
      </c>
      <c r="L41" t="s">
        <v>479</v>
      </c>
      <c r="M41" t="s">
        <v>85</v>
      </c>
      <c r="N41" t="s">
        <v>22</v>
      </c>
      <c r="P41" t="s">
        <v>30</v>
      </c>
    </row>
    <row r="42" spans="1:16" x14ac:dyDescent="0.25">
      <c r="A42">
        <v>5842492</v>
      </c>
      <c r="B42" t="s">
        <v>107</v>
      </c>
      <c r="C42" t="s">
        <v>167</v>
      </c>
      <c r="D42" t="s">
        <v>45</v>
      </c>
      <c r="E42" t="s">
        <v>46</v>
      </c>
      <c r="F42" t="s">
        <v>41</v>
      </c>
      <c r="G42" t="s">
        <v>480</v>
      </c>
      <c r="H42" s="4">
        <v>46154.000694444447</v>
      </c>
      <c r="I42" s="4">
        <v>46154.51829861111</v>
      </c>
      <c r="J42" t="s">
        <v>21</v>
      </c>
      <c r="L42" t="s">
        <v>481</v>
      </c>
      <c r="M42" t="s">
        <v>85</v>
      </c>
      <c r="N42" t="s">
        <v>22</v>
      </c>
      <c r="P42" t="s">
        <v>30</v>
      </c>
    </row>
    <row r="43" spans="1:16" x14ac:dyDescent="0.25">
      <c r="A43">
        <v>5804273</v>
      </c>
      <c r="B43" t="s">
        <v>321</v>
      </c>
      <c r="C43" t="s">
        <v>322</v>
      </c>
      <c r="D43" t="s">
        <v>34</v>
      </c>
      <c r="E43" t="s">
        <v>35</v>
      </c>
      <c r="F43" t="s">
        <v>20</v>
      </c>
      <c r="G43" t="s">
        <v>482</v>
      </c>
      <c r="H43" s="4">
        <v>46147.596400462964</v>
      </c>
      <c r="I43" s="4">
        <v>46147.656840277778</v>
      </c>
      <c r="J43" t="s">
        <v>21</v>
      </c>
      <c r="L43" t="s">
        <v>483</v>
      </c>
      <c r="M43" t="s">
        <v>323</v>
      </c>
      <c r="N43" t="s">
        <v>22</v>
      </c>
      <c r="P43" t="s">
        <v>30</v>
      </c>
    </row>
    <row r="44" spans="1:16" x14ac:dyDescent="0.25">
      <c r="A44">
        <v>5804325</v>
      </c>
      <c r="B44" t="s">
        <v>321</v>
      </c>
      <c r="C44" t="s">
        <v>322</v>
      </c>
      <c r="D44" t="s">
        <v>34</v>
      </c>
      <c r="E44" t="s">
        <v>35</v>
      </c>
      <c r="F44" t="s">
        <v>20</v>
      </c>
      <c r="G44" t="s">
        <v>484</v>
      </c>
      <c r="H44" s="4">
        <v>46147.599606481483</v>
      </c>
      <c r="I44" s="4">
        <v>46147.656840277778</v>
      </c>
      <c r="J44" t="s">
        <v>21</v>
      </c>
      <c r="L44" t="s">
        <v>483</v>
      </c>
      <c r="M44" t="s">
        <v>323</v>
      </c>
      <c r="N44" t="s">
        <v>22</v>
      </c>
      <c r="P44" t="s">
        <v>30</v>
      </c>
    </row>
    <row r="45" spans="1:16" x14ac:dyDescent="0.25">
      <c r="A45">
        <v>5863928</v>
      </c>
      <c r="B45" t="s">
        <v>321</v>
      </c>
      <c r="C45" t="s">
        <v>322</v>
      </c>
      <c r="D45" t="s">
        <v>346</v>
      </c>
      <c r="E45" t="s">
        <v>29</v>
      </c>
      <c r="F45" t="s">
        <v>20</v>
      </c>
      <c r="G45" t="s">
        <v>485</v>
      </c>
      <c r="H45" s="4">
        <v>46156.498900462961</v>
      </c>
      <c r="I45" s="4">
        <v>46156.604861111111</v>
      </c>
      <c r="J45" t="s">
        <v>21</v>
      </c>
      <c r="L45" t="s">
        <v>486</v>
      </c>
      <c r="M45" t="s">
        <v>323</v>
      </c>
      <c r="N45" t="s">
        <v>22</v>
      </c>
      <c r="P45" t="s">
        <v>30</v>
      </c>
    </row>
    <row r="46" spans="1:16" x14ac:dyDescent="0.25">
      <c r="A46">
        <v>5872500</v>
      </c>
      <c r="B46" t="s">
        <v>321</v>
      </c>
      <c r="C46" t="s">
        <v>322</v>
      </c>
      <c r="D46" t="s">
        <v>49</v>
      </c>
      <c r="E46" t="s">
        <v>29</v>
      </c>
      <c r="F46" t="s">
        <v>20</v>
      </c>
      <c r="G46" t="s">
        <v>487</v>
      </c>
      <c r="H46" s="4">
        <v>46157.496793981481</v>
      </c>
      <c r="I46" s="4">
        <v>46157.709502314814</v>
      </c>
      <c r="J46" t="s">
        <v>21</v>
      </c>
      <c r="L46" t="s">
        <v>488</v>
      </c>
      <c r="M46" t="s">
        <v>323</v>
      </c>
      <c r="N46" t="s">
        <v>22</v>
      </c>
      <c r="P46" t="s">
        <v>30</v>
      </c>
    </row>
    <row r="47" spans="1:16" x14ac:dyDescent="0.25">
      <c r="A47">
        <v>5877424</v>
      </c>
      <c r="B47" t="s">
        <v>321</v>
      </c>
      <c r="C47" t="s">
        <v>322</v>
      </c>
      <c r="D47" t="s">
        <v>45</v>
      </c>
      <c r="E47" t="s">
        <v>46</v>
      </c>
      <c r="F47" t="s">
        <v>41</v>
      </c>
      <c r="G47" t="s">
        <v>489</v>
      </c>
      <c r="H47" s="4">
        <v>46157.883981481478</v>
      </c>
      <c r="I47" s="4">
        <v>46158.408865740741</v>
      </c>
      <c r="J47" t="s">
        <v>21</v>
      </c>
      <c r="L47" t="s">
        <v>490</v>
      </c>
      <c r="M47" t="s">
        <v>323</v>
      </c>
      <c r="N47" t="s">
        <v>22</v>
      </c>
      <c r="P47" t="s">
        <v>30</v>
      </c>
    </row>
    <row r="48" spans="1:16" x14ac:dyDescent="0.25">
      <c r="A48">
        <v>5855088</v>
      </c>
      <c r="B48" t="s">
        <v>321</v>
      </c>
      <c r="C48" t="s">
        <v>322</v>
      </c>
      <c r="D48" t="s">
        <v>49</v>
      </c>
      <c r="E48" t="s">
        <v>29</v>
      </c>
      <c r="F48" t="s">
        <v>215</v>
      </c>
      <c r="G48" t="s">
        <v>491</v>
      </c>
      <c r="H48" s="4">
        <v>46155.504791666666</v>
      </c>
      <c r="I48" s="4">
        <v>46155.6562037037</v>
      </c>
      <c r="J48" t="s">
        <v>21</v>
      </c>
      <c r="L48" t="s">
        <v>492</v>
      </c>
      <c r="M48" t="s">
        <v>323</v>
      </c>
      <c r="N48" t="s">
        <v>22</v>
      </c>
      <c r="P48" t="s">
        <v>30</v>
      </c>
    </row>
    <row r="49" spans="1:16" x14ac:dyDescent="0.25">
      <c r="A49">
        <v>5866504</v>
      </c>
      <c r="B49" t="s">
        <v>321</v>
      </c>
      <c r="C49" t="s">
        <v>322</v>
      </c>
      <c r="D49" t="s">
        <v>45</v>
      </c>
      <c r="E49" t="s">
        <v>46</v>
      </c>
      <c r="F49" t="s">
        <v>41</v>
      </c>
      <c r="G49" t="s">
        <v>493</v>
      </c>
      <c r="H49" s="4">
        <v>46156.620844907404</v>
      </c>
      <c r="I49" s="4">
        <v>46156.686261574076</v>
      </c>
      <c r="J49" t="s">
        <v>21</v>
      </c>
      <c r="L49" t="s">
        <v>494</v>
      </c>
      <c r="M49" t="s">
        <v>323</v>
      </c>
      <c r="N49" t="s">
        <v>22</v>
      </c>
      <c r="P49" t="s">
        <v>30</v>
      </c>
    </row>
    <row r="50" spans="1:16" x14ac:dyDescent="0.25">
      <c r="A50">
        <v>5820826</v>
      </c>
      <c r="B50" t="s">
        <v>321</v>
      </c>
      <c r="C50" t="s">
        <v>322</v>
      </c>
      <c r="D50" t="s">
        <v>49</v>
      </c>
      <c r="E50" t="s">
        <v>29</v>
      </c>
      <c r="F50" t="s">
        <v>20</v>
      </c>
      <c r="G50" t="s">
        <v>495</v>
      </c>
      <c r="H50" s="4">
        <v>46149.616643518515</v>
      </c>
      <c r="I50" s="4">
        <v>46149.646689814814</v>
      </c>
      <c r="J50" t="s">
        <v>21</v>
      </c>
      <c r="L50" t="s">
        <v>496</v>
      </c>
      <c r="M50" t="s">
        <v>323</v>
      </c>
      <c r="N50" t="s">
        <v>22</v>
      </c>
      <c r="P50" t="s">
        <v>30</v>
      </c>
    </row>
    <row r="51" spans="1:16" x14ac:dyDescent="0.25">
      <c r="A51">
        <v>5834266</v>
      </c>
      <c r="B51" t="s">
        <v>248</v>
      </c>
      <c r="C51" t="s">
        <v>249</v>
      </c>
      <c r="D51" t="s">
        <v>28</v>
      </c>
      <c r="E51" t="s">
        <v>29</v>
      </c>
      <c r="F51" t="s">
        <v>20</v>
      </c>
      <c r="G51" t="s">
        <v>497</v>
      </c>
      <c r="H51" s="4">
        <v>46151.423796296294</v>
      </c>
      <c r="I51" s="4">
        <v>46153.425694444442</v>
      </c>
      <c r="J51" t="s">
        <v>21</v>
      </c>
      <c r="L51" t="s">
        <v>498</v>
      </c>
      <c r="M51" t="s">
        <v>85</v>
      </c>
      <c r="N51" t="s">
        <v>22</v>
      </c>
      <c r="P51" t="s">
        <v>30</v>
      </c>
    </row>
    <row r="52" spans="1:16" x14ac:dyDescent="0.25">
      <c r="A52">
        <v>5819758</v>
      </c>
      <c r="B52" t="s">
        <v>248</v>
      </c>
      <c r="C52" t="s">
        <v>249</v>
      </c>
      <c r="D52" t="s">
        <v>63</v>
      </c>
      <c r="E52" t="s">
        <v>64</v>
      </c>
      <c r="F52" t="s">
        <v>20</v>
      </c>
      <c r="G52" t="s">
        <v>499</v>
      </c>
      <c r="H52" s="4">
        <v>46149.549375000002</v>
      </c>
      <c r="I52" s="4">
        <v>46150.573611111111</v>
      </c>
      <c r="J52" t="s">
        <v>21</v>
      </c>
      <c r="L52" t="s">
        <v>500</v>
      </c>
      <c r="M52" t="s">
        <v>85</v>
      </c>
      <c r="N52" t="s">
        <v>22</v>
      </c>
      <c r="P52" t="s">
        <v>30</v>
      </c>
    </row>
    <row r="53" spans="1:16" x14ac:dyDescent="0.25">
      <c r="A53">
        <v>5828313</v>
      </c>
      <c r="B53" t="s">
        <v>248</v>
      </c>
      <c r="C53" t="s">
        <v>249</v>
      </c>
      <c r="D53" t="s">
        <v>34</v>
      </c>
      <c r="E53" t="s">
        <v>35</v>
      </c>
      <c r="F53" t="s">
        <v>20</v>
      </c>
      <c r="G53" t="s">
        <v>501</v>
      </c>
      <c r="H53" s="4">
        <v>46150.538611111115</v>
      </c>
      <c r="I53" s="4">
        <v>46151.334722222222</v>
      </c>
      <c r="J53" t="s">
        <v>21</v>
      </c>
      <c r="L53" t="s">
        <v>502</v>
      </c>
      <c r="M53" t="s">
        <v>85</v>
      </c>
      <c r="N53" t="s">
        <v>22</v>
      </c>
      <c r="P53" t="s">
        <v>30</v>
      </c>
    </row>
    <row r="54" spans="1:16" x14ac:dyDescent="0.25">
      <c r="A54">
        <v>5821498</v>
      </c>
      <c r="B54" t="s">
        <v>248</v>
      </c>
      <c r="C54" t="s">
        <v>249</v>
      </c>
      <c r="D54" t="s">
        <v>28</v>
      </c>
      <c r="E54" t="s">
        <v>29</v>
      </c>
      <c r="F54" t="s">
        <v>20</v>
      </c>
      <c r="G54" t="s">
        <v>503</v>
      </c>
      <c r="H54" s="4">
        <v>46149.648310185185</v>
      </c>
      <c r="I54" s="4">
        <v>46150.529861111114</v>
      </c>
      <c r="J54" t="s">
        <v>21</v>
      </c>
      <c r="L54" t="s">
        <v>504</v>
      </c>
      <c r="M54" t="s">
        <v>85</v>
      </c>
      <c r="N54" t="s">
        <v>22</v>
      </c>
      <c r="P54" t="s">
        <v>30</v>
      </c>
    </row>
    <row r="55" spans="1:16" x14ac:dyDescent="0.25">
      <c r="A55">
        <v>5808657</v>
      </c>
      <c r="B55" t="s">
        <v>162</v>
      </c>
      <c r="C55" t="s">
        <v>163</v>
      </c>
      <c r="D55" t="s">
        <v>28</v>
      </c>
      <c r="E55" t="s">
        <v>29</v>
      </c>
      <c r="F55" t="s">
        <v>20</v>
      </c>
      <c r="G55" t="s">
        <v>505</v>
      </c>
      <c r="H55" s="4">
        <v>46148.306006944447</v>
      </c>
      <c r="I55" s="4">
        <v>46148.416886574072</v>
      </c>
      <c r="J55" t="s">
        <v>21</v>
      </c>
      <c r="L55" t="s">
        <v>506</v>
      </c>
      <c r="M55" t="s">
        <v>72</v>
      </c>
      <c r="N55" t="s">
        <v>22</v>
      </c>
      <c r="P55" t="s">
        <v>30</v>
      </c>
    </row>
    <row r="56" spans="1:16" x14ac:dyDescent="0.25">
      <c r="A56">
        <v>5827667</v>
      </c>
      <c r="B56" t="s">
        <v>162</v>
      </c>
      <c r="C56" t="s">
        <v>163</v>
      </c>
      <c r="D56" t="s">
        <v>18</v>
      </c>
      <c r="E56" t="s">
        <v>19</v>
      </c>
      <c r="F56" t="s">
        <v>20</v>
      </c>
      <c r="G56" t="s">
        <v>507</v>
      </c>
      <c r="H56" s="4">
        <v>46150.498576388891</v>
      </c>
      <c r="I56" s="4">
        <v>46151.398657407408</v>
      </c>
      <c r="J56" t="s">
        <v>21</v>
      </c>
      <c r="L56" t="s">
        <v>508</v>
      </c>
      <c r="M56" t="s">
        <v>72</v>
      </c>
      <c r="N56" t="s">
        <v>22</v>
      </c>
      <c r="P56" t="s">
        <v>30</v>
      </c>
    </row>
    <row r="57" spans="1:16" x14ac:dyDescent="0.25">
      <c r="A57">
        <v>5813123</v>
      </c>
      <c r="B57" t="s">
        <v>162</v>
      </c>
      <c r="C57" t="s">
        <v>163</v>
      </c>
      <c r="D57" t="s">
        <v>59</v>
      </c>
      <c r="E57" t="s">
        <v>60</v>
      </c>
      <c r="F57" t="s">
        <v>41</v>
      </c>
      <c r="G57" t="s">
        <v>509</v>
      </c>
      <c r="H57" s="4">
        <v>46148.627939814818</v>
      </c>
      <c r="I57" s="4">
        <v>46148.637384259258</v>
      </c>
      <c r="J57" t="s">
        <v>21</v>
      </c>
      <c r="L57" t="s">
        <v>510</v>
      </c>
      <c r="M57" t="s">
        <v>72</v>
      </c>
      <c r="N57" t="s">
        <v>22</v>
      </c>
      <c r="P57" t="s">
        <v>30</v>
      </c>
    </row>
    <row r="58" spans="1:16" x14ac:dyDescent="0.25">
      <c r="A58">
        <v>5816828</v>
      </c>
      <c r="B58" t="s">
        <v>162</v>
      </c>
      <c r="C58" t="s">
        <v>163</v>
      </c>
      <c r="D58" t="s">
        <v>34</v>
      </c>
      <c r="E58" t="s">
        <v>35</v>
      </c>
      <c r="F58" t="s">
        <v>20</v>
      </c>
      <c r="G58" t="s">
        <v>511</v>
      </c>
      <c r="H58" s="4">
        <v>46149.367824074077</v>
      </c>
      <c r="I58" s="4">
        <v>46149.587754629632</v>
      </c>
      <c r="J58" t="s">
        <v>21</v>
      </c>
      <c r="L58" t="s">
        <v>512</v>
      </c>
      <c r="M58" t="s">
        <v>72</v>
      </c>
      <c r="N58" t="s">
        <v>22</v>
      </c>
      <c r="P58" t="s">
        <v>30</v>
      </c>
    </row>
    <row r="59" spans="1:16" x14ac:dyDescent="0.25">
      <c r="A59">
        <v>5850204</v>
      </c>
      <c r="B59" t="s">
        <v>162</v>
      </c>
      <c r="C59" t="s">
        <v>163</v>
      </c>
      <c r="D59" t="s">
        <v>34</v>
      </c>
      <c r="E59" t="s">
        <v>35</v>
      </c>
      <c r="F59" t="s">
        <v>20</v>
      </c>
      <c r="G59" t="s">
        <v>513</v>
      </c>
      <c r="H59" s="4">
        <v>46154.706030092595</v>
      </c>
      <c r="I59" s="4">
        <v>46155.561585648145</v>
      </c>
      <c r="J59" t="s">
        <v>21</v>
      </c>
      <c r="L59" t="s">
        <v>514</v>
      </c>
      <c r="M59" t="s">
        <v>72</v>
      </c>
      <c r="N59" t="s">
        <v>22</v>
      </c>
      <c r="P59" t="s">
        <v>30</v>
      </c>
    </row>
    <row r="60" spans="1:16" x14ac:dyDescent="0.25">
      <c r="A60">
        <v>5820967</v>
      </c>
      <c r="B60" t="s">
        <v>162</v>
      </c>
      <c r="C60" t="s">
        <v>163</v>
      </c>
      <c r="D60" t="s">
        <v>45</v>
      </c>
      <c r="E60" t="s">
        <v>46</v>
      </c>
      <c r="F60" t="s">
        <v>41</v>
      </c>
      <c r="G60" t="s">
        <v>515</v>
      </c>
      <c r="H60" s="4">
        <v>46149.624409722222</v>
      </c>
      <c r="I60" s="4">
        <v>46150.562534722223</v>
      </c>
      <c r="J60" t="s">
        <v>21</v>
      </c>
      <c r="L60" t="s">
        <v>516</v>
      </c>
      <c r="M60" t="s">
        <v>72</v>
      </c>
      <c r="N60" t="s">
        <v>22</v>
      </c>
      <c r="P60" t="s">
        <v>30</v>
      </c>
    </row>
    <row r="61" spans="1:16" x14ac:dyDescent="0.25">
      <c r="A61">
        <v>5808045</v>
      </c>
      <c r="B61" t="s">
        <v>162</v>
      </c>
      <c r="C61" t="s">
        <v>163</v>
      </c>
      <c r="D61" t="s">
        <v>28</v>
      </c>
      <c r="E61" t="s">
        <v>29</v>
      </c>
      <c r="F61" t="s">
        <v>20</v>
      </c>
      <c r="G61" t="s">
        <v>517</v>
      </c>
      <c r="H61" s="4">
        <v>46147.907905092594</v>
      </c>
      <c r="I61" s="4">
        <v>46148.497152777774</v>
      </c>
      <c r="J61" t="s">
        <v>21</v>
      </c>
      <c r="L61" t="s">
        <v>518</v>
      </c>
      <c r="M61" t="s">
        <v>72</v>
      </c>
      <c r="N61" t="s">
        <v>22</v>
      </c>
      <c r="P61" t="s">
        <v>30</v>
      </c>
    </row>
    <row r="62" spans="1:16" x14ac:dyDescent="0.25">
      <c r="A62">
        <v>5861139</v>
      </c>
      <c r="B62" t="s">
        <v>162</v>
      </c>
      <c r="C62" t="s">
        <v>163</v>
      </c>
      <c r="D62" t="s">
        <v>183</v>
      </c>
      <c r="E62" t="s">
        <v>29</v>
      </c>
      <c r="F62" t="s">
        <v>20</v>
      </c>
      <c r="G62" t="s">
        <v>519</v>
      </c>
      <c r="H62" s="4">
        <v>46156.3278125</v>
      </c>
      <c r="I62" s="4">
        <v>46156.407048611109</v>
      </c>
      <c r="J62" t="s">
        <v>21</v>
      </c>
      <c r="L62" t="s">
        <v>520</v>
      </c>
      <c r="M62" t="s">
        <v>72</v>
      </c>
      <c r="N62" t="s">
        <v>22</v>
      </c>
      <c r="P62" t="s">
        <v>30</v>
      </c>
    </row>
    <row r="63" spans="1:16" x14ac:dyDescent="0.25">
      <c r="A63">
        <v>5807173</v>
      </c>
      <c r="B63" t="s">
        <v>162</v>
      </c>
      <c r="C63" t="s">
        <v>163</v>
      </c>
      <c r="D63" t="s">
        <v>59</v>
      </c>
      <c r="E63" t="s">
        <v>60</v>
      </c>
      <c r="F63" t="s">
        <v>41</v>
      </c>
      <c r="G63" t="s">
        <v>521</v>
      </c>
      <c r="H63" s="4">
        <v>46147.770243055558</v>
      </c>
      <c r="I63" s="4">
        <v>46148.732581018521</v>
      </c>
      <c r="J63" t="s">
        <v>21</v>
      </c>
      <c r="L63" t="s">
        <v>522</v>
      </c>
      <c r="M63" t="s">
        <v>72</v>
      </c>
      <c r="N63" t="s">
        <v>22</v>
      </c>
      <c r="P63" t="s">
        <v>30</v>
      </c>
    </row>
    <row r="64" spans="1:16" x14ac:dyDescent="0.25">
      <c r="A64">
        <v>5868869</v>
      </c>
      <c r="B64" t="s">
        <v>162</v>
      </c>
      <c r="C64" t="s">
        <v>163</v>
      </c>
      <c r="D64" t="s">
        <v>183</v>
      </c>
      <c r="E64" t="s">
        <v>29</v>
      </c>
      <c r="F64" t="s">
        <v>20</v>
      </c>
      <c r="G64" t="s">
        <v>523</v>
      </c>
      <c r="H64" s="4">
        <v>46156.769606481481</v>
      </c>
      <c r="I64" s="4">
        <v>46157.511782407404</v>
      </c>
      <c r="J64" t="s">
        <v>21</v>
      </c>
      <c r="L64" t="s">
        <v>524</v>
      </c>
      <c r="M64" t="s">
        <v>72</v>
      </c>
      <c r="N64" t="s">
        <v>22</v>
      </c>
      <c r="P64" t="s">
        <v>30</v>
      </c>
    </row>
    <row r="65" spans="1:16" x14ac:dyDescent="0.25">
      <c r="A65">
        <v>5813230</v>
      </c>
      <c r="B65" t="s">
        <v>162</v>
      </c>
      <c r="C65" t="s">
        <v>163</v>
      </c>
      <c r="D65" t="s">
        <v>28</v>
      </c>
      <c r="E65" t="s">
        <v>29</v>
      </c>
      <c r="F65" t="s">
        <v>20</v>
      </c>
      <c r="G65" t="s">
        <v>525</v>
      </c>
      <c r="H65" s="4">
        <v>46148.633773148147</v>
      </c>
      <c r="I65" s="4">
        <v>46148.661817129629</v>
      </c>
      <c r="J65" t="s">
        <v>21</v>
      </c>
      <c r="L65" t="s">
        <v>526</v>
      </c>
      <c r="M65" t="s">
        <v>72</v>
      </c>
      <c r="N65" t="s">
        <v>22</v>
      </c>
      <c r="P65" t="s">
        <v>30</v>
      </c>
    </row>
    <row r="66" spans="1:16" x14ac:dyDescent="0.25">
      <c r="A66">
        <v>5826940</v>
      </c>
      <c r="B66" t="s">
        <v>162</v>
      </c>
      <c r="C66" t="s">
        <v>163</v>
      </c>
      <c r="D66" t="s">
        <v>28</v>
      </c>
      <c r="E66" t="s">
        <v>29</v>
      </c>
      <c r="F66" t="s">
        <v>20</v>
      </c>
      <c r="G66" t="s">
        <v>527</v>
      </c>
      <c r="H66" s="4">
        <v>46150.46434027778</v>
      </c>
      <c r="I66" s="4">
        <v>46151.410462962966</v>
      </c>
      <c r="J66" t="s">
        <v>21</v>
      </c>
      <c r="L66" t="s">
        <v>528</v>
      </c>
      <c r="M66" t="s">
        <v>72</v>
      </c>
      <c r="N66" t="s">
        <v>22</v>
      </c>
      <c r="P66" t="s">
        <v>30</v>
      </c>
    </row>
    <row r="67" spans="1:16" x14ac:dyDescent="0.25">
      <c r="A67">
        <v>5803363</v>
      </c>
      <c r="B67" t="s">
        <v>162</v>
      </c>
      <c r="C67" t="s">
        <v>163</v>
      </c>
      <c r="D67" t="s">
        <v>28</v>
      </c>
      <c r="E67" t="s">
        <v>29</v>
      </c>
      <c r="F67" t="s">
        <v>20</v>
      </c>
      <c r="G67" t="s">
        <v>529</v>
      </c>
      <c r="H67" s="4">
        <v>46147.543912037036</v>
      </c>
      <c r="I67" s="4">
        <v>46148.483067129629</v>
      </c>
      <c r="J67" t="s">
        <v>21</v>
      </c>
      <c r="L67" t="s">
        <v>530</v>
      </c>
      <c r="M67" t="s">
        <v>72</v>
      </c>
      <c r="N67" t="s">
        <v>22</v>
      </c>
      <c r="P67" t="s">
        <v>30</v>
      </c>
    </row>
    <row r="68" spans="1:16" x14ac:dyDescent="0.25">
      <c r="A68">
        <v>5813962</v>
      </c>
      <c r="B68" t="s">
        <v>162</v>
      </c>
      <c r="C68" t="s">
        <v>163</v>
      </c>
      <c r="D68" t="s">
        <v>28</v>
      </c>
      <c r="E68" t="s">
        <v>29</v>
      </c>
      <c r="F68" t="s">
        <v>20</v>
      </c>
      <c r="G68" t="s">
        <v>531</v>
      </c>
      <c r="H68" s="4">
        <v>46148.674375000002</v>
      </c>
      <c r="I68" s="4">
        <v>46149.563761574071</v>
      </c>
      <c r="J68" t="s">
        <v>21</v>
      </c>
      <c r="L68" t="s">
        <v>520</v>
      </c>
      <c r="M68" t="s">
        <v>72</v>
      </c>
      <c r="N68" t="s">
        <v>22</v>
      </c>
      <c r="P68" t="s">
        <v>30</v>
      </c>
    </row>
    <row r="69" spans="1:16" x14ac:dyDescent="0.25">
      <c r="A69">
        <v>5813969</v>
      </c>
      <c r="B69" t="s">
        <v>162</v>
      </c>
      <c r="C69" t="s">
        <v>163</v>
      </c>
      <c r="D69" t="s">
        <v>28</v>
      </c>
      <c r="E69" t="s">
        <v>29</v>
      </c>
      <c r="F69" t="s">
        <v>20</v>
      </c>
      <c r="G69" t="s">
        <v>532</v>
      </c>
      <c r="H69" s="4">
        <v>46148.674814814818</v>
      </c>
      <c r="I69" s="4">
        <v>46149.566180555557</v>
      </c>
      <c r="J69" t="s">
        <v>21</v>
      </c>
      <c r="L69" t="s">
        <v>520</v>
      </c>
      <c r="M69" t="s">
        <v>72</v>
      </c>
      <c r="N69" t="s">
        <v>22</v>
      </c>
      <c r="P69" t="s">
        <v>30</v>
      </c>
    </row>
    <row r="70" spans="1:16" x14ac:dyDescent="0.25">
      <c r="A70">
        <v>5878603</v>
      </c>
      <c r="B70" t="s">
        <v>162</v>
      </c>
      <c r="C70" t="s">
        <v>163</v>
      </c>
      <c r="D70" t="s">
        <v>183</v>
      </c>
      <c r="E70" t="s">
        <v>29</v>
      </c>
      <c r="F70" t="s">
        <v>20</v>
      </c>
      <c r="G70" t="s">
        <v>533</v>
      </c>
      <c r="H70" s="4">
        <v>46158.415138888886</v>
      </c>
      <c r="I70" s="4">
        <v>46158.447210648148</v>
      </c>
      <c r="J70" t="s">
        <v>21</v>
      </c>
      <c r="L70" t="s">
        <v>534</v>
      </c>
      <c r="M70" t="s">
        <v>72</v>
      </c>
      <c r="N70" t="s">
        <v>22</v>
      </c>
      <c r="P70" t="s">
        <v>30</v>
      </c>
    </row>
    <row r="71" spans="1:16" x14ac:dyDescent="0.25">
      <c r="A71">
        <v>5859875</v>
      </c>
      <c r="B71" t="s">
        <v>162</v>
      </c>
      <c r="C71" t="s">
        <v>163</v>
      </c>
      <c r="D71" t="s">
        <v>28</v>
      </c>
      <c r="E71" t="s">
        <v>29</v>
      </c>
      <c r="F71" t="s">
        <v>20</v>
      </c>
      <c r="G71" t="s">
        <v>535</v>
      </c>
      <c r="H71" s="4">
        <v>46155.78162037037</v>
      </c>
      <c r="I71" s="4">
        <v>46156.398634259262</v>
      </c>
      <c r="J71" t="s">
        <v>21</v>
      </c>
      <c r="L71" t="s">
        <v>536</v>
      </c>
      <c r="M71" t="s">
        <v>72</v>
      </c>
      <c r="N71" t="s">
        <v>22</v>
      </c>
      <c r="P71" t="s">
        <v>30</v>
      </c>
    </row>
    <row r="72" spans="1:16" x14ac:dyDescent="0.25">
      <c r="A72">
        <v>5824155</v>
      </c>
      <c r="B72" t="s">
        <v>16</v>
      </c>
      <c r="C72" t="s">
        <v>58</v>
      </c>
      <c r="D72" t="s">
        <v>28</v>
      </c>
      <c r="E72" t="s">
        <v>29</v>
      </c>
      <c r="F72" t="s">
        <v>20</v>
      </c>
      <c r="G72" t="s">
        <v>537</v>
      </c>
      <c r="H72" s="4">
        <v>46149.835995370369</v>
      </c>
      <c r="I72" s="4">
        <v>46150.413831018515</v>
      </c>
      <c r="J72" t="s">
        <v>21</v>
      </c>
      <c r="L72" t="s">
        <v>538</v>
      </c>
      <c r="M72" t="s">
        <v>17</v>
      </c>
      <c r="N72" t="s">
        <v>22</v>
      </c>
      <c r="P72" t="s">
        <v>30</v>
      </c>
    </row>
    <row r="73" spans="1:16" x14ac:dyDescent="0.25">
      <c r="A73">
        <v>5858206</v>
      </c>
      <c r="B73" t="s">
        <v>16</v>
      </c>
      <c r="C73" t="s">
        <v>58</v>
      </c>
      <c r="D73" t="s">
        <v>34</v>
      </c>
      <c r="E73" t="s">
        <v>35</v>
      </c>
      <c r="F73" t="s">
        <v>41</v>
      </c>
      <c r="G73" t="s">
        <v>539</v>
      </c>
      <c r="H73" s="4">
        <v>46155.665925925925</v>
      </c>
      <c r="I73" s="4">
        <v>46156.392881944441</v>
      </c>
      <c r="J73" t="s">
        <v>21</v>
      </c>
      <c r="L73" t="s">
        <v>540</v>
      </c>
      <c r="M73" t="s">
        <v>17</v>
      </c>
      <c r="N73" t="s">
        <v>22</v>
      </c>
      <c r="P73" t="s">
        <v>30</v>
      </c>
    </row>
    <row r="74" spans="1:16" x14ac:dyDescent="0.25">
      <c r="A74">
        <v>5803700</v>
      </c>
      <c r="B74" t="s">
        <v>16</v>
      </c>
      <c r="C74" t="s">
        <v>58</v>
      </c>
      <c r="D74" t="s">
        <v>63</v>
      </c>
      <c r="E74" t="s">
        <v>64</v>
      </c>
      <c r="F74" t="s">
        <v>20</v>
      </c>
      <c r="G74" t="s">
        <v>541</v>
      </c>
      <c r="H74" s="4">
        <v>46147.56354166667</v>
      </c>
      <c r="I74" s="4">
        <v>46147.575162037036</v>
      </c>
      <c r="J74" t="s">
        <v>21</v>
      </c>
      <c r="L74" t="s">
        <v>396</v>
      </c>
      <c r="M74" t="s">
        <v>17</v>
      </c>
      <c r="N74" t="s">
        <v>22</v>
      </c>
      <c r="P74" t="s">
        <v>30</v>
      </c>
    </row>
    <row r="75" spans="1:16" x14ac:dyDescent="0.25">
      <c r="A75">
        <v>5799231</v>
      </c>
      <c r="B75" t="s">
        <v>16</v>
      </c>
      <c r="C75" t="s">
        <v>58</v>
      </c>
      <c r="D75" t="s">
        <v>63</v>
      </c>
      <c r="E75" t="s">
        <v>64</v>
      </c>
      <c r="F75" t="s">
        <v>41</v>
      </c>
      <c r="G75" t="s">
        <v>542</v>
      </c>
      <c r="H75" s="4">
        <v>46147.000694444447</v>
      </c>
      <c r="I75" s="4">
        <v>46147.395520833335</v>
      </c>
      <c r="J75" t="s">
        <v>21</v>
      </c>
      <c r="L75" t="s">
        <v>543</v>
      </c>
      <c r="M75" t="s">
        <v>17</v>
      </c>
      <c r="N75" t="s">
        <v>22</v>
      </c>
      <c r="P75" t="s">
        <v>30</v>
      </c>
    </row>
    <row r="76" spans="1:16" x14ac:dyDescent="0.25">
      <c r="A76">
        <v>5799232</v>
      </c>
      <c r="B76" t="s">
        <v>16</v>
      </c>
      <c r="C76" t="s">
        <v>58</v>
      </c>
      <c r="D76" t="s">
        <v>63</v>
      </c>
      <c r="E76" t="s">
        <v>64</v>
      </c>
      <c r="F76" t="s">
        <v>41</v>
      </c>
      <c r="G76" t="s">
        <v>544</v>
      </c>
      <c r="H76" s="4">
        <v>46147.000694444447</v>
      </c>
      <c r="I76" s="4">
        <v>46147.395879629628</v>
      </c>
      <c r="J76" t="s">
        <v>21</v>
      </c>
      <c r="L76" t="s">
        <v>543</v>
      </c>
      <c r="M76" t="s">
        <v>17</v>
      </c>
      <c r="N76" t="s">
        <v>22</v>
      </c>
      <c r="P76" t="s">
        <v>30</v>
      </c>
    </row>
    <row r="77" spans="1:16" x14ac:dyDescent="0.25">
      <c r="A77">
        <v>5868905</v>
      </c>
      <c r="B77" t="s">
        <v>102</v>
      </c>
      <c r="C77" t="s">
        <v>113</v>
      </c>
      <c r="D77" t="s">
        <v>164</v>
      </c>
      <c r="E77" t="s">
        <v>64</v>
      </c>
      <c r="F77" t="s">
        <v>20</v>
      </c>
      <c r="G77" t="s">
        <v>545</v>
      </c>
      <c r="H77" s="4">
        <v>46156.773414351854</v>
      </c>
      <c r="I77" s="4">
        <v>46157.487071759257</v>
      </c>
      <c r="J77" t="s">
        <v>21</v>
      </c>
      <c r="L77" t="s">
        <v>546</v>
      </c>
      <c r="M77" t="s">
        <v>39</v>
      </c>
      <c r="N77" t="s">
        <v>22</v>
      </c>
      <c r="P77" t="s">
        <v>30</v>
      </c>
    </row>
    <row r="78" spans="1:16" x14ac:dyDescent="0.25">
      <c r="A78">
        <v>5820267</v>
      </c>
      <c r="B78" t="s">
        <v>102</v>
      </c>
      <c r="C78" t="s">
        <v>113</v>
      </c>
      <c r="D78" t="s">
        <v>28</v>
      </c>
      <c r="E78" t="s">
        <v>29</v>
      </c>
      <c r="F78" t="s">
        <v>20</v>
      </c>
      <c r="G78" t="s">
        <v>547</v>
      </c>
      <c r="H78" s="4">
        <v>46149.586805555555</v>
      </c>
      <c r="I78" s="4">
        <v>46149.604942129627</v>
      </c>
      <c r="J78" t="s">
        <v>21</v>
      </c>
      <c r="L78" t="s">
        <v>548</v>
      </c>
      <c r="M78" t="s">
        <v>39</v>
      </c>
      <c r="N78" t="s">
        <v>22</v>
      </c>
      <c r="P78" t="s">
        <v>30</v>
      </c>
    </row>
    <row r="79" spans="1:16" x14ac:dyDescent="0.25">
      <c r="A79">
        <v>5808713</v>
      </c>
      <c r="B79" t="s">
        <v>166</v>
      </c>
      <c r="C79" t="s">
        <v>203</v>
      </c>
      <c r="D79" t="s">
        <v>49</v>
      </c>
      <c r="E79" t="s">
        <v>29</v>
      </c>
      <c r="F79" t="s">
        <v>20</v>
      </c>
      <c r="G79" t="s">
        <v>549</v>
      </c>
      <c r="H79" s="4">
        <v>46148.330763888887</v>
      </c>
      <c r="I79" s="4">
        <v>46148.537395833337</v>
      </c>
      <c r="J79" t="s">
        <v>21</v>
      </c>
      <c r="L79" t="s">
        <v>550</v>
      </c>
      <c r="M79" t="s">
        <v>85</v>
      </c>
      <c r="N79" t="s">
        <v>22</v>
      </c>
      <c r="P79" t="s">
        <v>30</v>
      </c>
    </row>
    <row r="80" spans="1:16" x14ac:dyDescent="0.25">
      <c r="A80">
        <v>5865813</v>
      </c>
      <c r="B80" t="s">
        <v>166</v>
      </c>
      <c r="C80" t="s">
        <v>203</v>
      </c>
      <c r="D80" t="s">
        <v>28</v>
      </c>
      <c r="E80" t="s">
        <v>29</v>
      </c>
      <c r="F80" t="s">
        <v>20</v>
      </c>
      <c r="G80" t="s">
        <v>551</v>
      </c>
      <c r="H80" s="4">
        <v>46156.593368055554</v>
      </c>
      <c r="I80" s="4">
        <v>46156.597719907404</v>
      </c>
      <c r="J80" t="s">
        <v>21</v>
      </c>
      <c r="L80" t="s">
        <v>552</v>
      </c>
      <c r="M80" t="s">
        <v>85</v>
      </c>
      <c r="N80" t="s">
        <v>22</v>
      </c>
      <c r="P80" t="s">
        <v>30</v>
      </c>
    </row>
    <row r="81" spans="1:16" x14ac:dyDescent="0.25">
      <c r="A81">
        <v>5823067</v>
      </c>
      <c r="B81" t="s">
        <v>166</v>
      </c>
      <c r="C81" t="s">
        <v>203</v>
      </c>
      <c r="D81" t="s">
        <v>63</v>
      </c>
      <c r="E81" t="s">
        <v>64</v>
      </c>
      <c r="F81" t="s">
        <v>20</v>
      </c>
      <c r="G81" t="s">
        <v>553</v>
      </c>
      <c r="H81" s="4">
        <v>46149.727800925924</v>
      </c>
      <c r="I81" s="4">
        <v>46150.641180555554</v>
      </c>
      <c r="J81" t="s">
        <v>21</v>
      </c>
      <c r="L81" t="s">
        <v>554</v>
      </c>
      <c r="M81" t="s">
        <v>85</v>
      </c>
      <c r="N81" t="s">
        <v>22</v>
      </c>
      <c r="P81" t="s">
        <v>30</v>
      </c>
    </row>
    <row r="82" spans="1:16" x14ac:dyDescent="0.25">
      <c r="A82">
        <v>5848391</v>
      </c>
      <c r="B82" t="s">
        <v>153</v>
      </c>
      <c r="C82" t="s">
        <v>154</v>
      </c>
      <c r="D82" t="s">
        <v>63</v>
      </c>
      <c r="E82" t="s">
        <v>64</v>
      </c>
      <c r="F82" t="s">
        <v>20</v>
      </c>
      <c r="G82" t="s">
        <v>555</v>
      </c>
      <c r="H82" s="4">
        <v>46154.626377314817</v>
      </c>
      <c r="I82" s="4">
        <v>46154.647361111114</v>
      </c>
      <c r="J82" t="s">
        <v>21</v>
      </c>
      <c r="L82" t="s">
        <v>556</v>
      </c>
      <c r="M82" t="s">
        <v>155</v>
      </c>
      <c r="N82" t="s">
        <v>22</v>
      </c>
      <c r="P82" t="s">
        <v>30</v>
      </c>
    </row>
    <row r="83" spans="1:16" x14ac:dyDescent="0.25">
      <c r="A83">
        <v>5807652</v>
      </c>
      <c r="B83" t="s">
        <v>153</v>
      </c>
      <c r="C83" t="s">
        <v>154</v>
      </c>
      <c r="D83" t="s">
        <v>28</v>
      </c>
      <c r="E83" t="s">
        <v>29</v>
      </c>
      <c r="F83" t="s">
        <v>20</v>
      </c>
      <c r="G83" t="s">
        <v>557</v>
      </c>
      <c r="H83" s="4">
        <v>46147.836493055554</v>
      </c>
      <c r="I83" s="4">
        <v>46148.4606712963</v>
      </c>
      <c r="J83" t="s">
        <v>21</v>
      </c>
      <c r="L83" t="s">
        <v>558</v>
      </c>
      <c r="M83" t="s">
        <v>155</v>
      </c>
      <c r="N83" t="s">
        <v>22</v>
      </c>
      <c r="P83" t="s">
        <v>30</v>
      </c>
    </row>
    <row r="84" spans="1:16" x14ac:dyDescent="0.25">
      <c r="A84">
        <v>5804628</v>
      </c>
      <c r="B84" t="s">
        <v>153</v>
      </c>
      <c r="C84" t="s">
        <v>154</v>
      </c>
      <c r="D84" t="s">
        <v>28</v>
      </c>
      <c r="E84" t="s">
        <v>29</v>
      </c>
      <c r="F84" t="s">
        <v>41</v>
      </c>
      <c r="G84" t="s">
        <v>559</v>
      </c>
      <c r="H84" s="4">
        <v>46147.612951388888</v>
      </c>
      <c r="I84" s="4">
        <v>46147.666817129626</v>
      </c>
      <c r="J84" t="s">
        <v>21</v>
      </c>
      <c r="L84" t="s">
        <v>560</v>
      </c>
      <c r="M84" t="s">
        <v>155</v>
      </c>
      <c r="N84" t="s">
        <v>22</v>
      </c>
      <c r="P84" t="s">
        <v>30</v>
      </c>
    </row>
    <row r="85" spans="1:16" x14ac:dyDescent="0.25">
      <c r="A85">
        <v>5856181</v>
      </c>
      <c r="B85" t="s">
        <v>153</v>
      </c>
      <c r="C85" t="s">
        <v>154</v>
      </c>
      <c r="D85" t="s">
        <v>28</v>
      </c>
      <c r="E85" t="s">
        <v>29</v>
      </c>
      <c r="F85" t="s">
        <v>20</v>
      </c>
      <c r="G85" t="s">
        <v>561</v>
      </c>
      <c r="H85" s="4">
        <v>46155.549988425926</v>
      </c>
      <c r="I85" s="4">
        <v>46155.558865740742</v>
      </c>
      <c r="J85" t="s">
        <v>21</v>
      </c>
      <c r="L85" t="s">
        <v>562</v>
      </c>
      <c r="M85" t="s">
        <v>155</v>
      </c>
      <c r="N85" t="s">
        <v>22</v>
      </c>
      <c r="P85" t="s">
        <v>30</v>
      </c>
    </row>
    <row r="86" spans="1:16" x14ac:dyDescent="0.25">
      <c r="A86">
        <v>5799338</v>
      </c>
      <c r="B86" t="s">
        <v>153</v>
      </c>
      <c r="C86" t="s">
        <v>154</v>
      </c>
      <c r="D86" t="s">
        <v>59</v>
      </c>
      <c r="E86" t="s">
        <v>60</v>
      </c>
      <c r="F86" t="s">
        <v>20</v>
      </c>
      <c r="G86" t="s">
        <v>563</v>
      </c>
      <c r="H86" s="4">
        <v>46147.000694444447</v>
      </c>
      <c r="I86" s="4">
        <v>46147.497372685182</v>
      </c>
      <c r="J86" t="s">
        <v>21</v>
      </c>
      <c r="L86" t="s">
        <v>564</v>
      </c>
      <c r="M86" t="s">
        <v>155</v>
      </c>
      <c r="N86" t="s">
        <v>22</v>
      </c>
      <c r="P86" t="s">
        <v>30</v>
      </c>
    </row>
    <row r="87" spans="1:16" x14ac:dyDescent="0.25">
      <c r="A87">
        <v>5833790</v>
      </c>
      <c r="B87" t="s">
        <v>153</v>
      </c>
      <c r="C87" t="s">
        <v>154</v>
      </c>
      <c r="D87" t="s">
        <v>28</v>
      </c>
      <c r="E87" t="s">
        <v>29</v>
      </c>
      <c r="F87" t="s">
        <v>20</v>
      </c>
      <c r="G87" t="s">
        <v>565</v>
      </c>
      <c r="H87" s="4">
        <v>46151.388009259259</v>
      </c>
      <c r="I87" s="4">
        <v>46151.409895833334</v>
      </c>
      <c r="J87" t="s">
        <v>21</v>
      </c>
      <c r="L87" t="s">
        <v>566</v>
      </c>
      <c r="M87" t="s">
        <v>155</v>
      </c>
      <c r="N87" t="s">
        <v>22</v>
      </c>
      <c r="P87" t="s">
        <v>30</v>
      </c>
    </row>
    <row r="88" spans="1:16" x14ac:dyDescent="0.25">
      <c r="A88">
        <v>5875109</v>
      </c>
      <c r="B88" t="s">
        <v>142</v>
      </c>
      <c r="C88" t="s">
        <v>143</v>
      </c>
      <c r="D88" t="s">
        <v>28</v>
      </c>
      <c r="E88" t="s">
        <v>29</v>
      </c>
      <c r="F88" t="s">
        <v>20</v>
      </c>
      <c r="G88" t="s">
        <v>567</v>
      </c>
      <c r="H88" s="4">
        <v>46157.652037037034</v>
      </c>
      <c r="I88" s="4">
        <v>46158.422106481485</v>
      </c>
      <c r="J88" t="s">
        <v>21</v>
      </c>
      <c r="L88" t="s">
        <v>568</v>
      </c>
      <c r="M88" t="s">
        <v>85</v>
      </c>
      <c r="N88" t="s">
        <v>22</v>
      </c>
      <c r="P88" t="s">
        <v>30</v>
      </c>
    </row>
    <row r="89" spans="1:16" x14ac:dyDescent="0.25">
      <c r="A89">
        <v>5875917</v>
      </c>
      <c r="B89" t="s">
        <v>140</v>
      </c>
      <c r="C89" t="s">
        <v>141</v>
      </c>
      <c r="D89" t="s">
        <v>67</v>
      </c>
      <c r="E89" t="s">
        <v>19</v>
      </c>
      <c r="F89" t="s">
        <v>20</v>
      </c>
      <c r="G89" t="s">
        <v>569</v>
      </c>
      <c r="H89" s="4">
        <v>46157.701608796298</v>
      </c>
      <c r="I89" s="4">
        <v>46158.517453703702</v>
      </c>
      <c r="J89" t="s">
        <v>21</v>
      </c>
      <c r="L89" t="s">
        <v>570</v>
      </c>
      <c r="M89" t="s">
        <v>88</v>
      </c>
      <c r="N89" t="s">
        <v>22</v>
      </c>
      <c r="P89" t="s">
        <v>30</v>
      </c>
    </row>
    <row r="90" spans="1:16" x14ac:dyDescent="0.25">
      <c r="A90">
        <v>5844841</v>
      </c>
      <c r="B90" t="s">
        <v>140</v>
      </c>
      <c r="C90" t="s">
        <v>141</v>
      </c>
      <c r="D90" t="s">
        <v>34</v>
      </c>
      <c r="E90" t="s">
        <v>35</v>
      </c>
      <c r="F90" t="s">
        <v>41</v>
      </c>
      <c r="G90" t="s">
        <v>571</v>
      </c>
      <c r="H90" s="4">
        <v>46154.422222222223</v>
      </c>
      <c r="I90" s="4">
        <v>46154.461215277777</v>
      </c>
      <c r="J90" t="s">
        <v>21</v>
      </c>
      <c r="L90" t="s">
        <v>572</v>
      </c>
      <c r="M90" t="s">
        <v>72</v>
      </c>
      <c r="N90" t="s">
        <v>22</v>
      </c>
      <c r="P90" t="s">
        <v>30</v>
      </c>
    </row>
    <row r="91" spans="1:16" x14ac:dyDescent="0.25">
      <c r="A91">
        <v>5860267</v>
      </c>
      <c r="B91" t="s">
        <v>140</v>
      </c>
      <c r="C91" t="s">
        <v>141</v>
      </c>
      <c r="D91" t="s">
        <v>164</v>
      </c>
      <c r="E91" t="s">
        <v>64</v>
      </c>
      <c r="F91" t="s">
        <v>41</v>
      </c>
      <c r="G91" t="s">
        <v>573</v>
      </c>
      <c r="H91" s="4">
        <v>46155.840891203705</v>
      </c>
      <c r="I91" s="4">
        <v>46156.416956018518</v>
      </c>
      <c r="J91" t="s">
        <v>21</v>
      </c>
      <c r="L91" t="s">
        <v>574</v>
      </c>
      <c r="M91" t="s">
        <v>88</v>
      </c>
      <c r="N91" t="s">
        <v>22</v>
      </c>
      <c r="P91" t="s">
        <v>30</v>
      </c>
    </row>
    <row r="92" spans="1:16" x14ac:dyDescent="0.25">
      <c r="A92">
        <v>5842891</v>
      </c>
      <c r="B92" t="s">
        <v>132</v>
      </c>
      <c r="C92" t="s">
        <v>311</v>
      </c>
      <c r="D92" t="s">
        <v>63</v>
      </c>
      <c r="E92" t="s">
        <v>64</v>
      </c>
      <c r="F92" t="s">
        <v>20</v>
      </c>
      <c r="G92" t="s">
        <v>575</v>
      </c>
      <c r="H92" s="4">
        <v>46154.000694444447</v>
      </c>
      <c r="I92" s="4">
        <v>46154.445752314816</v>
      </c>
      <c r="J92" t="s">
        <v>21</v>
      </c>
      <c r="L92" t="s">
        <v>576</v>
      </c>
      <c r="M92" t="s">
        <v>134</v>
      </c>
      <c r="N92" t="s">
        <v>22</v>
      </c>
      <c r="P92" t="s">
        <v>30</v>
      </c>
    </row>
    <row r="93" spans="1:16" x14ac:dyDescent="0.25">
      <c r="A93">
        <v>5851385</v>
      </c>
      <c r="B93" t="s">
        <v>132</v>
      </c>
      <c r="C93" t="s">
        <v>311</v>
      </c>
      <c r="D93" t="s">
        <v>63</v>
      </c>
      <c r="E93" t="s">
        <v>64</v>
      </c>
      <c r="F93" t="s">
        <v>41</v>
      </c>
      <c r="G93" t="s">
        <v>577</v>
      </c>
      <c r="H93" s="4">
        <v>46154.818622685183</v>
      </c>
      <c r="I93" s="4">
        <v>46155.443761574075</v>
      </c>
      <c r="J93" t="s">
        <v>21</v>
      </c>
      <c r="L93" t="s">
        <v>578</v>
      </c>
      <c r="M93" t="s">
        <v>134</v>
      </c>
      <c r="N93" t="s">
        <v>22</v>
      </c>
      <c r="P93" t="s">
        <v>30</v>
      </c>
    </row>
    <row r="94" spans="1:16" x14ac:dyDescent="0.25">
      <c r="A94">
        <v>5808395</v>
      </c>
      <c r="B94" t="s">
        <v>123</v>
      </c>
      <c r="C94" t="s">
        <v>124</v>
      </c>
      <c r="D94" t="s">
        <v>49</v>
      </c>
      <c r="E94" t="s">
        <v>29</v>
      </c>
      <c r="F94" t="s">
        <v>41</v>
      </c>
      <c r="G94" t="s">
        <v>579</v>
      </c>
      <c r="H94" s="4">
        <v>46148.026550925926</v>
      </c>
      <c r="I94" s="4">
        <v>46148.500578703701</v>
      </c>
      <c r="J94" t="s">
        <v>21</v>
      </c>
      <c r="L94" t="s">
        <v>580</v>
      </c>
      <c r="M94" t="s">
        <v>125</v>
      </c>
      <c r="N94" t="s">
        <v>22</v>
      </c>
      <c r="P94" t="s">
        <v>30</v>
      </c>
    </row>
    <row r="95" spans="1:16" x14ac:dyDescent="0.25">
      <c r="A95">
        <v>5844386</v>
      </c>
      <c r="B95" t="s">
        <v>123</v>
      </c>
      <c r="C95" t="s">
        <v>124</v>
      </c>
      <c r="D95" t="s">
        <v>183</v>
      </c>
      <c r="E95" t="s">
        <v>29</v>
      </c>
      <c r="F95" t="s">
        <v>20</v>
      </c>
      <c r="G95" t="s">
        <v>581</v>
      </c>
      <c r="H95" s="4">
        <v>46154.387881944444</v>
      </c>
      <c r="I95" s="4">
        <v>46154.528078703705</v>
      </c>
      <c r="J95" t="s">
        <v>21</v>
      </c>
      <c r="L95" t="s">
        <v>582</v>
      </c>
      <c r="M95" t="s">
        <v>125</v>
      </c>
      <c r="N95" t="s">
        <v>22</v>
      </c>
      <c r="P95" t="s">
        <v>30</v>
      </c>
    </row>
    <row r="96" spans="1:16" x14ac:dyDescent="0.25">
      <c r="A96">
        <v>5796321</v>
      </c>
      <c r="B96" t="s">
        <v>123</v>
      </c>
      <c r="C96" t="s">
        <v>124</v>
      </c>
      <c r="D96" t="s">
        <v>28</v>
      </c>
      <c r="E96" t="s">
        <v>29</v>
      </c>
      <c r="F96" t="s">
        <v>20</v>
      </c>
      <c r="G96" t="s">
        <v>583</v>
      </c>
      <c r="H96" s="4">
        <v>46146.466539351852</v>
      </c>
      <c r="I96" s="4">
        <v>46146.636203703703</v>
      </c>
      <c r="J96" t="s">
        <v>21</v>
      </c>
      <c r="L96" t="s">
        <v>584</v>
      </c>
      <c r="M96" t="s">
        <v>125</v>
      </c>
      <c r="N96" t="s">
        <v>22</v>
      </c>
      <c r="P96" t="s">
        <v>30</v>
      </c>
    </row>
    <row r="97" spans="1:16" x14ac:dyDescent="0.25">
      <c r="A97">
        <v>5818985</v>
      </c>
      <c r="B97" t="s">
        <v>123</v>
      </c>
      <c r="C97" t="s">
        <v>124</v>
      </c>
      <c r="D97" t="s">
        <v>49</v>
      </c>
      <c r="E97" t="s">
        <v>29</v>
      </c>
      <c r="F97" t="s">
        <v>20</v>
      </c>
      <c r="G97" t="s">
        <v>585</v>
      </c>
      <c r="H97" s="4">
        <v>46149.500578703701</v>
      </c>
      <c r="I97" s="4">
        <v>46149.730624999997</v>
      </c>
      <c r="J97" t="s">
        <v>21</v>
      </c>
      <c r="L97" t="s">
        <v>586</v>
      </c>
      <c r="M97" t="s">
        <v>125</v>
      </c>
      <c r="N97" t="s">
        <v>22</v>
      </c>
      <c r="P97" t="s">
        <v>30</v>
      </c>
    </row>
    <row r="98" spans="1:16" x14ac:dyDescent="0.25">
      <c r="A98">
        <v>5797198</v>
      </c>
      <c r="B98" t="s">
        <v>123</v>
      </c>
      <c r="C98" t="s">
        <v>124</v>
      </c>
      <c r="D98" t="s">
        <v>28</v>
      </c>
      <c r="E98" t="s">
        <v>29</v>
      </c>
      <c r="F98" t="s">
        <v>20</v>
      </c>
      <c r="G98" t="s">
        <v>587</v>
      </c>
      <c r="H98" s="4">
        <v>46146.660856481481</v>
      </c>
      <c r="I98" s="4">
        <v>46147.47320601852</v>
      </c>
      <c r="J98" t="s">
        <v>21</v>
      </c>
      <c r="L98" t="s">
        <v>588</v>
      </c>
      <c r="M98" t="s">
        <v>125</v>
      </c>
      <c r="N98" t="s">
        <v>22</v>
      </c>
      <c r="P98" t="s">
        <v>30</v>
      </c>
    </row>
    <row r="99" spans="1:16" x14ac:dyDescent="0.25">
      <c r="A99">
        <v>5800074</v>
      </c>
      <c r="B99" t="s">
        <v>123</v>
      </c>
      <c r="C99" t="s">
        <v>124</v>
      </c>
      <c r="D99" t="s">
        <v>18</v>
      </c>
      <c r="E99" t="s">
        <v>19</v>
      </c>
      <c r="F99" t="s">
        <v>20</v>
      </c>
      <c r="G99" t="s">
        <v>589</v>
      </c>
      <c r="H99" s="4">
        <v>46147.38689814815</v>
      </c>
      <c r="I99" s="4">
        <v>46147.611678240741</v>
      </c>
      <c r="J99" t="s">
        <v>21</v>
      </c>
      <c r="L99" t="s">
        <v>590</v>
      </c>
      <c r="M99" t="s">
        <v>125</v>
      </c>
      <c r="N99" t="s">
        <v>22</v>
      </c>
      <c r="P99" t="s">
        <v>30</v>
      </c>
    </row>
    <row r="100" spans="1:16" x14ac:dyDescent="0.25">
      <c r="A100">
        <v>5811336</v>
      </c>
      <c r="B100" t="s">
        <v>123</v>
      </c>
      <c r="C100" t="s">
        <v>124</v>
      </c>
      <c r="D100" t="s">
        <v>49</v>
      </c>
      <c r="E100" t="s">
        <v>29</v>
      </c>
      <c r="F100" t="s">
        <v>20</v>
      </c>
      <c r="G100" t="s">
        <v>591</v>
      </c>
      <c r="H100" s="4">
        <v>46148.513356481482</v>
      </c>
      <c r="I100" s="4">
        <v>46149.462604166663</v>
      </c>
      <c r="J100" t="s">
        <v>21</v>
      </c>
      <c r="L100" t="s">
        <v>405</v>
      </c>
      <c r="M100" t="s">
        <v>125</v>
      </c>
      <c r="N100" t="s">
        <v>22</v>
      </c>
      <c r="P100" t="s">
        <v>30</v>
      </c>
    </row>
    <row r="101" spans="1:16" x14ac:dyDescent="0.25">
      <c r="A101">
        <v>5851850</v>
      </c>
      <c r="B101" t="s">
        <v>123</v>
      </c>
      <c r="C101" t="s">
        <v>124</v>
      </c>
      <c r="D101" t="s">
        <v>49</v>
      </c>
      <c r="E101" t="s">
        <v>29</v>
      </c>
      <c r="F101" t="s">
        <v>20</v>
      </c>
      <c r="G101" t="s">
        <v>592</v>
      </c>
      <c r="H101" s="4">
        <v>46154.909791666665</v>
      </c>
      <c r="I101" s="4">
        <v>46155.632453703707</v>
      </c>
      <c r="J101" t="s">
        <v>21</v>
      </c>
      <c r="L101" t="s">
        <v>593</v>
      </c>
      <c r="M101" t="s">
        <v>125</v>
      </c>
      <c r="N101" t="s">
        <v>22</v>
      </c>
      <c r="P101" t="s">
        <v>30</v>
      </c>
    </row>
    <row r="102" spans="1:16" x14ac:dyDescent="0.25">
      <c r="A102">
        <v>5851854</v>
      </c>
      <c r="B102" t="s">
        <v>123</v>
      </c>
      <c r="C102" t="s">
        <v>124</v>
      </c>
      <c r="D102" t="s">
        <v>49</v>
      </c>
      <c r="E102" t="s">
        <v>29</v>
      </c>
      <c r="F102" t="s">
        <v>20</v>
      </c>
      <c r="G102" t="s">
        <v>594</v>
      </c>
      <c r="H102" s="4">
        <v>46154.911111111112</v>
      </c>
      <c r="I102" s="4">
        <v>46155.632662037038</v>
      </c>
      <c r="J102" t="s">
        <v>21</v>
      </c>
      <c r="L102" t="s">
        <v>593</v>
      </c>
      <c r="M102" t="s">
        <v>125</v>
      </c>
      <c r="N102" t="s">
        <v>22</v>
      </c>
      <c r="P102" t="s">
        <v>30</v>
      </c>
    </row>
    <row r="103" spans="1:16" x14ac:dyDescent="0.25">
      <c r="A103">
        <v>5850718</v>
      </c>
      <c r="B103" t="s">
        <v>123</v>
      </c>
      <c r="C103" t="s">
        <v>124</v>
      </c>
      <c r="D103" t="s">
        <v>183</v>
      </c>
      <c r="E103" t="s">
        <v>29</v>
      </c>
      <c r="F103" t="s">
        <v>20</v>
      </c>
      <c r="G103" t="s">
        <v>595</v>
      </c>
      <c r="H103" s="4">
        <v>46154.739791666667</v>
      </c>
      <c r="I103" s="4">
        <v>46155.579247685186</v>
      </c>
      <c r="J103" t="s">
        <v>21</v>
      </c>
      <c r="L103" t="s">
        <v>596</v>
      </c>
      <c r="M103" t="s">
        <v>125</v>
      </c>
      <c r="N103" t="s">
        <v>22</v>
      </c>
      <c r="P103" t="s">
        <v>30</v>
      </c>
    </row>
    <row r="104" spans="1:16" x14ac:dyDescent="0.25">
      <c r="A104">
        <v>5810363</v>
      </c>
      <c r="B104" t="s">
        <v>123</v>
      </c>
      <c r="C104" t="s">
        <v>124</v>
      </c>
      <c r="D104" t="s">
        <v>49</v>
      </c>
      <c r="E104" t="s">
        <v>29</v>
      </c>
      <c r="F104" t="s">
        <v>20</v>
      </c>
      <c r="G104" t="s">
        <v>597</v>
      </c>
      <c r="H104" s="4">
        <v>46148.461689814816</v>
      </c>
      <c r="I104" s="4">
        <v>46149.359305555554</v>
      </c>
      <c r="J104" t="s">
        <v>21</v>
      </c>
      <c r="L104" t="s">
        <v>598</v>
      </c>
      <c r="M104" t="s">
        <v>125</v>
      </c>
      <c r="N104" t="s">
        <v>22</v>
      </c>
      <c r="P104" t="s">
        <v>30</v>
      </c>
    </row>
    <row r="105" spans="1:16" x14ac:dyDescent="0.25">
      <c r="A105">
        <v>5848576</v>
      </c>
      <c r="B105" t="s">
        <v>123</v>
      </c>
      <c r="C105" t="s">
        <v>124</v>
      </c>
      <c r="D105" t="s">
        <v>34</v>
      </c>
      <c r="E105" t="s">
        <v>35</v>
      </c>
      <c r="F105" t="s">
        <v>20</v>
      </c>
      <c r="G105" t="s">
        <v>599</v>
      </c>
      <c r="H105" s="4">
        <v>46154.637476851851</v>
      </c>
      <c r="I105" s="4">
        <v>46154.671817129631</v>
      </c>
      <c r="J105" t="s">
        <v>21</v>
      </c>
      <c r="L105" t="s">
        <v>600</v>
      </c>
      <c r="M105" t="s">
        <v>125</v>
      </c>
      <c r="N105" t="s">
        <v>22</v>
      </c>
      <c r="P105" t="s">
        <v>30</v>
      </c>
    </row>
    <row r="106" spans="1:16" x14ac:dyDescent="0.25">
      <c r="A106">
        <v>5848581</v>
      </c>
      <c r="B106" t="s">
        <v>123</v>
      </c>
      <c r="C106" t="s">
        <v>124</v>
      </c>
      <c r="D106" t="s">
        <v>34</v>
      </c>
      <c r="E106" t="s">
        <v>35</v>
      </c>
      <c r="F106" t="s">
        <v>20</v>
      </c>
      <c r="G106" t="s">
        <v>601</v>
      </c>
      <c r="H106" s="4">
        <v>46154.637870370374</v>
      </c>
      <c r="I106" s="4">
        <v>46154.672303240739</v>
      </c>
      <c r="J106" t="s">
        <v>21</v>
      </c>
      <c r="L106" t="s">
        <v>600</v>
      </c>
      <c r="M106" t="s">
        <v>125</v>
      </c>
      <c r="N106" t="s">
        <v>22</v>
      </c>
      <c r="P106" t="s">
        <v>30</v>
      </c>
    </row>
    <row r="107" spans="1:16" x14ac:dyDescent="0.25">
      <c r="A107">
        <v>5848607</v>
      </c>
      <c r="B107" t="s">
        <v>123</v>
      </c>
      <c r="C107" t="s">
        <v>124</v>
      </c>
      <c r="D107" t="s">
        <v>34</v>
      </c>
      <c r="E107" t="s">
        <v>35</v>
      </c>
      <c r="F107" t="s">
        <v>20</v>
      </c>
      <c r="G107" t="s">
        <v>602</v>
      </c>
      <c r="H107" s="4">
        <v>46154.639097222222</v>
      </c>
      <c r="I107" s="4">
        <v>46154.672476851854</v>
      </c>
      <c r="J107" t="s">
        <v>21</v>
      </c>
      <c r="L107" t="s">
        <v>600</v>
      </c>
      <c r="M107" t="s">
        <v>125</v>
      </c>
      <c r="N107" t="s">
        <v>22</v>
      </c>
      <c r="P107" t="s">
        <v>30</v>
      </c>
    </row>
    <row r="108" spans="1:16" x14ac:dyDescent="0.25">
      <c r="A108">
        <v>5848620</v>
      </c>
      <c r="B108" t="s">
        <v>123</v>
      </c>
      <c r="C108" t="s">
        <v>124</v>
      </c>
      <c r="D108" t="s">
        <v>34</v>
      </c>
      <c r="E108" t="s">
        <v>35</v>
      </c>
      <c r="F108" t="s">
        <v>20</v>
      </c>
      <c r="G108" t="s">
        <v>603</v>
      </c>
      <c r="H108" s="4">
        <v>46154.639768518522</v>
      </c>
      <c r="I108" s="4">
        <v>46154.672731481478</v>
      </c>
      <c r="J108" t="s">
        <v>21</v>
      </c>
      <c r="L108" t="s">
        <v>600</v>
      </c>
      <c r="M108" t="s">
        <v>125</v>
      </c>
      <c r="N108" t="s">
        <v>22</v>
      </c>
      <c r="P108" t="s">
        <v>30</v>
      </c>
    </row>
    <row r="109" spans="1:16" x14ac:dyDescent="0.25">
      <c r="A109">
        <v>5848627</v>
      </c>
      <c r="B109" t="s">
        <v>123</v>
      </c>
      <c r="C109" t="s">
        <v>124</v>
      </c>
      <c r="D109" t="s">
        <v>34</v>
      </c>
      <c r="E109" t="s">
        <v>35</v>
      </c>
      <c r="F109" t="s">
        <v>20</v>
      </c>
      <c r="G109" t="s">
        <v>604</v>
      </c>
      <c r="H109" s="4">
        <v>46154.640324074076</v>
      </c>
      <c r="I109" s="4">
        <v>46154.672986111109</v>
      </c>
      <c r="J109" t="s">
        <v>21</v>
      </c>
      <c r="L109" t="s">
        <v>600</v>
      </c>
      <c r="M109" t="s">
        <v>125</v>
      </c>
      <c r="N109" t="s">
        <v>22</v>
      </c>
      <c r="P109" t="s">
        <v>30</v>
      </c>
    </row>
    <row r="110" spans="1:16" x14ac:dyDescent="0.25">
      <c r="A110">
        <v>5848652</v>
      </c>
      <c r="B110" t="s">
        <v>123</v>
      </c>
      <c r="C110" t="s">
        <v>124</v>
      </c>
      <c r="D110" t="s">
        <v>34</v>
      </c>
      <c r="E110" t="s">
        <v>35</v>
      </c>
      <c r="F110" t="s">
        <v>20</v>
      </c>
      <c r="G110" t="s">
        <v>605</v>
      </c>
      <c r="H110" s="4">
        <v>46154.641875000001</v>
      </c>
      <c r="I110" s="4">
        <v>46154.673796296294</v>
      </c>
      <c r="J110" t="s">
        <v>21</v>
      </c>
      <c r="L110" t="s">
        <v>600</v>
      </c>
      <c r="M110" t="s">
        <v>125</v>
      </c>
      <c r="N110" t="s">
        <v>22</v>
      </c>
      <c r="P110" t="s">
        <v>30</v>
      </c>
    </row>
    <row r="111" spans="1:16" x14ac:dyDescent="0.25">
      <c r="A111">
        <v>5848717</v>
      </c>
      <c r="B111" t="s">
        <v>123</v>
      </c>
      <c r="C111" t="s">
        <v>124</v>
      </c>
      <c r="D111" t="s">
        <v>34</v>
      </c>
      <c r="E111" t="s">
        <v>35</v>
      </c>
      <c r="F111" t="s">
        <v>20</v>
      </c>
      <c r="G111" t="s">
        <v>606</v>
      </c>
      <c r="H111" s="4">
        <v>46154.645578703705</v>
      </c>
      <c r="I111" s="4">
        <v>46154.674166666664</v>
      </c>
      <c r="J111" t="s">
        <v>21</v>
      </c>
      <c r="L111" t="s">
        <v>600</v>
      </c>
      <c r="M111" t="s">
        <v>125</v>
      </c>
      <c r="N111" t="s">
        <v>22</v>
      </c>
      <c r="P111" t="s">
        <v>30</v>
      </c>
    </row>
    <row r="112" spans="1:16" x14ac:dyDescent="0.25">
      <c r="A112">
        <v>5848730</v>
      </c>
      <c r="B112" t="s">
        <v>123</v>
      </c>
      <c r="C112" t="s">
        <v>124</v>
      </c>
      <c r="D112" t="s">
        <v>34</v>
      </c>
      <c r="E112" t="s">
        <v>35</v>
      </c>
      <c r="F112" t="s">
        <v>20</v>
      </c>
      <c r="G112" t="s">
        <v>607</v>
      </c>
      <c r="H112" s="4">
        <v>46154.646099537036</v>
      </c>
      <c r="I112" s="4">
        <v>46154.674618055556</v>
      </c>
      <c r="J112" t="s">
        <v>21</v>
      </c>
      <c r="L112" t="s">
        <v>600</v>
      </c>
      <c r="M112" t="s">
        <v>125</v>
      </c>
      <c r="N112" t="s">
        <v>22</v>
      </c>
      <c r="P112" t="s">
        <v>30</v>
      </c>
    </row>
    <row r="113" spans="1:16" x14ac:dyDescent="0.25">
      <c r="A113">
        <v>5848747</v>
      </c>
      <c r="B113" t="s">
        <v>123</v>
      </c>
      <c r="C113" t="s">
        <v>124</v>
      </c>
      <c r="D113" t="s">
        <v>34</v>
      </c>
      <c r="E113" t="s">
        <v>35</v>
      </c>
      <c r="F113" t="s">
        <v>20</v>
      </c>
      <c r="G113" t="s">
        <v>608</v>
      </c>
      <c r="H113" s="4">
        <v>46154.646562499998</v>
      </c>
      <c r="I113" s="4">
        <v>46154.675543981481</v>
      </c>
      <c r="J113" t="s">
        <v>21</v>
      </c>
      <c r="L113" t="s">
        <v>600</v>
      </c>
      <c r="M113" t="s">
        <v>125</v>
      </c>
      <c r="N113" t="s">
        <v>22</v>
      </c>
      <c r="P113" t="s">
        <v>30</v>
      </c>
    </row>
    <row r="114" spans="1:16" x14ac:dyDescent="0.25">
      <c r="A114">
        <v>5848758</v>
      </c>
      <c r="B114" t="s">
        <v>123</v>
      </c>
      <c r="C114" t="s">
        <v>124</v>
      </c>
      <c r="D114" t="s">
        <v>34</v>
      </c>
      <c r="E114" t="s">
        <v>35</v>
      </c>
      <c r="F114" t="s">
        <v>20</v>
      </c>
      <c r="G114" t="s">
        <v>609</v>
      </c>
      <c r="H114" s="4">
        <v>46154.647060185183</v>
      </c>
      <c r="I114" s="4">
        <v>46154.675810185188</v>
      </c>
      <c r="J114" t="s">
        <v>21</v>
      </c>
      <c r="L114" t="s">
        <v>600</v>
      </c>
      <c r="M114" t="s">
        <v>125</v>
      </c>
      <c r="N114" t="s">
        <v>22</v>
      </c>
      <c r="P114" t="s">
        <v>30</v>
      </c>
    </row>
    <row r="115" spans="1:16" x14ac:dyDescent="0.25">
      <c r="A115">
        <v>5848762</v>
      </c>
      <c r="B115" t="s">
        <v>123</v>
      </c>
      <c r="C115" t="s">
        <v>124</v>
      </c>
      <c r="D115" t="s">
        <v>34</v>
      </c>
      <c r="E115" t="s">
        <v>35</v>
      </c>
      <c r="F115" t="s">
        <v>20</v>
      </c>
      <c r="G115" t="s">
        <v>610</v>
      </c>
      <c r="H115" s="4">
        <v>46154.647511574076</v>
      </c>
      <c r="I115" s="4">
        <v>46154.67627314815</v>
      </c>
      <c r="J115" t="s">
        <v>21</v>
      </c>
      <c r="L115" t="s">
        <v>600</v>
      </c>
      <c r="M115" t="s">
        <v>125</v>
      </c>
      <c r="N115" t="s">
        <v>22</v>
      </c>
      <c r="P115" t="s">
        <v>30</v>
      </c>
    </row>
    <row r="116" spans="1:16" x14ac:dyDescent="0.25">
      <c r="A116">
        <v>5848439</v>
      </c>
      <c r="B116" t="s">
        <v>123</v>
      </c>
      <c r="C116" t="s">
        <v>124</v>
      </c>
      <c r="D116" t="s">
        <v>67</v>
      </c>
      <c r="E116" t="s">
        <v>19</v>
      </c>
      <c r="F116" t="s">
        <v>20</v>
      </c>
      <c r="G116" t="s">
        <v>611</v>
      </c>
      <c r="H116" s="4">
        <v>46154.630208333336</v>
      </c>
      <c r="I116" s="4">
        <v>46154.670578703706</v>
      </c>
      <c r="J116" t="s">
        <v>21</v>
      </c>
      <c r="L116" t="s">
        <v>600</v>
      </c>
      <c r="M116" t="s">
        <v>125</v>
      </c>
      <c r="N116" t="s">
        <v>22</v>
      </c>
      <c r="P116" t="s">
        <v>30</v>
      </c>
    </row>
    <row r="117" spans="1:16" x14ac:dyDescent="0.25">
      <c r="A117">
        <v>5852773</v>
      </c>
      <c r="B117" t="s">
        <v>123</v>
      </c>
      <c r="C117" t="s">
        <v>124</v>
      </c>
      <c r="D117" t="s">
        <v>59</v>
      </c>
      <c r="E117" t="s">
        <v>60</v>
      </c>
      <c r="F117" t="s">
        <v>20</v>
      </c>
      <c r="G117" t="s">
        <v>612</v>
      </c>
      <c r="H117" s="4">
        <v>46156.391388888886</v>
      </c>
      <c r="I117" s="4">
        <v>46156.640555555554</v>
      </c>
      <c r="J117" t="s">
        <v>21</v>
      </c>
      <c r="L117" t="s">
        <v>613</v>
      </c>
      <c r="M117" t="s">
        <v>125</v>
      </c>
      <c r="N117" t="s">
        <v>22</v>
      </c>
      <c r="P117" t="s">
        <v>30</v>
      </c>
    </row>
    <row r="118" spans="1:16" x14ac:dyDescent="0.25">
      <c r="A118">
        <v>5852504</v>
      </c>
      <c r="B118" t="s">
        <v>123</v>
      </c>
      <c r="C118" t="s">
        <v>124</v>
      </c>
      <c r="D118" t="s">
        <v>183</v>
      </c>
      <c r="E118" t="s">
        <v>29</v>
      </c>
      <c r="F118" t="s">
        <v>20</v>
      </c>
      <c r="G118" t="s">
        <v>614</v>
      </c>
      <c r="H118" s="4">
        <v>46155.353437500002</v>
      </c>
      <c r="I118" s="4">
        <v>46155.39607638889</v>
      </c>
      <c r="J118" t="s">
        <v>21</v>
      </c>
      <c r="L118" t="s">
        <v>580</v>
      </c>
      <c r="M118" t="s">
        <v>125</v>
      </c>
      <c r="N118" t="s">
        <v>22</v>
      </c>
      <c r="P118" t="s">
        <v>30</v>
      </c>
    </row>
    <row r="119" spans="1:16" x14ac:dyDescent="0.25">
      <c r="A119">
        <v>5870527</v>
      </c>
      <c r="B119" t="s">
        <v>123</v>
      </c>
      <c r="C119" t="s">
        <v>124</v>
      </c>
      <c r="D119" t="s">
        <v>49</v>
      </c>
      <c r="E119" t="s">
        <v>29</v>
      </c>
      <c r="F119" t="s">
        <v>20</v>
      </c>
      <c r="G119" t="s">
        <v>615</v>
      </c>
      <c r="H119" s="4">
        <v>46157.398819444446</v>
      </c>
      <c r="I119" s="4">
        <v>46157.62972222222</v>
      </c>
      <c r="J119" t="s">
        <v>21</v>
      </c>
      <c r="L119" t="s">
        <v>616</v>
      </c>
      <c r="M119" t="s">
        <v>125</v>
      </c>
      <c r="N119" t="s">
        <v>22</v>
      </c>
      <c r="P119" t="s">
        <v>30</v>
      </c>
    </row>
    <row r="120" spans="1:16" x14ac:dyDescent="0.25">
      <c r="A120">
        <v>5846485</v>
      </c>
      <c r="B120" t="s">
        <v>61</v>
      </c>
      <c r="C120" t="s">
        <v>62</v>
      </c>
      <c r="D120" t="s">
        <v>34</v>
      </c>
      <c r="E120" t="s">
        <v>35</v>
      </c>
      <c r="F120" t="s">
        <v>20</v>
      </c>
      <c r="G120" t="s">
        <v>617</v>
      </c>
      <c r="H120" s="4">
        <v>46154.515497685185</v>
      </c>
      <c r="I120" s="4">
        <v>46155.415138888886</v>
      </c>
      <c r="J120" t="s">
        <v>21</v>
      </c>
      <c r="L120" t="s">
        <v>618</v>
      </c>
      <c r="M120" t="s">
        <v>17</v>
      </c>
      <c r="N120" t="s">
        <v>22</v>
      </c>
      <c r="P120" t="s">
        <v>30</v>
      </c>
    </row>
    <row r="121" spans="1:16" x14ac:dyDescent="0.25">
      <c r="A121">
        <v>5864142</v>
      </c>
      <c r="B121" t="s">
        <v>61</v>
      </c>
      <c r="C121" t="s">
        <v>62</v>
      </c>
      <c r="D121" t="s">
        <v>28</v>
      </c>
      <c r="E121" t="s">
        <v>29</v>
      </c>
      <c r="F121" t="s">
        <v>20</v>
      </c>
      <c r="G121" t="s">
        <v>619</v>
      </c>
      <c r="H121" s="4">
        <v>46156.507349537038</v>
      </c>
      <c r="I121" s="4">
        <v>46157.455810185187</v>
      </c>
      <c r="J121" t="s">
        <v>21</v>
      </c>
      <c r="L121" t="s">
        <v>388</v>
      </c>
      <c r="M121" t="s">
        <v>17</v>
      </c>
      <c r="N121" t="s">
        <v>22</v>
      </c>
      <c r="P121" t="s">
        <v>30</v>
      </c>
    </row>
    <row r="122" spans="1:16" x14ac:dyDescent="0.25">
      <c r="A122">
        <v>5869571</v>
      </c>
      <c r="B122" t="s">
        <v>61</v>
      </c>
      <c r="C122" t="s">
        <v>62</v>
      </c>
      <c r="D122" t="s">
        <v>59</v>
      </c>
      <c r="E122" t="s">
        <v>60</v>
      </c>
      <c r="F122" t="s">
        <v>20</v>
      </c>
      <c r="G122" t="s">
        <v>620</v>
      </c>
      <c r="H122" s="4">
        <v>46156.882175925923</v>
      </c>
      <c r="I122" s="4">
        <v>46157.445983796293</v>
      </c>
      <c r="J122" t="s">
        <v>21</v>
      </c>
      <c r="L122" t="s">
        <v>621</v>
      </c>
      <c r="M122" t="s">
        <v>17</v>
      </c>
      <c r="N122" t="s">
        <v>22</v>
      </c>
      <c r="P122" t="s">
        <v>30</v>
      </c>
    </row>
    <row r="123" spans="1:16" x14ac:dyDescent="0.25">
      <c r="A123">
        <v>5869577</v>
      </c>
      <c r="B123" t="s">
        <v>61</v>
      </c>
      <c r="C123" t="s">
        <v>62</v>
      </c>
      <c r="D123" t="s">
        <v>59</v>
      </c>
      <c r="E123" t="s">
        <v>60</v>
      </c>
      <c r="F123" t="s">
        <v>20</v>
      </c>
      <c r="G123" t="s">
        <v>622</v>
      </c>
      <c r="H123" s="4">
        <v>46156.883645833332</v>
      </c>
      <c r="I123" s="4">
        <v>46157.446145833332</v>
      </c>
      <c r="J123" t="s">
        <v>21</v>
      </c>
      <c r="L123" t="s">
        <v>621</v>
      </c>
      <c r="M123" t="s">
        <v>17</v>
      </c>
      <c r="N123" t="s">
        <v>22</v>
      </c>
      <c r="P123" t="s">
        <v>30</v>
      </c>
    </row>
    <row r="124" spans="1:16" x14ac:dyDescent="0.25">
      <c r="A124">
        <v>5809666</v>
      </c>
      <c r="B124" t="s">
        <v>97</v>
      </c>
      <c r="C124" t="s">
        <v>278</v>
      </c>
      <c r="D124" t="s">
        <v>28</v>
      </c>
      <c r="E124" t="s">
        <v>29</v>
      </c>
      <c r="F124" t="s">
        <v>20</v>
      </c>
      <c r="G124" t="s">
        <v>623</v>
      </c>
      <c r="H124" s="4">
        <v>46148.428611111114</v>
      </c>
      <c r="I124" s="4">
        <v>46148.664537037039</v>
      </c>
      <c r="J124" t="s">
        <v>21</v>
      </c>
      <c r="L124" t="s">
        <v>624</v>
      </c>
      <c r="M124" t="s">
        <v>17</v>
      </c>
      <c r="N124" t="s">
        <v>22</v>
      </c>
      <c r="P124" t="s">
        <v>30</v>
      </c>
    </row>
    <row r="125" spans="1:16" x14ac:dyDescent="0.25">
      <c r="A125">
        <v>5818640</v>
      </c>
      <c r="B125" t="s">
        <v>97</v>
      </c>
      <c r="C125" t="s">
        <v>278</v>
      </c>
      <c r="D125" t="s">
        <v>28</v>
      </c>
      <c r="E125" t="s">
        <v>29</v>
      </c>
      <c r="F125" t="s">
        <v>20</v>
      </c>
      <c r="G125" t="s">
        <v>625</v>
      </c>
      <c r="H125" s="4">
        <v>46149.484247685185</v>
      </c>
      <c r="I125" s="4">
        <v>46150.433240740742</v>
      </c>
      <c r="J125" t="s">
        <v>21</v>
      </c>
      <c r="L125" t="s">
        <v>626</v>
      </c>
      <c r="M125" t="s">
        <v>17</v>
      </c>
      <c r="N125" t="s">
        <v>22</v>
      </c>
      <c r="P125" t="s">
        <v>30</v>
      </c>
    </row>
    <row r="126" spans="1:16" x14ac:dyDescent="0.25">
      <c r="A126">
        <v>5869364</v>
      </c>
      <c r="B126" t="s">
        <v>97</v>
      </c>
      <c r="C126" t="s">
        <v>278</v>
      </c>
      <c r="D126" t="s">
        <v>28</v>
      </c>
      <c r="E126" t="s">
        <v>29</v>
      </c>
      <c r="F126" t="s">
        <v>20</v>
      </c>
      <c r="G126" t="s">
        <v>627</v>
      </c>
      <c r="H126" s="4">
        <v>46156.840543981481</v>
      </c>
      <c r="I126" s="4">
        <v>46157.354930555557</v>
      </c>
      <c r="J126" t="s">
        <v>21</v>
      </c>
      <c r="L126" t="s">
        <v>628</v>
      </c>
      <c r="M126" t="s">
        <v>17</v>
      </c>
      <c r="N126" t="s">
        <v>22</v>
      </c>
      <c r="P126" t="s">
        <v>30</v>
      </c>
    </row>
    <row r="127" spans="1:16" x14ac:dyDescent="0.25">
      <c r="A127">
        <v>5869372</v>
      </c>
      <c r="B127" t="s">
        <v>97</v>
      </c>
      <c r="C127" t="s">
        <v>278</v>
      </c>
      <c r="D127" t="s">
        <v>28</v>
      </c>
      <c r="E127" t="s">
        <v>29</v>
      </c>
      <c r="F127" t="s">
        <v>20</v>
      </c>
      <c r="G127" t="s">
        <v>629</v>
      </c>
      <c r="H127" s="4">
        <v>46156.841550925928</v>
      </c>
      <c r="I127" s="4">
        <v>46157.355150462965</v>
      </c>
      <c r="J127" t="s">
        <v>21</v>
      </c>
      <c r="L127" t="s">
        <v>628</v>
      </c>
      <c r="M127" t="s">
        <v>17</v>
      </c>
      <c r="N127" t="s">
        <v>22</v>
      </c>
      <c r="P127" t="s">
        <v>30</v>
      </c>
    </row>
    <row r="128" spans="1:16" x14ac:dyDescent="0.25">
      <c r="A128">
        <v>5869373</v>
      </c>
      <c r="B128" t="s">
        <v>97</v>
      </c>
      <c r="C128" t="s">
        <v>278</v>
      </c>
      <c r="D128" t="s">
        <v>28</v>
      </c>
      <c r="E128" t="s">
        <v>29</v>
      </c>
      <c r="F128" t="s">
        <v>20</v>
      </c>
      <c r="G128" t="s">
        <v>630</v>
      </c>
      <c r="H128" s="4">
        <v>46156.841932870368</v>
      </c>
      <c r="I128" s="4">
        <v>46157.355347222219</v>
      </c>
      <c r="J128" t="s">
        <v>21</v>
      </c>
      <c r="L128" t="s">
        <v>628</v>
      </c>
      <c r="M128" t="s">
        <v>17</v>
      </c>
      <c r="N128" t="s">
        <v>22</v>
      </c>
      <c r="P128" t="s">
        <v>30</v>
      </c>
    </row>
    <row r="129" spans="1:16" x14ac:dyDescent="0.25">
      <c r="A129">
        <v>5844893</v>
      </c>
      <c r="B129" t="s">
        <v>97</v>
      </c>
      <c r="C129" t="s">
        <v>278</v>
      </c>
      <c r="D129" t="s">
        <v>67</v>
      </c>
      <c r="E129" t="s">
        <v>19</v>
      </c>
      <c r="F129" t="s">
        <v>20</v>
      </c>
      <c r="G129" t="s">
        <v>631</v>
      </c>
      <c r="H129" s="4">
        <v>46154.425104166665</v>
      </c>
      <c r="I129" s="4">
        <v>46154.471747685187</v>
      </c>
      <c r="J129" t="s">
        <v>21</v>
      </c>
      <c r="L129" t="s">
        <v>632</v>
      </c>
      <c r="M129" t="s">
        <v>17</v>
      </c>
      <c r="N129" t="s">
        <v>22</v>
      </c>
      <c r="P129" t="s">
        <v>30</v>
      </c>
    </row>
    <row r="130" spans="1:16" x14ac:dyDescent="0.25">
      <c r="A130">
        <v>5820675</v>
      </c>
      <c r="B130" t="s">
        <v>97</v>
      </c>
      <c r="C130" t="s">
        <v>278</v>
      </c>
      <c r="D130" t="s">
        <v>28</v>
      </c>
      <c r="E130" t="s">
        <v>29</v>
      </c>
      <c r="F130" t="s">
        <v>41</v>
      </c>
      <c r="G130" t="s">
        <v>633</v>
      </c>
      <c r="H130" s="4">
        <v>46149.608981481484</v>
      </c>
      <c r="I130" s="4">
        <v>46150.465428240743</v>
      </c>
      <c r="J130" t="s">
        <v>21</v>
      </c>
      <c r="L130" t="s">
        <v>634</v>
      </c>
      <c r="M130" t="s">
        <v>17</v>
      </c>
      <c r="N130" t="s">
        <v>22</v>
      </c>
      <c r="P130" t="s">
        <v>30</v>
      </c>
    </row>
    <row r="131" spans="1:16" x14ac:dyDescent="0.25">
      <c r="A131">
        <v>5823410</v>
      </c>
      <c r="B131" t="s">
        <v>97</v>
      </c>
      <c r="C131" t="s">
        <v>278</v>
      </c>
      <c r="D131" t="s">
        <v>635</v>
      </c>
      <c r="E131" t="s">
        <v>636</v>
      </c>
      <c r="F131" t="s">
        <v>41</v>
      </c>
      <c r="G131" t="s">
        <v>637</v>
      </c>
      <c r="H131" s="4">
        <v>46149.752187500002</v>
      </c>
      <c r="I131" s="4">
        <v>46150.477071759262</v>
      </c>
      <c r="J131" t="s">
        <v>21</v>
      </c>
      <c r="L131" t="s">
        <v>638</v>
      </c>
      <c r="M131" t="s">
        <v>17</v>
      </c>
      <c r="N131" t="s">
        <v>22</v>
      </c>
      <c r="P131" t="s">
        <v>30</v>
      </c>
    </row>
    <row r="132" spans="1:16" x14ac:dyDescent="0.25">
      <c r="A132">
        <v>5865764</v>
      </c>
      <c r="B132" t="s">
        <v>142</v>
      </c>
      <c r="C132" t="s">
        <v>236</v>
      </c>
      <c r="D132" t="s">
        <v>183</v>
      </c>
      <c r="E132" t="s">
        <v>29</v>
      </c>
      <c r="F132" t="s">
        <v>20</v>
      </c>
      <c r="G132" t="s">
        <v>639</v>
      </c>
      <c r="H132" s="4">
        <v>46156.591226851851</v>
      </c>
      <c r="I132" s="4">
        <v>46156.646886574075</v>
      </c>
      <c r="J132" t="s">
        <v>21</v>
      </c>
      <c r="L132" t="s">
        <v>640</v>
      </c>
      <c r="M132" t="s">
        <v>85</v>
      </c>
      <c r="N132" t="s">
        <v>22</v>
      </c>
      <c r="P132" t="s">
        <v>30</v>
      </c>
    </row>
    <row r="133" spans="1:16" x14ac:dyDescent="0.25">
      <c r="A133">
        <v>5800533</v>
      </c>
      <c r="B133" t="s">
        <v>142</v>
      </c>
      <c r="C133" t="s">
        <v>236</v>
      </c>
      <c r="D133" t="s">
        <v>34</v>
      </c>
      <c r="E133" t="s">
        <v>35</v>
      </c>
      <c r="F133" t="s">
        <v>20</v>
      </c>
      <c r="G133" t="s">
        <v>641</v>
      </c>
      <c r="H133" s="4">
        <v>46147.422430555554</v>
      </c>
      <c r="I133" s="4">
        <v>46148.520752314813</v>
      </c>
      <c r="J133" t="s">
        <v>21</v>
      </c>
      <c r="L133" t="s">
        <v>642</v>
      </c>
      <c r="M133" t="s">
        <v>85</v>
      </c>
      <c r="N133" t="s">
        <v>22</v>
      </c>
      <c r="P133" t="s">
        <v>30</v>
      </c>
    </row>
    <row r="134" spans="1:16" x14ac:dyDescent="0.25">
      <c r="A134">
        <v>5863837</v>
      </c>
      <c r="B134" t="s">
        <v>142</v>
      </c>
      <c r="C134" t="s">
        <v>236</v>
      </c>
      <c r="D134" t="s">
        <v>183</v>
      </c>
      <c r="E134" t="s">
        <v>29</v>
      </c>
      <c r="F134" t="s">
        <v>20</v>
      </c>
      <c r="G134" t="s">
        <v>643</v>
      </c>
      <c r="H134" s="4">
        <v>46156.494131944448</v>
      </c>
      <c r="I134" s="4">
        <v>46157.398125</v>
      </c>
      <c r="J134" t="s">
        <v>21</v>
      </c>
      <c r="L134" t="s">
        <v>644</v>
      </c>
      <c r="M134" t="s">
        <v>85</v>
      </c>
      <c r="N134" t="s">
        <v>22</v>
      </c>
      <c r="P134" t="s">
        <v>30</v>
      </c>
    </row>
    <row r="135" spans="1:16" x14ac:dyDescent="0.25">
      <c r="A135">
        <v>5867247</v>
      </c>
      <c r="B135" t="s">
        <v>142</v>
      </c>
      <c r="C135" t="s">
        <v>236</v>
      </c>
      <c r="D135" t="s">
        <v>34</v>
      </c>
      <c r="E135" t="s">
        <v>35</v>
      </c>
      <c r="F135" t="s">
        <v>20</v>
      </c>
      <c r="G135" t="s">
        <v>645</v>
      </c>
      <c r="H135" s="4">
        <v>46156.659918981481</v>
      </c>
      <c r="I135" s="4">
        <v>46156.675138888888</v>
      </c>
      <c r="J135" t="s">
        <v>21</v>
      </c>
      <c r="L135" t="s">
        <v>646</v>
      </c>
      <c r="M135" t="s">
        <v>85</v>
      </c>
      <c r="N135" t="s">
        <v>22</v>
      </c>
      <c r="P135" t="s">
        <v>30</v>
      </c>
    </row>
    <row r="136" spans="1:16" x14ac:dyDescent="0.25">
      <c r="A136">
        <v>5815193</v>
      </c>
      <c r="B136" t="s">
        <v>229</v>
      </c>
      <c r="C136" t="s">
        <v>272</v>
      </c>
      <c r="D136" t="s">
        <v>28</v>
      </c>
      <c r="E136" t="s">
        <v>29</v>
      </c>
      <c r="F136" t="s">
        <v>20</v>
      </c>
      <c r="G136" t="s">
        <v>647</v>
      </c>
      <c r="H136" s="4">
        <v>46148.760567129626</v>
      </c>
      <c r="I136" s="4">
        <v>46149.343506944446</v>
      </c>
      <c r="J136" t="s">
        <v>21</v>
      </c>
      <c r="L136" t="s">
        <v>648</v>
      </c>
      <c r="M136" t="s">
        <v>17</v>
      </c>
      <c r="N136" t="s">
        <v>22</v>
      </c>
      <c r="P136" t="s">
        <v>30</v>
      </c>
    </row>
    <row r="137" spans="1:16" x14ac:dyDescent="0.25">
      <c r="A137">
        <v>5862735</v>
      </c>
      <c r="B137" t="s">
        <v>65</v>
      </c>
      <c r="C137" t="s">
        <v>130</v>
      </c>
      <c r="D137" t="s">
        <v>67</v>
      </c>
      <c r="E137" t="s">
        <v>19</v>
      </c>
      <c r="F137" t="s">
        <v>20</v>
      </c>
      <c r="G137" t="s">
        <v>649</v>
      </c>
      <c r="H137" s="4">
        <v>46156.459027777775</v>
      </c>
      <c r="I137" s="4">
        <v>46156.510138888887</v>
      </c>
      <c r="J137" t="s">
        <v>21</v>
      </c>
      <c r="L137" t="s">
        <v>650</v>
      </c>
      <c r="M137" t="s">
        <v>50</v>
      </c>
      <c r="N137" t="s">
        <v>22</v>
      </c>
      <c r="P137" t="s">
        <v>30</v>
      </c>
    </row>
    <row r="138" spans="1:16" x14ac:dyDescent="0.25">
      <c r="A138">
        <v>5862736</v>
      </c>
      <c r="B138" t="s">
        <v>65</v>
      </c>
      <c r="C138" t="s">
        <v>130</v>
      </c>
      <c r="D138" t="s">
        <v>28</v>
      </c>
      <c r="E138" t="s">
        <v>29</v>
      </c>
      <c r="F138" t="s">
        <v>20</v>
      </c>
      <c r="G138" t="s">
        <v>651</v>
      </c>
      <c r="H138" s="4">
        <v>46156.459050925929</v>
      </c>
      <c r="I138" s="4">
        <v>46156.510138888887</v>
      </c>
      <c r="J138" t="s">
        <v>21</v>
      </c>
      <c r="L138" t="s">
        <v>650</v>
      </c>
      <c r="M138" t="s">
        <v>50</v>
      </c>
      <c r="N138" t="s">
        <v>22</v>
      </c>
      <c r="P138" t="s">
        <v>30</v>
      </c>
    </row>
    <row r="139" spans="1:16" x14ac:dyDescent="0.25">
      <c r="A139">
        <v>5852049</v>
      </c>
      <c r="B139" t="s">
        <v>65</v>
      </c>
      <c r="C139" t="s">
        <v>130</v>
      </c>
      <c r="D139" t="s">
        <v>63</v>
      </c>
      <c r="E139" t="s">
        <v>64</v>
      </c>
      <c r="F139" t="s">
        <v>20</v>
      </c>
      <c r="G139" t="s">
        <v>652</v>
      </c>
      <c r="H139" s="4">
        <v>46154.971944444442</v>
      </c>
      <c r="I139" s="4">
        <v>46155.49459490741</v>
      </c>
      <c r="J139" t="s">
        <v>21</v>
      </c>
      <c r="L139" t="s">
        <v>653</v>
      </c>
      <c r="M139" t="s">
        <v>50</v>
      </c>
      <c r="N139" t="s">
        <v>22</v>
      </c>
      <c r="P139" t="s">
        <v>30</v>
      </c>
    </row>
    <row r="140" spans="1:16" x14ac:dyDescent="0.25">
      <c r="A140">
        <v>5862651</v>
      </c>
      <c r="B140" t="s">
        <v>65</v>
      </c>
      <c r="C140" t="s">
        <v>130</v>
      </c>
      <c r="D140" t="s">
        <v>28</v>
      </c>
      <c r="E140" t="s">
        <v>29</v>
      </c>
      <c r="F140" t="s">
        <v>20</v>
      </c>
      <c r="G140" t="s">
        <v>654</v>
      </c>
      <c r="H140" s="4">
        <v>46156.455451388887</v>
      </c>
      <c r="I140" s="4">
        <v>46156.496898148151</v>
      </c>
      <c r="J140" t="s">
        <v>21</v>
      </c>
      <c r="L140" t="s">
        <v>650</v>
      </c>
      <c r="M140" t="s">
        <v>50</v>
      </c>
      <c r="N140" t="s">
        <v>22</v>
      </c>
      <c r="P140" t="s">
        <v>30</v>
      </c>
    </row>
    <row r="141" spans="1:16" x14ac:dyDescent="0.25">
      <c r="A141">
        <v>5862680</v>
      </c>
      <c r="B141" t="s">
        <v>65</v>
      </c>
      <c r="C141" t="s">
        <v>130</v>
      </c>
      <c r="D141" t="s">
        <v>34</v>
      </c>
      <c r="E141" t="s">
        <v>35</v>
      </c>
      <c r="F141" t="s">
        <v>20</v>
      </c>
      <c r="G141" t="s">
        <v>655</v>
      </c>
      <c r="H141" s="4">
        <v>46156.456990740742</v>
      </c>
      <c r="I141" s="4">
        <v>46156.49763888889</v>
      </c>
      <c r="J141" t="s">
        <v>21</v>
      </c>
      <c r="L141" t="s">
        <v>650</v>
      </c>
      <c r="M141" t="s">
        <v>50</v>
      </c>
      <c r="N141" t="s">
        <v>22</v>
      </c>
      <c r="P141" t="s">
        <v>30</v>
      </c>
    </row>
    <row r="142" spans="1:16" x14ac:dyDescent="0.25">
      <c r="A142">
        <v>5862700</v>
      </c>
      <c r="B142" t="s">
        <v>65</v>
      </c>
      <c r="C142" t="s">
        <v>130</v>
      </c>
      <c r="D142" t="s">
        <v>34</v>
      </c>
      <c r="E142" t="s">
        <v>35</v>
      </c>
      <c r="F142" t="s">
        <v>20</v>
      </c>
      <c r="G142" t="s">
        <v>656</v>
      </c>
      <c r="H142" s="4">
        <v>46156.457731481481</v>
      </c>
      <c r="I142" s="4">
        <v>46156.49763888889</v>
      </c>
      <c r="J142" t="s">
        <v>21</v>
      </c>
      <c r="L142" t="s">
        <v>650</v>
      </c>
      <c r="M142" t="s">
        <v>50</v>
      </c>
      <c r="N142" t="s">
        <v>22</v>
      </c>
      <c r="P142" t="s">
        <v>30</v>
      </c>
    </row>
    <row r="143" spans="1:16" x14ac:dyDescent="0.25">
      <c r="A143">
        <v>5862708</v>
      </c>
      <c r="B143" t="s">
        <v>65</v>
      </c>
      <c r="C143" t="s">
        <v>130</v>
      </c>
      <c r="D143" t="s">
        <v>28</v>
      </c>
      <c r="E143" t="s">
        <v>29</v>
      </c>
      <c r="F143" t="s">
        <v>20</v>
      </c>
      <c r="G143" t="s">
        <v>657</v>
      </c>
      <c r="H143" s="4">
        <v>46156.457997685182</v>
      </c>
      <c r="I143" s="4">
        <v>46156.49763888889</v>
      </c>
      <c r="J143" t="s">
        <v>21</v>
      </c>
      <c r="L143" t="s">
        <v>650</v>
      </c>
      <c r="M143" t="s">
        <v>50</v>
      </c>
      <c r="N143" t="s">
        <v>22</v>
      </c>
      <c r="P143" t="s">
        <v>30</v>
      </c>
    </row>
    <row r="144" spans="1:16" x14ac:dyDescent="0.25">
      <c r="A144">
        <v>5820022</v>
      </c>
      <c r="B144" t="s">
        <v>65</v>
      </c>
      <c r="C144" t="s">
        <v>130</v>
      </c>
      <c r="D144" t="s">
        <v>67</v>
      </c>
      <c r="E144" t="s">
        <v>19</v>
      </c>
      <c r="F144" t="s">
        <v>20</v>
      </c>
      <c r="G144" t="s">
        <v>658</v>
      </c>
      <c r="H144" s="4">
        <v>46149.568055555559</v>
      </c>
      <c r="I144" s="4">
        <v>46149.596921296295</v>
      </c>
      <c r="J144" t="s">
        <v>21</v>
      </c>
      <c r="L144" t="s">
        <v>659</v>
      </c>
      <c r="M144" t="s">
        <v>50</v>
      </c>
      <c r="N144" t="s">
        <v>22</v>
      </c>
      <c r="P144" t="s">
        <v>30</v>
      </c>
    </row>
    <row r="145" spans="1:16" x14ac:dyDescent="0.25">
      <c r="A145">
        <v>5826997</v>
      </c>
      <c r="B145" t="s">
        <v>65</v>
      </c>
      <c r="C145" t="s">
        <v>130</v>
      </c>
      <c r="D145" t="s">
        <v>34</v>
      </c>
      <c r="E145" t="s">
        <v>35</v>
      </c>
      <c r="F145" t="s">
        <v>20</v>
      </c>
      <c r="G145" t="s">
        <v>660</v>
      </c>
      <c r="H145" s="4">
        <v>46150.466122685182</v>
      </c>
      <c r="I145" s="4">
        <v>46150.613425925927</v>
      </c>
      <c r="J145" t="s">
        <v>21</v>
      </c>
      <c r="L145" t="s">
        <v>382</v>
      </c>
      <c r="M145" t="s">
        <v>50</v>
      </c>
      <c r="N145" t="s">
        <v>22</v>
      </c>
      <c r="P145" t="s">
        <v>30</v>
      </c>
    </row>
    <row r="146" spans="1:16" x14ac:dyDescent="0.25">
      <c r="A146">
        <v>5873298</v>
      </c>
      <c r="B146" t="s">
        <v>65</v>
      </c>
      <c r="C146" t="s">
        <v>130</v>
      </c>
      <c r="D146" t="s">
        <v>28</v>
      </c>
      <c r="E146" t="s">
        <v>29</v>
      </c>
      <c r="F146" t="s">
        <v>215</v>
      </c>
      <c r="G146" t="s">
        <v>661</v>
      </c>
      <c r="H146" s="4">
        <v>46157.541273148148</v>
      </c>
      <c r="I146" s="4">
        <v>46157.744363425925</v>
      </c>
      <c r="J146" t="s">
        <v>21</v>
      </c>
      <c r="L146" t="s">
        <v>662</v>
      </c>
      <c r="M146" t="s">
        <v>50</v>
      </c>
      <c r="N146" t="s">
        <v>22</v>
      </c>
      <c r="P146" t="s">
        <v>30</v>
      </c>
    </row>
    <row r="147" spans="1:16" x14ac:dyDescent="0.25">
      <c r="A147">
        <v>5873299</v>
      </c>
      <c r="B147" t="s">
        <v>65</v>
      </c>
      <c r="C147" t="s">
        <v>130</v>
      </c>
      <c r="D147" t="s">
        <v>28</v>
      </c>
      <c r="E147" t="s">
        <v>29</v>
      </c>
      <c r="F147" t="s">
        <v>215</v>
      </c>
      <c r="G147" t="s">
        <v>663</v>
      </c>
      <c r="H147" s="4">
        <v>46157.541296296295</v>
      </c>
      <c r="I147" s="4">
        <v>46157.744363425925</v>
      </c>
      <c r="J147" t="s">
        <v>21</v>
      </c>
      <c r="L147" t="s">
        <v>662</v>
      </c>
      <c r="M147" t="s">
        <v>50</v>
      </c>
      <c r="N147" t="s">
        <v>22</v>
      </c>
      <c r="P147" t="s">
        <v>30</v>
      </c>
    </row>
    <row r="148" spans="1:16" x14ac:dyDescent="0.25">
      <c r="A148">
        <v>5873312</v>
      </c>
      <c r="B148" t="s">
        <v>65</v>
      </c>
      <c r="C148" t="s">
        <v>130</v>
      </c>
      <c r="D148" t="s">
        <v>28</v>
      </c>
      <c r="E148" t="s">
        <v>29</v>
      </c>
      <c r="F148" t="s">
        <v>215</v>
      </c>
      <c r="G148" t="s">
        <v>664</v>
      </c>
      <c r="H148" s="4">
        <v>46157.542002314818</v>
      </c>
      <c r="I148" s="4">
        <v>46157.744363425925</v>
      </c>
      <c r="J148" t="s">
        <v>21</v>
      </c>
      <c r="L148" t="s">
        <v>662</v>
      </c>
      <c r="M148" t="s">
        <v>50</v>
      </c>
      <c r="N148" t="s">
        <v>22</v>
      </c>
      <c r="P148" t="s">
        <v>30</v>
      </c>
    </row>
    <row r="149" spans="1:16" x14ac:dyDescent="0.25">
      <c r="A149">
        <v>5873305</v>
      </c>
      <c r="B149" t="s">
        <v>65</v>
      </c>
      <c r="C149" t="s">
        <v>130</v>
      </c>
      <c r="D149" t="s">
        <v>200</v>
      </c>
      <c r="E149" t="s">
        <v>201</v>
      </c>
      <c r="F149" t="s">
        <v>215</v>
      </c>
      <c r="G149" t="s">
        <v>665</v>
      </c>
      <c r="H149" s="4">
        <v>46157.541678240741</v>
      </c>
      <c r="I149" s="4">
        <v>46157.744363425925</v>
      </c>
      <c r="J149" t="s">
        <v>21</v>
      </c>
      <c r="L149" t="s">
        <v>662</v>
      </c>
      <c r="M149" t="s">
        <v>50</v>
      </c>
      <c r="N149" t="s">
        <v>22</v>
      </c>
      <c r="P149" t="s">
        <v>30</v>
      </c>
    </row>
    <row r="150" spans="1:16" x14ac:dyDescent="0.25">
      <c r="A150">
        <v>5873306</v>
      </c>
      <c r="B150" t="s">
        <v>65</v>
      </c>
      <c r="C150" t="s">
        <v>130</v>
      </c>
      <c r="D150" t="s">
        <v>200</v>
      </c>
      <c r="E150" t="s">
        <v>201</v>
      </c>
      <c r="F150" t="s">
        <v>215</v>
      </c>
      <c r="G150" t="s">
        <v>666</v>
      </c>
      <c r="H150" s="4">
        <v>46157.541701388887</v>
      </c>
      <c r="I150" s="4">
        <v>46157.744363425925</v>
      </c>
      <c r="J150" t="s">
        <v>21</v>
      </c>
      <c r="L150" t="s">
        <v>662</v>
      </c>
      <c r="M150" t="s">
        <v>50</v>
      </c>
      <c r="N150" t="s">
        <v>22</v>
      </c>
      <c r="P150" t="s">
        <v>30</v>
      </c>
    </row>
    <row r="151" spans="1:16" x14ac:dyDescent="0.25">
      <c r="A151">
        <v>5873307</v>
      </c>
      <c r="B151" t="s">
        <v>65</v>
      </c>
      <c r="C151" t="s">
        <v>130</v>
      </c>
      <c r="D151" t="s">
        <v>200</v>
      </c>
      <c r="E151" t="s">
        <v>201</v>
      </c>
      <c r="F151" t="s">
        <v>215</v>
      </c>
      <c r="G151" t="s">
        <v>666</v>
      </c>
      <c r="H151" s="4">
        <v>46157.541701388887</v>
      </c>
      <c r="I151" s="4">
        <v>46157.744363425925</v>
      </c>
      <c r="J151" t="s">
        <v>21</v>
      </c>
      <c r="L151" t="s">
        <v>662</v>
      </c>
      <c r="M151" t="s">
        <v>50</v>
      </c>
      <c r="N151" t="s">
        <v>22</v>
      </c>
      <c r="P151" t="s">
        <v>30</v>
      </c>
    </row>
    <row r="152" spans="1:16" x14ac:dyDescent="0.25">
      <c r="A152">
        <v>5876506</v>
      </c>
      <c r="B152" t="s">
        <v>89</v>
      </c>
      <c r="C152" t="s">
        <v>334</v>
      </c>
      <c r="D152" t="s">
        <v>49</v>
      </c>
      <c r="E152" t="s">
        <v>29</v>
      </c>
      <c r="F152" t="s">
        <v>20</v>
      </c>
      <c r="G152" t="s">
        <v>667</v>
      </c>
      <c r="H152" s="4">
        <v>46157.741238425922</v>
      </c>
      <c r="I152" s="4">
        <v>46158.371446759258</v>
      </c>
      <c r="J152" t="s">
        <v>21</v>
      </c>
      <c r="L152" t="s">
        <v>668</v>
      </c>
      <c r="M152" t="s">
        <v>17</v>
      </c>
      <c r="N152" t="s">
        <v>22</v>
      </c>
      <c r="P152" t="s">
        <v>30</v>
      </c>
    </row>
    <row r="153" spans="1:16" x14ac:dyDescent="0.25">
      <c r="A153">
        <v>5810402</v>
      </c>
      <c r="B153" t="s">
        <v>89</v>
      </c>
      <c r="C153" t="s">
        <v>334</v>
      </c>
      <c r="D153" t="s">
        <v>45</v>
      </c>
      <c r="E153" t="s">
        <v>46</v>
      </c>
      <c r="F153" t="s">
        <v>41</v>
      </c>
      <c r="G153" t="s">
        <v>669</v>
      </c>
      <c r="H153" s="4">
        <v>46148.463831018518</v>
      </c>
      <c r="I153" s="4">
        <v>46148.471342592595</v>
      </c>
      <c r="J153" t="s">
        <v>21</v>
      </c>
      <c r="L153" t="s">
        <v>670</v>
      </c>
      <c r="M153" t="s">
        <v>17</v>
      </c>
      <c r="N153" t="s">
        <v>22</v>
      </c>
      <c r="P153" t="s">
        <v>30</v>
      </c>
    </row>
    <row r="154" spans="1:16" x14ac:dyDescent="0.25">
      <c r="A154">
        <v>5815481</v>
      </c>
      <c r="B154" t="s">
        <v>89</v>
      </c>
      <c r="C154" t="s">
        <v>334</v>
      </c>
      <c r="D154" t="s">
        <v>45</v>
      </c>
      <c r="E154" t="s">
        <v>46</v>
      </c>
      <c r="F154" t="s">
        <v>41</v>
      </c>
      <c r="G154" t="s">
        <v>671</v>
      </c>
      <c r="H154" s="4">
        <v>46148.798807870371</v>
      </c>
      <c r="I154" s="4">
        <v>46149.364918981482</v>
      </c>
      <c r="J154" t="s">
        <v>21</v>
      </c>
      <c r="L154" t="s">
        <v>672</v>
      </c>
      <c r="M154" t="s">
        <v>17</v>
      </c>
      <c r="N154" t="s">
        <v>22</v>
      </c>
      <c r="P154" t="s">
        <v>30</v>
      </c>
    </row>
    <row r="155" spans="1:16" x14ac:dyDescent="0.25">
      <c r="A155">
        <v>5798547</v>
      </c>
      <c r="B155" t="s">
        <v>89</v>
      </c>
      <c r="C155" t="s">
        <v>334</v>
      </c>
      <c r="D155" t="s">
        <v>45</v>
      </c>
      <c r="E155" t="s">
        <v>46</v>
      </c>
      <c r="F155" t="s">
        <v>20</v>
      </c>
      <c r="G155" t="s">
        <v>673</v>
      </c>
      <c r="H155" s="4">
        <v>46147.000694444447</v>
      </c>
      <c r="I155" s="4">
        <v>46147.448796296296</v>
      </c>
      <c r="J155" t="s">
        <v>21</v>
      </c>
      <c r="L155" t="s">
        <v>674</v>
      </c>
      <c r="M155" t="s">
        <v>17</v>
      </c>
      <c r="N155" t="s">
        <v>22</v>
      </c>
      <c r="P155" t="s">
        <v>30</v>
      </c>
    </row>
    <row r="156" spans="1:16" x14ac:dyDescent="0.25">
      <c r="A156">
        <v>5849475</v>
      </c>
      <c r="B156" t="s">
        <v>89</v>
      </c>
      <c r="C156" t="s">
        <v>334</v>
      </c>
      <c r="D156" t="s">
        <v>28</v>
      </c>
      <c r="E156" t="s">
        <v>29</v>
      </c>
      <c r="F156" t="s">
        <v>215</v>
      </c>
      <c r="G156" t="s">
        <v>675</v>
      </c>
      <c r="H156" s="4">
        <v>46154.683749999997</v>
      </c>
      <c r="I156" s="4">
        <v>46155.495486111111</v>
      </c>
      <c r="J156" t="s">
        <v>21</v>
      </c>
      <c r="L156" t="s">
        <v>676</v>
      </c>
      <c r="M156" t="s">
        <v>17</v>
      </c>
      <c r="N156" t="s">
        <v>22</v>
      </c>
      <c r="P156" t="s">
        <v>30</v>
      </c>
    </row>
    <row r="157" spans="1:16" x14ac:dyDescent="0.25">
      <c r="A157">
        <v>5849480</v>
      </c>
      <c r="B157" t="s">
        <v>89</v>
      </c>
      <c r="C157" t="s">
        <v>334</v>
      </c>
      <c r="D157" t="s">
        <v>28</v>
      </c>
      <c r="E157" t="s">
        <v>29</v>
      </c>
      <c r="F157" t="s">
        <v>215</v>
      </c>
      <c r="G157" t="s">
        <v>677</v>
      </c>
      <c r="H157" s="4">
        <v>46154.683807870373</v>
      </c>
      <c r="I157" s="4">
        <v>46155.492696759262</v>
      </c>
      <c r="J157" t="s">
        <v>21</v>
      </c>
      <c r="L157" t="s">
        <v>676</v>
      </c>
      <c r="M157" t="s">
        <v>17</v>
      </c>
      <c r="N157" t="s">
        <v>22</v>
      </c>
      <c r="P157" t="s">
        <v>30</v>
      </c>
    </row>
    <row r="158" spans="1:16" x14ac:dyDescent="0.25">
      <c r="A158">
        <v>5798919</v>
      </c>
      <c r="B158" t="s">
        <v>89</v>
      </c>
      <c r="C158" t="s">
        <v>334</v>
      </c>
      <c r="D158" t="s">
        <v>63</v>
      </c>
      <c r="E158" t="s">
        <v>64</v>
      </c>
      <c r="F158" t="s">
        <v>20</v>
      </c>
      <c r="G158" t="s">
        <v>678</v>
      </c>
      <c r="H158" s="4">
        <v>46147.000694444447</v>
      </c>
      <c r="I158" s="4">
        <v>46147.474189814813</v>
      </c>
      <c r="J158" t="s">
        <v>21</v>
      </c>
      <c r="L158" t="s">
        <v>679</v>
      </c>
      <c r="M158" t="s">
        <v>17</v>
      </c>
      <c r="N158" t="s">
        <v>22</v>
      </c>
      <c r="P158" t="s">
        <v>30</v>
      </c>
    </row>
    <row r="159" spans="1:16" x14ac:dyDescent="0.25">
      <c r="A159">
        <v>5828110</v>
      </c>
      <c r="B159" t="s">
        <v>89</v>
      </c>
      <c r="C159" t="s">
        <v>334</v>
      </c>
      <c r="D159" t="s">
        <v>63</v>
      </c>
      <c r="E159" t="s">
        <v>64</v>
      </c>
      <c r="F159" t="s">
        <v>20</v>
      </c>
      <c r="G159" t="s">
        <v>680</v>
      </c>
      <c r="H159" s="4">
        <v>46150.524270833332</v>
      </c>
      <c r="I159" s="4">
        <v>46150.543946759259</v>
      </c>
      <c r="J159" t="s">
        <v>21</v>
      </c>
      <c r="L159" t="s">
        <v>681</v>
      </c>
      <c r="M159" t="s">
        <v>17</v>
      </c>
      <c r="N159" t="s">
        <v>22</v>
      </c>
      <c r="P159" t="s">
        <v>30</v>
      </c>
    </row>
    <row r="160" spans="1:16" x14ac:dyDescent="0.25">
      <c r="A160">
        <v>5828117</v>
      </c>
      <c r="B160" t="s">
        <v>89</v>
      </c>
      <c r="C160" t="s">
        <v>334</v>
      </c>
      <c r="D160" t="s">
        <v>63</v>
      </c>
      <c r="E160" t="s">
        <v>64</v>
      </c>
      <c r="F160" t="s">
        <v>20</v>
      </c>
      <c r="G160" t="s">
        <v>682</v>
      </c>
      <c r="H160" s="4">
        <v>46150.524965277778</v>
      </c>
      <c r="I160" s="4">
        <v>46150.542766203704</v>
      </c>
      <c r="J160" t="s">
        <v>21</v>
      </c>
      <c r="L160" t="s">
        <v>681</v>
      </c>
      <c r="M160" t="s">
        <v>17</v>
      </c>
      <c r="N160" t="s">
        <v>22</v>
      </c>
      <c r="P160" t="s">
        <v>30</v>
      </c>
    </row>
    <row r="161" spans="1:16" x14ac:dyDescent="0.25">
      <c r="A161">
        <v>5807646</v>
      </c>
      <c r="B161" t="s">
        <v>102</v>
      </c>
      <c r="C161" t="s">
        <v>295</v>
      </c>
      <c r="D161" t="s">
        <v>28</v>
      </c>
      <c r="E161" t="s">
        <v>29</v>
      </c>
      <c r="F161" t="s">
        <v>20</v>
      </c>
      <c r="G161" t="s">
        <v>683</v>
      </c>
      <c r="H161" s="4">
        <v>46147.835879629631</v>
      </c>
      <c r="I161" s="4">
        <v>46148.443726851852</v>
      </c>
      <c r="J161" t="s">
        <v>21</v>
      </c>
      <c r="L161" t="s">
        <v>684</v>
      </c>
      <c r="M161" t="s">
        <v>39</v>
      </c>
      <c r="N161" t="s">
        <v>22</v>
      </c>
      <c r="P161" t="s">
        <v>30</v>
      </c>
    </row>
    <row r="162" spans="1:16" x14ac:dyDescent="0.25">
      <c r="A162">
        <v>5845194</v>
      </c>
      <c r="B162" t="s">
        <v>102</v>
      </c>
      <c r="C162" t="s">
        <v>295</v>
      </c>
      <c r="D162" t="s">
        <v>49</v>
      </c>
      <c r="E162" t="s">
        <v>29</v>
      </c>
      <c r="F162" t="s">
        <v>20</v>
      </c>
      <c r="G162" t="s">
        <v>685</v>
      </c>
      <c r="H162" s="4">
        <v>46154.442835648151</v>
      </c>
      <c r="I162" s="4">
        <v>46155.454062500001</v>
      </c>
      <c r="J162" t="s">
        <v>21</v>
      </c>
      <c r="L162" t="s">
        <v>361</v>
      </c>
      <c r="M162" t="s">
        <v>39</v>
      </c>
      <c r="N162" t="s">
        <v>22</v>
      </c>
      <c r="P162" t="s">
        <v>30</v>
      </c>
    </row>
    <row r="163" spans="1:16" x14ac:dyDescent="0.25">
      <c r="A163">
        <v>5824876</v>
      </c>
      <c r="B163" t="s">
        <v>102</v>
      </c>
      <c r="C163" t="s">
        <v>295</v>
      </c>
      <c r="D163" t="s">
        <v>34</v>
      </c>
      <c r="E163" t="s">
        <v>35</v>
      </c>
      <c r="F163" t="s">
        <v>20</v>
      </c>
      <c r="G163" t="s">
        <v>686</v>
      </c>
      <c r="H163" s="4">
        <v>46149.982824074075</v>
      </c>
      <c r="I163" s="4">
        <v>46150.386793981481</v>
      </c>
      <c r="J163" t="s">
        <v>21</v>
      </c>
      <c r="L163" t="s">
        <v>687</v>
      </c>
      <c r="M163" t="s">
        <v>39</v>
      </c>
      <c r="N163" t="s">
        <v>22</v>
      </c>
      <c r="P163" t="s">
        <v>30</v>
      </c>
    </row>
    <row r="164" spans="1:16" x14ac:dyDescent="0.25">
      <c r="A164">
        <v>5864067</v>
      </c>
      <c r="B164" t="s">
        <v>102</v>
      </c>
      <c r="C164" t="s">
        <v>295</v>
      </c>
      <c r="D164" t="s">
        <v>49</v>
      </c>
      <c r="E164" t="s">
        <v>29</v>
      </c>
      <c r="F164" t="s">
        <v>20</v>
      </c>
      <c r="G164" t="s">
        <v>688</v>
      </c>
      <c r="H164" s="4">
        <v>46156.502928240741</v>
      </c>
      <c r="I164" s="4">
        <v>46157.485023148147</v>
      </c>
      <c r="J164" t="s">
        <v>21</v>
      </c>
      <c r="L164" t="s">
        <v>689</v>
      </c>
      <c r="M164" t="s">
        <v>39</v>
      </c>
      <c r="N164" t="s">
        <v>22</v>
      </c>
      <c r="P164" t="s">
        <v>30</v>
      </c>
    </row>
    <row r="165" spans="1:16" x14ac:dyDescent="0.25">
      <c r="A165">
        <v>5830873</v>
      </c>
      <c r="B165" t="s">
        <v>102</v>
      </c>
      <c r="C165" t="s">
        <v>295</v>
      </c>
      <c r="D165" t="s">
        <v>67</v>
      </c>
      <c r="E165" t="s">
        <v>19</v>
      </c>
      <c r="F165" t="s">
        <v>20</v>
      </c>
      <c r="G165" t="s">
        <v>690</v>
      </c>
      <c r="H165" s="4">
        <v>46150.695474537039</v>
      </c>
      <c r="I165" s="4">
        <v>46151.405902777777</v>
      </c>
      <c r="J165" t="s">
        <v>21</v>
      </c>
      <c r="L165" t="s">
        <v>691</v>
      </c>
      <c r="M165" t="s">
        <v>39</v>
      </c>
      <c r="N165" t="s">
        <v>22</v>
      </c>
      <c r="P165" t="s">
        <v>30</v>
      </c>
    </row>
    <row r="166" spans="1:16" x14ac:dyDescent="0.25">
      <c r="A166">
        <v>5812716</v>
      </c>
      <c r="B166" t="s">
        <v>94</v>
      </c>
      <c r="C166" t="s">
        <v>96</v>
      </c>
      <c r="D166" t="s">
        <v>49</v>
      </c>
      <c r="E166" t="s">
        <v>29</v>
      </c>
      <c r="F166" t="s">
        <v>20</v>
      </c>
      <c r="G166" t="s">
        <v>692</v>
      </c>
      <c r="H166" s="4">
        <v>46148.601898148147</v>
      </c>
      <c r="I166" s="4">
        <v>46148.620462962965</v>
      </c>
      <c r="J166" t="s">
        <v>21</v>
      </c>
      <c r="L166" t="s">
        <v>693</v>
      </c>
      <c r="M166" t="s">
        <v>85</v>
      </c>
      <c r="N166" t="s">
        <v>22</v>
      </c>
      <c r="P166" t="s">
        <v>30</v>
      </c>
    </row>
    <row r="167" spans="1:16" x14ac:dyDescent="0.25">
      <c r="A167">
        <v>5796532</v>
      </c>
      <c r="B167" t="s">
        <v>94</v>
      </c>
      <c r="C167" t="s">
        <v>96</v>
      </c>
      <c r="D167" t="s">
        <v>18</v>
      </c>
      <c r="E167" t="s">
        <v>19</v>
      </c>
      <c r="F167" t="s">
        <v>20</v>
      </c>
      <c r="G167" t="s">
        <v>694</v>
      </c>
      <c r="H167" s="4">
        <v>46146.511678240742</v>
      </c>
      <c r="I167" s="4">
        <v>46146.651134259257</v>
      </c>
      <c r="J167" t="s">
        <v>21</v>
      </c>
      <c r="L167" t="s">
        <v>695</v>
      </c>
      <c r="M167" t="s">
        <v>85</v>
      </c>
      <c r="N167" t="s">
        <v>22</v>
      </c>
      <c r="P167" t="s">
        <v>30</v>
      </c>
    </row>
    <row r="168" spans="1:16" x14ac:dyDescent="0.25">
      <c r="A168">
        <v>5861517</v>
      </c>
      <c r="B168" t="s">
        <v>94</v>
      </c>
      <c r="C168" t="s">
        <v>96</v>
      </c>
      <c r="D168" t="s">
        <v>18</v>
      </c>
      <c r="E168" t="s">
        <v>19</v>
      </c>
      <c r="F168" t="s">
        <v>20</v>
      </c>
      <c r="G168" t="s">
        <v>696</v>
      </c>
      <c r="H168" s="4">
        <v>46156.393530092595</v>
      </c>
      <c r="I168" s="4">
        <v>46156.461701388886</v>
      </c>
      <c r="J168" t="s">
        <v>21</v>
      </c>
      <c r="L168" t="s">
        <v>697</v>
      </c>
      <c r="M168" t="s">
        <v>85</v>
      </c>
      <c r="N168" t="s">
        <v>22</v>
      </c>
      <c r="P168" t="s">
        <v>30</v>
      </c>
    </row>
    <row r="169" spans="1:16" x14ac:dyDescent="0.25">
      <c r="A169">
        <v>5816591</v>
      </c>
      <c r="B169" t="s">
        <v>94</v>
      </c>
      <c r="C169" t="s">
        <v>96</v>
      </c>
      <c r="D169" t="s">
        <v>49</v>
      </c>
      <c r="E169" t="s">
        <v>29</v>
      </c>
      <c r="F169" t="s">
        <v>20</v>
      </c>
      <c r="G169" t="s">
        <v>698</v>
      </c>
      <c r="H169" s="4">
        <v>46149.301539351851</v>
      </c>
      <c r="I169" s="4">
        <v>46149.628657407404</v>
      </c>
      <c r="J169" t="s">
        <v>21</v>
      </c>
      <c r="L169" t="s">
        <v>699</v>
      </c>
      <c r="M169" t="s">
        <v>85</v>
      </c>
      <c r="N169" t="s">
        <v>22</v>
      </c>
      <c r="P169" t="s">
        <v>30</v>
      </c>
    </row>
    <row r="170" spans="1:16" x14ac:dyDescent="0.25">
      <c r="A170">
        <v>5858097</v>
      </c>
      <c r="B170" t="s">
        <v>94</v>
      </c>
      <c r="C170" t="s">
        <v>96</v>
      </c>
      <c r="D170" t="s">
        <v>28</v>
      </c>
      <c r="E170" t="s">
        <v>29</v>
      </c>
      <c r="F170" t="s">
        <v>20</v>
      </c>
      <c r="G170" t="s">
        <v>700</v>
      </c>
      <c r="H170" s="4">
        <v>46155.660856481481</v>
      </c>
      <c r="I170" s="4">
        <v>46156.453541666669</v>
      </c>
      <c r="J170" t="s">
        <v>21</v>
      </c>
      <c r="L170" t="s">
        <v>701</v>
      </c>
      <c r="M170" t="s">
        <v>85</v>
      </c>
      <c r="N170" t="s">
        <v>22</v>
      </c>
      <c r="P170" t="s">
        <v>30</v>
      </c>
    </row>
    <row r="171" spans="1:16" x14ac:dyDescent="0.25">
      <c r="A171">
        <v>5868703</v>
      </c>
      <c r="B171" t="s">
        <v>94</v>
      </c>
      <c r="C171" t="s">
        <v>96</v>
      </c>
      <c r="D171" t="s">
        <v>147</v>
      </c>
      <c r="E171" t="s">
        <v>64</v>
      </c>
      <c r="F171" t="s">
        <v>20</v>
      </c>
      <c r="G171" t="s">
        <v>702</v>
      </c>
      <c r="H171" s="4">
        <v>46156.74900462963</v>
      </c>
      <c r="I171" s="4">
        <v>46157.431574074071</v>
      </c>
      <c r="J171" t="s">
        <v>21</v>
      </c>
      <c r="L171" t="s">
        <v>703</v>
      </c>
      <c r="M171" t="s">
        <v>85</v>
      </c>
      <c r="N171" t="s">
        <v>22</v>
      </c>
      <c r="P171" t="s">
        <v>30</v>
      </c>
    </row>
    <row r="172" spans="1:16" x14ac:dyDescent="0.25">
      <c r="A172">
        <v>5868759</v>
      </c>
      <c r="B172" t="s">
        <v>94</v>
      </c>
      <c r="C172" t="s">
        <v>96</v>
      </c>
      <c r="D172" t="s">
        <v>147</v>
      </c>
      <c r="E172" t="s">
        <v>64</v>
      </c>
      <c r="F172" t="s">
        <v>20</v>
      </c>
      <c r="G172" t="s">
        <v>704</v>
      </c>
      <c r="H172" s="4">
        <v>46156.754872685182</v>
      </c>
      <c r="I172" s="4">
        <v>46157.431574074071</v>
      </c>
      <c r="J172" t="s">
        <v>21</v>
      </c>
      <c r="L172" t="s">
        <v>703</v>
      </c>
      <c r="M172" t="s">
        <v>85</v>
      </c>
      <c r="N172" t="s">
        <v>22</v>
      </c>
      <c r="P172" t="s">
        <v>30</v>
      </c>
    </row>
    <row r="173" spans="1:16" x14ac:dyDescent="0.25">
      <c r="A173">
        <v>5868775</v>
      </c>
      <c r="B173" t="s">
        <v>94</v>
      </c>
      <c r="C173" t="s">
        <v>96</v>
      </c>
      <c r="D173" t="s">
        <v>147</v>
      </c>
      <c r="E173" t="s">
        <v>64</v>
      </c>
      <c r="F173" t="s">
        <v>20</v>
      </c>
      <c r="G173" t="s">
        <v>705</v>
      </c>
      <c r="H173" s="4">
        <v>46156.756990740738</v>
      </c>
      <c r="I173" s="4">
        <v>46157.431574074071</v>
      </c>
      <c r="J173" t="s">
        <v>21</v>
      </c>
      <c r="L173" t="s">
        <v>703</v>
      </c>
      <c r="M173" t="s">
        <v>85</v>
      </c>
      <c r="N173" t="s">
        <v>22</v>
      </c>
      <c r="P173" t="s">
        <v>30</v>
      </c>
    </row>
    <row r="174" spans="1:16" x14ac:dyDescent="0.25">
      <c r="A174">
        <v>5868838</v>
      </c>
      <c r="B174" t="s">
        <v>94</v>
      </c>
      <c r="C174" t="s">
        <v>96</v>
      </c>
      <c r="D174" t="s">
        <v>147</v>
      </c>
      <c r="E174" t="s">
        <v>64</v>
      </c>
      <c r="F174" t="s">
        <v>20</v>
      </c>
      <c r="G174" t="s">
        <v>706</v>
      </c>
      <c r="H174" s="4">
        <v>46156.764826388891</v>
      </c>
      <c r="I174" s="4">
        <v>46157.431574074071</v>
      </c>
      <c r="J174" t="s">
        <v>21</v>
      </c>
      <c r="L174" t="s">
        <v>703</v>
      </c>
      <c r="M174" t="s">
        <v>85</v>
      </c>
      <c r="N174" t="s">
        <v>22</v>
      </c>
      <c r="P174" t="s">
        <v>30</v>
      </c>
    </row>
    <row r="175" spans="1:16" x14ac:dyDescent="0.25">
      <c r="A175">
        <v>5868842</v>
      </c>
      <c r="B175" t="s">
        <v>94</v>
      </c>
      <c r="C175" t="s">
        <v>96</v>
      </c>
      <c r="D175" t="s">
        <v>147</v>
      </c>
      <c r="E175" t="s">
        <v>64</v>
      </c>
      <c r="F175" t="s">
        <v>20</v>
      </c>
      <c r="G175" t="s">
        <v>707</v>
      </c>
      <c r="H175" s="4">
        <v>46156.765694444446</v>
      </c>
      <c r="I175" s="4">
        <v>46157.431574074071</v>
      </c>
      <c r="J175" t="s">
        <v>21</v>
      </c>
      <c r="L175" t="s">
        <v>703</v>
      </c>
      <c r="M175" t="s">
        <v>85</v>
      </c>
      <c r="N175" t="s">
        <v>22</v>
      </c>
      <c r="P175" t="s">
        <v>30</v>
      </c>
    </row>
    <row r="176" spans="1:16" x14ac:dyDescent="0.25">
      <c r="A176">
        <v>5868860</v>
      </c>
      <c r="B176" t="s">
        <v>94</v>
      </c>
      <c r="C176" t="s">
        <v>96</v>
      </c>
      <c r="D176" t="s">
        <v>147</v>
      </c>
      <c r="E176" t="s">
        <v>64</v>
      </c>
      <c r="F176" t="s">
        <v>20</v>
      </c>
      <c r="G176" t="s">
        <v>708</v>
      </c>
      <c r="H176" s="4">
        <v>46156.768379629626</v>
      </c>
      <c r="I176" s="4">
        <v>46157.431574074071</v>
      </c>
      <c r="J176" t="s">
        <v>21</v>
      </c>
      <c r="L176" t="s">
        <v>703</v>
      </c>
      <c r="M176" t="s">
        <v>85</v>
      </c>
      <c r="N176" t="s">
        <v>22</v>
      </c>
      <c r="P176" t="s">
        <v>30</v>
      </c>
    </row>
    <row r="177" spans="1:16" x14ac:dyDescent="0.25">
      <c r="A177">
        <v>5857677</v>
      </c>
      <c r="B177" t="s">
        <v>94</v>
      </c>
      <c r="C177" t="s">
        <v>96</v>
      </c>
      <c r="D177" t="s">
        <v>28</v>
      </c>
      <c r="E177" t="s">
        <v>29</v>
      </c>
      <c r="F177" t="s">
        <v>20</v>
      </c>
      <c r="G177" t="s">
        <v>709</v>
      </c>
      <c r="H177" s="4">
        <v>46155.636631944442</v>
      </c>
      <c r="I177" s="4">
        <v>46155.688587962963</v>
      </c>
      <c r="J177" t="s">
        <v>21</v>
      </c>
      <c r="L177" t="s">
        <v>710</v>
      </c>
      <c r="M177" t="s">
        <v>85</v>
      </c>
      <c r="N177" t="s">
        <v>22</v>
      </c>
      <c r="P177" t="s">
        <v>30</v>
      </c>
    </row>
    <row r="178" spans="1:16" x14ac:dyDescent="0.25">
      <c r="A178">
        <v>5857698</v>
      </c>
      <c r="B178" t="s">
        <v>94</v>
      </c>
      <c r="C178" t="s">
        <v>96</v>
      </c>
      <c r="D178" t="s">
        <v>28</v>
      </c>
      <c r="E178" t="s">
        <v>29</v>
      </c>
      <c r="F178" t="s">
        <v>20</v>
      </c>
      <c r="G178" t="s">
        <v>711</v>
      </c>
      <c r="H178" s="4">
        <v>46155.63790509259</v>
      </c>
      <c r="I178" s="4">
        <v>46155.668726851851</v>
      </c>
      <c r="J178" t="s">
        <v>21</v>
      </c>
      <c r="L178" t="s">
        <v>710</v>
      </c>
      <c r="M178" t="s">
        <v>85</v>
      </c>
      <c r="N178" t="s">
        <v>22</v>
      </c>
      <c r="P178" t="s">
        <v>30</v>
      </c>
    </row>
    <row r="179" spans="1:16" x14ac:dyDescent="0.25">
      <c r="A179">
        <v>5825190</v>
      </c>
      <c r="B179" t="s">
        <v>94</v>
      </c>
      <c r="C179" t="s">
        <v>96</v>
      </c>
      <c r="D179" t="s">
        <v>34</v>
      </c>
      <c r="E179" t="s">
        <v>35</v>
      </c>
      <c r="F179" t="s">
        <v>41</v>
      </c>
      <c r="G179" t="s">
        <v>712</v>
      </c>
      <c r="H179" s="4">
        <v>46150.288657407407</v>
      </c>
      <c r="I179" s="4">
        <v>46150.364733796298</v>
      </c>
      <c r="J179" t="s">
        <v>21</v>
      </c>
      <c r="L179" t="s">
        <v>713</v>
      </c>
      <c r="M179" t="s">
        <v>85</v>
      </c>
      <c r="N179" t="s">
        <v>22</v>
      </c>
      <c r="P179" t="s">
        <v>30</v>
      </c>
    </row>
    <row r="180" spans="1:16" x14ac:dyDescent="0.25">
      <c r="A180">
        <v>5801936</v>
      </c>
      <c r="B180" t="s">
        <v>162</v>
      </c>
      <c r="C180" t="s">
        <v>220</v>
      </c>
      <c r="D180" t="s">
        <v>63</v>
      </c>
      <c r="E180" t="s">
        <v>64</v>
      </c>
      <c r="F180" t="s">
        <v>20</v>
      </c>
      <c r="G180" t="s">
        <v>714</v>
      </c>
      <c r="H180" s="4">
        <v>46147.499293981484</v>
      </c>
      <c r="I180" s="4">
        <v>46148.470138888886</v>
      </c>
      <c r="J180" t="s">
        <v>21</v>
      </c>
      <c r="L180" t="s">
        <v>715</v>
      </c>
      <c r="M180" t="s">
        <v>72</v>
      </c>
      <c r="N180" t="s">
        <v>22</v>
      </c>
      <c r="P180" t="s">
        <v>30</v>
      </c>
    </row>
    <row r="181" spans="1:16" x14ac:dyDescent="0.25">
      <c r="A181">
        <v>5828837</v>
      </c>
      <c r="B181" t="s">
        <v>162</v>
      </c>
      <c r="C181" t="s">
        <v>220</v>
      </c>
      <c r="D181" t="s">
        <v>28</v>
      </c>
      <c r="E181" t="s">
        <v>29</v>
      </c>
      <c r="F181" t="s">
        <v>20</v>
      </c>
      <c r="G181" t="s">
        <v>716</v>
      </c>
      <c r="H181" s="4">
        <v>46150.578090277777</v>
      </c>
      <c r="I181" s="4">
        <v>46150.667164351849</v>
      </c>
      <c r="J181" t="s">
        <v>21</v>
      </c>
      <c r="L181" t="s">
        <v>717</v>
      </c>
      <c r="M181" t="s">
        <v>72</v>
      </c>
      <c r="N181" t="s">
        <v>22</v>
      </c>
      <c r="P181" t="s">
        <v>30</v>
      </c>
    </row>
    <row r="182" spans="1:16" x14ac:dyDescent="0.25">
      <c r="A182">
        <v>5844886</v>
      </c>
      <c r="B182" t="s">
        <v>162</v>
      </c>
      <c r="C182" t="s">
        <v>220</v>
      </c>
      <c r="D182" t="s">
        <v>67</v>
      </c>
      <c r="E182" t="s">
        <v>19</v>
      </c>
      <c r="F182" t="s">
        <v>20</v>
      </c>
      <c r="G182" t="s">
        <v>718</v>
      </c>
      <c r="H182" s="4">
        <v>46154.424884259257</v>
      </c>
      <c r="I182" s="4">
        <v>46154.57916666667</v>
      </c>
      <c r="J182" t="s">
        <v>21</v>
      </c>
      <c r="L182" t="s">
        <v>300</v>
      </c>
      <c r="M182" t="s">
        <v>72</v>
      </c>
      <c r="N182" t="s">
        <v>22</v>
      </c>
      <c r="P182" t="s">
        <v>30</v>
      </c>
    </row>
    <row r="183" spans="1:16" x14ac:dyDescent="0.25">
      <c r="A183">
        <v>5844884</v>
      </c>
      <c r="B183" t="s">
        <v>162</v>
      </c>
      <c r="C183" t="s">
        <v>220</v>
      </c>
      <c r="D183" t="s">
        <v>28</v>
      </c>
      <c r="E183" t="s">
        <v>29</v>
      </c>
      <c r="F183" t="s">
        <v>20</v>
      </c>
      <c r="G183" t="s">
        <v>719</v>
      </c>
      <c r="H183" s="4">
        <v>46154.424861111111</v>
      </c>
      <c r="I183" s="4">
        <v>46154.586805555555</v>
      </c>
      <c r="J183" t="s">
        <v>21</v>
      </c>
      <c r="L183" t="s">
        <v>300</v>
      </c>
      <c r="M183" t="s">
        <v>72</v>
      </c>
      <c r="N183" t="s">
        <v>22</v>
      </c>
      <c r="P183" t="s">
        <v>30</v>
      </c>
    </row>
    <row r="184" spans="1:16" x14ac:dyDescent="0.25">
      <c r="A184">
        <v>5844883</v>
      </c>
      <c r="B184" t="s">
        <v>162</v>
      </c>
      <c r="C184" t="s">
        <v>220</v>
      </c>
      <c r="D184" t="s">
        <v>164</v>
      </c>
      <c r="E184" t="s">
        <v>64</v>
      </c>
      <c r="F184" t="s">
        <v>20</v>
      </c>
      <c r="G184" t="s">
        <v>720</v>
      </c>
      <c r="H184" s="4">
        <v>46154.424837962964</v>
      </c>
      <c r="I184" s="4">
        <v>46154.568055555559</v>
      </c>
      <c r="J184" t="s">
        <v>21</v>
      </c>
      <c r="L184" t="s">
        <v>300</v>
      </c>
      <c r="M184" t="s">
        <v>72</v>
      </c>
      <c r="N184" t="s">
        <v>22</v>
      </c>
      <c r="P184" t="s">
        <v>30</v>
      </c>
    </row>
    <row r="185" spans="1:16" x14ac:dyDescent="0.25">
      <c r="A185">
        <v>5844887</v>
      </c>
      <c r="B185" t="s">
        <v>162</v>
      </c>
      <c r="C185" t="s">
        <v>220</v>
      </c>
      <c r="D185" t="s">
        <v>164</v>
      </c>
      <c r="E185" t="s">
        <v>64</v>
      </c>
      <c r="F185" t="s">
        <v>20</v>
      </c>
      <c r="G185" t="s">
        <v>718</v>
      </c>
      <c r="H185" s="4">
        <v>46154.424884259257</v>
      </c>
      <c r="I185" s="4">
        <v>46154.569444444445</v>
      </c>
      <c r="J185" t="s">
        <v>21</v>
      </c>
      <c r="L185" t="s">
        <v>300</v>
      </c>
      <c r="M185" t="s">
        <v>72</v>
      </c>
      <c r="N185" t="s">
        <v>22</v>
      </c>
      <c r="P185" t="s">
        <v>30</v>
      </c>
    </row>
    <row r="186" spans="1:16" x14ac:dyDescent="0.25">
      <c r="A186">
        <v>5811323</v>
      </c>
      <c r="B186" t="s">
        <v>162</v>
      </c>
      <c r="C186" t="s">
        <v>220</v>
      </c>
      <c r="D186" t="s">
        <v>28</v>
      </c>
      <c r="E186" t="s">
        <v>29</v>
      </c>
      <c r="F186" t="s">
        <v>41</v>
      </c>
      <c r="G186" t="s">
        <v>721</v>
      </c>
      <c r="H186" s="4">
        <v>46148.512662037036</v>
      </c>
      <c r="I186" s="4">
        <v>46148.520138888889</v>
      </c>
      <c r="J186" t="s">
        <v>21</v>
      </c>
      <c r="L186" t="s">
        <v>722</v>
      </c>
      <c r="M186" t="s">
        <v>72</v>
      </c>
      <c r="N186" t="s">
        <v>22</v>
      </c>
      <c r="P186" t="s">
        <v>30</v>
      </c>
    </row>
    <row r="187" spans="1:16" x14ac:dyDescent="0.25">
      <c r="A187">
        <v>5853007</v>
      </c>
      <c r="B187" t="s">
        <v>162</v>
      </c>
      <c r="C187" t="s">
        <v>220</v>
      </c>
      <c r="D187" t="s">
        <v>28</v>
      </c>
      <c r="E187" t="s">
        <v>29</v>
      </c>
      <c r="F187" t="s">
        <v>20</v>
      </c>
      <c r="G187" t="s">
        <v>723</v>
      </c>
      <c r="H187" s="4">
        <v>46155.40457175926</v>
      </c>
      <c r="I187" s="4">
        <v>46155.495833333334</v>
      </c>
      <c r="J187" t="s">
        <v>21</v>
      </c>
      <c r="L187" t="s">
        <v>724</v>
      </c>
      <c r="M187" t="s">
        <v>72</v>
      </c>
      <c r="N187" t="s">
        <v>22</v>
      </c>
      <c r="P187" t="s">
        <v>30</v>
      </c>
    </row>
    <row r="188" spans="1:16" x14ac:dyDescent="0.25">
      <c r="A188">
        <v>5815440</v>
      </c>
      <c r="B188" t="s">
        <v>162</v>
      </c>
      <c r="C188" t="s">
        <v>220</v>
      </c>
      <c r="D188" t="s">
        <v>45</v>
      </c>
      <c r="E188" t="s">
        <v>46</v>
      </c>
      <c r="F188" t="s">
        <v>41</v>
      </c>
      <c r="G188" t="s">
        <v>725</v>
      </c>
      <c r="H188" s="4">
        <v>46148.791828703703</v>
      </c>
      <c r="I188" s="4">
        <v>46149.539583333331</v>
      </c>
      <c r="J188" t="s">
        <v>21</v>
      </c>
      <c r="L188" t="s">
        <v>726</v>
      </c>
      <c r="M188" t="s">
        <v>72</v>
      </c>
      <c r="N188" t="s">
        <v>22</v>
      </c>
      <c r="P188" t="s">
        <v>30</v>
      </c>
    </row>
    <row r="189" spans="1:16" x14ac:dyDescent="0.25">
      <c r="A189">
        <v>5808862</v>
      </c>
      <c r="B189" t="s">
        <v>192</v>
      </c>
      <c r="C189" t="s">
        <v>193</v>
      </c>
      <c r="D189" t="s">
        <v>28</v>
      </c>
      <c r="E189" t="s">
        <v>29</v>
      </c>
      <c r="F189" t="s">
        <v>20</v>
      </c>
      <c r="G189" t="s">
        <v>727</v>
      </c>
      <c r="H189" s="4">
        <v>46148.364583333336</v>
      </c>
      <c r="I189" s="4">
        <v>46148.508368055554</v>
      </c>
      <c r="J189" t="s">
        <v>21</v>
      </c>
      <c r="L189" t="s">
        <v>728</v>
      </c>
      <c r="M189" t="s">
        <v>134</v>
      </c>
      <c r="N189" t="s">
        <v>22</v>
      </c>
      <c r="P189" t="s">
        <v>30</v>
      </c>
    </row>
    <row r="190" spans="1:16" x14ac:dyDescent="0.25">
      <c r="A190">
        <v>5841017</v>
      </c>
      <c r="B190" t="s">
        <v>192</v>
      </c>
      <c r="C190" t="s">
        <v>193</v>
      </c>
      <c r="D190" t="s">
        <v>28</v>
      </c>
      <c r="E190" t="s">
        <v>29</v>
      </c>
      <c r="F190" t="s">
        <v>41</v>
      </c>
      <c r="G190" t="s">
        <v>729</v>
      </c>
      <c r="H190" s="4">
        <v>46153.505555555559</v>
      </c>
      <c r="I190" s="4">
        <v>46154.356064814812</v>
      </c>
      <c r="J190" t="s">
        <v>21</v>
      </c>
      <c r="L190" t="s">
        <v>730</v>
      </c>
      <c r="M190" t="s">
        <v>134</v>
      </c>
      <c r="N190" t="s">
        <v>22</v>
      </c>
      <c r="P190" t="s">
        <v>30</v>
      </c>
    </row>
    <row r="191" spans="1:16" x14ac:dyDescent="0.25">
      <c r="A191">
        <v>5875771</v>
      </c>
      <c r="B191" t="s">
        <v>192</v>
      </c>
      <c r="C191" t="s">
        <v>193</v>
      </c>
      <c r="D191" t="s">
        <v>63</v>
      </c>
      <c r="E191" t="s">
        <v>64</v>
      </c>
      <c r="F191" t="s">
        <v>20</v>
      </c>
      <c r="G191" t="s">
        <v>731</v>
      </c>
      <c r="H191" s="4">
        <v>46157.693703703706</v>
      </c>
      <c r="I191" s="4">
        <v>46158.38548611111</v>
      </c>
      <c r="J191" t="s">
        <v>21</v>
      </c>
      <c r="L191" t="s">
        <v>732</v>
      </c>
      <c r="M191" t="s">
        <v>134</v>
      </c>
      <c r="N191" t="s">
        <v>22</v>
      </c>
      <c r="P191" t="s">
        <v>30</v>
      </c>
    </row>
    <row r="192" spans="1:16" x14ac:dyDescent="0.25">
      <c r="A192">
        <v>5855198</v>
      </c>
      <c r="B192" t="s">
        <v>115</v>
      </c>
      <c r="C192" t="s">
        <v>116</v>
      </c>
      <c r="D192" t="s">
        <v>18</v>
      </c>
      <c r="E192" t="s">
        <v>19</v>
      </c>
      <c r="F192" t="s">
        <v>20</v>
      </c>
      <c r="G192" t="s">
        <v>733</v>
      </c>
      <c r="H192" s="4">
        <v>46155.508912037039</v>
      </c>
      <c r="I192" s="4">
        <v>46155.676689814813</v>
      </c>
      <c r="J192" t="s">
        <v>21</v>
      </c>
      <c r="L192" t="s">
        <v>734</v>
      </c>
      <c r="M192" t="s">
        <v>17</v>
      </c>
      <c r="N192" t="s">
        <v>22</v>
      </c>
      <c r="P192" t="s">
        <v>30</v>
      </c>
    </row>
    <row r="193" spans="1:16" x14ac:dyDescent="0.25">
      <c r="A193">
        <v>5824436</v>
      </c>
      <c r="B193" t="s">
        <v>115</v>
      </c>
      <c r="C193" t="s">
        <v>116</v>
      </c>
      <c r="D193" t="s">
        <v>45</v>
      </c>
      <c r="E193" t="s">
        <v>46</v>
      </c>
      <c r="F193" t="s">
        <v>20</v>
      </c>
      <c r="G193" t="s">
        <v>735</v>
      </c>
      <c r="H193" s="4">
        <v>46149.884421296294</v>
      </c>
      <c r="I193" s="4">
        <v>46150.353449074071</v>
      </c>
      <c r="J193" t="s">
        <v>21</v>
      </c>
      <c r="L193" t="s">
        <v>736</v>
      </c>
      <c r="M193" t="s">
        <v>17</v>
      </c>
      <c r="N193" t="s">
        <v>22</v>
      </c>
      <c r="P193" t="s">
        <v>30</v>
      </c>
    </row>
    <row r="194" spans="1:16" x14ac:dyDescent="0.25">
      <c r="A194">
        <v>5824354</v>
      </c>
      <c r="B194" t="s">
        <v>115</v>
      </c>
      <c r="C194" t="s">
        <v>116</v>
      </c>
      <c r="D194" t="s">
        <v>34</v>
      </c>
      <c r="E194" t="s">
        <v>35</v>
      </c>
      <c r="F194" t="s">
        <v>20</v>
      </c>
      <c r="G194" t="s">
        <v>737</v>
      </c>
      <c r="H194" s="4">
        <v>46149.866840277777</v>
      </c>
      <c r="I194" s="4">
        <v>46150.621388888889</v>
      </c>
      <c r="J194" t="s">
        <v>21</v>
      </c>
      <c r="L194" t="s">
        <v>738</v>
      </c>
      <c r="M194" t="s">
        <v>17</v>
      </c>
      <c r="N194" t="s">
        <v>22</v>
      </c>
      <c r="P194" t="s">
        <v>30</v>
      </c>
    </row>
    <row r="195" spans="1:16" x14ac:dyDescent="0.25">
      <c r="A195">
        <v>5841315</v>
      </c>
      <c r="B195" t="s">
        <v>115</v>
      </c>
      <c r="C195" t="s">
        <v>116</v>
      </c>
      <c r="D195" t="s">
        <v>28</v>
      </c>
      <c r="E195" t="s">
        <v>29</v>
      </c>
      <c r="F195" t="s">
        <v>20</v>
      </c>
      <c r="G195" t="s">
        <v>739</v>
      </c>
      <c r="H195" s="4">
        <v>46153.565196759257</v>
      </c>
      <c r="I195" s="4">
        <v>46153.627384259256</v>
      </c>
      <c r="J195" t="s">
        <v>21</v>
      </c>
      <c r="L195" t="s">
        <v>740</v>
      </c>
      <c r="M195" t="s">
        <v>17</v>
      </c>
      <c r="N195" t="s">
        <v>22</v>
      </c>
      <c r="P195" t="s">
        <v>30</v>
      </c>
    </row>
    <row r="196" spans="1:16" x14ac:dyDescent="0.25">
      <c r="A196">
        <v>5867869</v>
      </c>
      <c r="B196" t="s">
        <v>115</v>
      </c>
      <c r="C196" t="s">
        <v>116</v>
      </c>
      <c r="D196" t="s">
        <v>45</v>
      </c>
      <c r="E196" t="s">
        <v>46</v>
      </c>
      <c r="F196" t="s">
        <v>20</v>
      </c>
      <c r="G196" t="s">
        <v>741</v>
      </c>
      <c r="H196" s="4">
        <v>46156.693993055553</v>
      </c>
      <c r="I196" s="4">
        <v>46156.700196759259</v>
      </c>
      <c r="J196" t="s">
        <v>21</v>
      </c>
      <c r="L196" t="s">
        <v>742</v>
      </c>
      <c r="M196" t="s">
        <v>17</v>
      </c>
      <c r="N196" t="s">
        <v>22</v>
      </c>
      <c r="P196" t="s">
        <v>30</v>
      </c>
    </row>
    <row r="197" spans="1:16" x14ac:dyDescent="0.25">
      <c r="A197">
        <v>5796889</v>
      </c>
      <c r="B197" t="s">
        <v>115</v>
      </c>
      <c r="C197" t="s">
        <v>116</v>
      </c>
      <c r="D197" t="s">
        <v>28</v>
      </c>
      <c r="E197" t="s">
        <v>29</v>
      </c>
      <c r="F197" t="s">
        <v>20</v>
      </c>
      <c r="G197" t="s">
        <v>743</v>
      </c>
      <c r="H197" s="4">
        <v>46146.597997685189</v>
      </c>
      <c r="I197" s="4">
        <v>46147.372442129628</v>
      </c>
      <c r="J197" t="s">
        <v>21</v>
      </c>
      <c r="L197" t="s">
        <v>744</v>
      </c>
      <c r="M197" t="s">
        <v>17</v>
      </c>
      <c r="N197" t="s">
        <v>22</v>
      </c>
      <c r="P197" t="s">
        <v>30</v>
      </c>
    </row>
    <row r="198" spans="1:16" x14ac:dyDescent="0.25">
      <c r="A198">
        <v>5851802</v>
      </c>
      <c r="B198" t="s">
        <v>102</v>
      </c>
      <c r="C198" t="s">
        <v>331</v>
      </c>
      <c r="D198" t="s">
        <v>164</v>
      </c>
      <c r="E198" t="s">
        <v>64</v>
      </c>
      <c r="F198" t="s">
        <v>41</v>
      </c>
      <c r="G198" t="s">
        <v>745</v>
      </c>
      <c r="H198" s="4">
        <v>46154.893645833334</v>
      </c>
      <c r="I198" s="4">
        <v>46155.478900462964</v>
      </c>
      <c r="J198" t="s">
        <v>21</v>
      </c>
      <c r="L198" t="s">
        <v>746</v>
      </c>
      <c r="M198" t="s">
        <v>39</v>
      </c>
      <c r="N198" t="s">
        <v>22</v>
      </c>
      <c r="P198" t="s">
        <v>30</v>
      </c>
    </row>
    <row r="199" spans="1:16" x14ac:dyDescent="0.25">
      <c r="A199">
        <v>5800819</v>
      </c>
      <c r="B199" t="s">
        <v>102</v>
      </c>
      <c r="C199" t="s">
        <v>331</v>
      </c>
      <c r="D199" t="s">
        <v>28</v>
      </c>
      <c r="E199" t="s">
        <v>29</v>
      </c>
      <c r="F199" t="s">
        <v>20</v>
      </c>
      <c r="G199" t="s">
        <v>747</v>
      </c>
      <c r="H199" s="4">
        <v>46147.43954861111</v>
      </c>
      <c r="I199" s="4">
        <v>46147.462592592594</v>
      </c>
      <c r="J199" t="s">
        <v>21</v>
      </c>
      <c r="L199" t="s">
        <v>360</v>
      </c>
      <c r="M199" t="s">
        <v>39</v>
      </c>
      <c r="N199" t="s">
        <v>22</v>
      </c>
      <c r="P199" t="s">
        <v>30</v>
      </c>
    </row>
    <row r="200" spans="1:16" x14ac:dyDescent="0.25">
      <c r="A200">
        <v>5810981</v>
      </c>
      <c r="B200" t="s">
        <v>102</v>
      </c>
      <c r="C200" t="s">
        <v>331</v>
      </c>
      <c r="D200" t="s">
        <v>28</v>
      </c>
      <c r="E200" t="s">
        <v>29</v>
      </c>
      <c r="F200" t="s">
        <v>20</v>
      </c>
      <c r="G200" t="s">
        <v>748</v>
      </c>
      <c r="H200" s="4">
        <v>46148.493310185186</v>
      </c>
      <c r="I200" s="4">
        <v>46148.510300925926</v>
      </c>
      <c r="J200" t="s">
        <v>21</v>
      </c>
      <c r="L200" t="s">
        <v>749</v>
      </c>
      <c r="M200" t="s">
        <v>39</v>
      </c>
      <c r="N200" t="s">
        <v>22</v>
      </c>
      <c r="P200" t="s">
        <v>30</v>
      </c>
    </row>
    <row r="201" spans="1:16" x14ac:dyDescent="0.25">
      <c r="A201">
        <v>5832121</v>
      </c>
      <c r="B201" t="s">
        <v>102</v>
      </c>
      <c r="C201" t="s">
        <v>331</v>
      </c>
      <c r="D201" t="s">
        <v>28</v>
      </c>
      <c r="E201" t="s">
        <v>29</v>
      </c>
      <c r="F201" t="s">
        <v>20</v>
      </c>
      <c r="G201" t="s">
        <v>750</v>
      </c>
      <c r="H201" s="4">
        <v>46150.790011574078</v>
      </c>
      <c r="I201" s="4">
        <v>46151.678668981483</v>
      </c>
      <c r="J201" t="s">
        <v>21</v>
      </c>
      <c r="L201" t="s">
        <v>751</v>
      </c>
      <c r="M201" t="s">
        <v>39</v>
      </c>
      <c r="N201" t="s">
        <v>22</v>
      </c>
      <c r="P201" t="s">
        <v>30</v>
      </c>
    </row>
    <row r="202" spans="1:16" x14ac:dyDescent="0.25">
      <c r="A202">
        <v>5855730</v>
      </c>
      <c r="B202" t="s">
        <v>102</v>
      </c>
      <c r="C202" t="s">
        <v>331</v>
      </c>
      <c r="D202" t="s">
        <v>59</v>
      </c>
      <c r="E202" t="s">
        <v>60</v>
      </c>
      <c r="F202" t="s">
        <v>41</v>
      </c>
      <c r="G202" t="s">
        <v>752</v>
      </c>
      <c r="H202" s="4">
        <v>46155.531145833331</v>
      </c>
      <c r="I202" s="4">
        <v>46155.629548611112</v>
      </c>
      <c r="J202" t="s">
        <v>21</v>
      </c>
      <c r="L202" t="s">
        <v>753</v>
      </c>
      <c r="M202" t="s">
        <v>39</v>
      </c>
      <c r="N202" t="s">
        <v>22</v>
      </c>
      <c r="P202" t="s">
        <v>30</v>
      </c>
    </row>
    <row r="203" spans="1:16" x14ac:dyDescent="0.25">
      <c r="A203">
        <v>5830711</v>
      </c>
      <c r="B203" t="s">
        <v>102</v>
      </c>
      <c r="C203" t="s">
        <v>331</v>
      </c>
      <c r="D203" t="s">
        <v>164</v>
      </c>
      <c r="E203" t="s">
        <v>64</v>
      </c>
      <c r="F203" t="s">
        <v>20</v>
      </c>
      <c r="G203" t="s">
        <v>754</v>
      </c>
      <c r="H203" s="4">
        <v>46150.686712962961</v>
      </c>
      <c r="I203" s="4">
        <v>46151.448206018518</v>
      </c>
      <c r="J203" t="s">
        <v>21</v>
      </c>
      <c r="L203" t="s">
        <v>360</v>
      </c>
      <c r="M203" t="s">
        <v>39</v>
      </c>
      <c r="N203" t="s">
        <v>22</v>
      </c>
      <c r="P203" t="s">
        <v>30</v>
      </c>
    </row>
    <row r="204" spans="1:16" x14ac:dyDescent="0.25">
      <c r="A204">
        <v>5806285</v>
      </c>
      <c r="B204" t="s">
        <v>102</v>
      </c>
      <c r="C204" t="s">
        <v>331</v>
      </c>
      <c r="D204" t="s">
        <v>28</v>
      </c>
      <c r="E204" t="s">
        <v>29</v>
      </c>
      <c r="F204" t="s">
        <v>41</v>
      </c>
      <c r="G204" t="s">
        <v>755</v>
      </c>
      <c r="H204" s="4">
        <v>46147.708518518521</v>
      </c>
      <c r="I204" s="4">
        <v>46148.437280092592</v>
      </c>
      <c r="J204" t="s">
        <v>21</v>
      </c>
      <c r="L204" t="s">
        <v>756</v>
      </c>
      <c r="M204" t="s">
        <v>39</v>
      </c>
      <c r="N204" t="s">
        <v>22</v>
      </c>
      <c r="P204" t="s">
        <v>30</v>
      </c>
    </row>
    <row r="205" spans="1:16" x14ac:dyDescent="0.25">
      <c r="A205">
        <v>5877632</v>
      </c>
      <c r="B205" t="s">
        <v>102</v>
      </c>
      <c r="C205" t="s">
        <v>331</v>
      </c>
      <c r="D205" t="s">
        <v>164</v>
      </c>
      <c r="E205" t="s">
        <v>64</v>
      </c>
      <c r="F205" t="s">
        <v>41</v>
      </c>
      <c r="G205" t="s">
        <v>757</v>
      </c>
      <c r="H205" s="4">
        <v>46157.938159722224</v>
      </c>
      <c r="I205" s="4">
        <v>46158.526724537034</v>
      </c>
      <c r="J205" t="s">
        <v>21</v>
      </c>
      <c r="L205" t="s">
        <v>749</v>
      </c>
      <c r="M205" t="s">
        <v>39</v>
      </c>
      <c r="N205" t="s">
        <v>22</v>
      </c>
      <c r="P205" t="s">
        <v>30</v>
      </c>
    </row>
    <row r="206" spans="1:16" x14ac:dyDescent="0.25">
      <c r="A206">
        <v>5868438</v>
      </c>
      <c r="B206" t="s">
        <v>246</v>
      </c>
      <c r="C206" t="s">
        <v>247</v>
      </c>
      <c r="D206" t="s">
        <v>45</v>
      </c>
      <c r="E206" t="s">
        <v>46</v>
      </c>
      <c r="F206" t="s">
        <v>20</v>
      </c>
      <c r="G206" t="s">
        <v>758</v>
      </c>
      <c r="H206" s="4">
        <v>46156.726886574077</v>
      </c>
      <c r="I206" s="4">
        <v>46157.53230324074</v>
      </c>
      <c r="J206" t="s">
        <v>21</v>
      </c>
      <c r="L206" t="s">
        <v>759</v>
      </c>
      <c r="M206" t="s">
        <v>150</v>
      </c>
      <c r="N206" t="s">
        <v>22</v>
      </c>
      <c r="P206" t="s">
        <v>30</v>
      </c>
    </row>
    <row r="207" spans="1:16" x14ac:dyDescent="0.25">
      <c r="A207">
        <v>5823771</v>
      </c>
      <c r="B207" t="s">
        <v>246</v>
      </c>
      <c r="C207" t="s">
        <v>247</v>
      </c>
      <c r="D207" t="s">
        <v>45</v>
      </c>
      <c r="E207" t="s">
        <v>46</v>
      </c>
      <c r="F207" t="s">
        <v>41</v>
      </c>
      <c r="G207" t="s">
        <v>760</v>
      </c>
      <c r="H207" s="4">
        <v>46149.785624999997</v>
      </c>
      <c r="I207" s="4">
        <v>46150.649375000001</v>
      </c>
      <c r="J207" t="s">
        <v>21</v>
      </c>
      <c r="L207" t="s">
        <v>761</v>
      </c>
      <c r="M207" t="s">
        <v>150</v>
      </c>
      <c r="N207" t="s">
        <v>22</v>
      </c>
      <c r="P207" t="s">
        <v>30</v>
      </c>
    </row>
    <row r="208" spans="1:16" x14ac:dyDescent="0.25">
      <c r="A208">
        <v>5848052</v>
      </c>
      <c r="B208" t="s">
        <v>246</v>
      </c>
      <c r="C208" t="s">
        <v>247</v>
      </c>
      <c r="D208" t="s">
        <v>28</v>
      </c>
      <c r="E208" t="s">
        <v>29</v>
      </c>
      <c r="F208" t="s">
        <v>20</v>
      </c>
      <c r="G208" t="s">
        <v>762</v>
      </c>
      <c r="H208" s="4">
        <v>46155.605706018519</v>
      </c>
      <c r="I208" s="4">
        <v>46155.713402777779</v>
      </c>
      <c r="J208" t="s">
        <v>21</v>
      </c>
      <c r="L208" t="s">
        <v>763</v>
      </c>
      <c r="M208" t="s">
        <v>150</v>
      </c>
      <c r="N208" t="s">
        <v>22</v>
      </c>
      <c r="P208" t="s">
        <v>30</v>
      </c>
    </row>
    <row r="209" spans="1:16" x14ac:dyDescent="0.25">
      <c r="A209">
        <v>5864511</v>
      </c>
      <c r="B209" t="s">
        <v>246</v>
      </c>
      <c r="C209" t="s">
        <v>247</v>
      </c>
      <c r="D209" t="s">
        <v>63</v>
      </c>
      <c r="E209" t="s">
        <v>64</v>
      </c>
      <c r="F209" t="s">
        <v>20</v>
      </c>
      <c r="G209" t="s">
        <v>764</v>
      </c>
      <c r="H209" s="4">
        <v>46156.525185185186</v>
      </c>
      <c r="I209" s="4">
        <v>46156.605266203704</v>
      </c>
      <c r="J209" t="s">
        <v>21</v>
      </c>
      <c r="L209" t="s">
        <v>765</v>
      </c>
      <c r="M209" t="s">
        <v>150</v>
      </c>
      <c r="N209" t="s">
        <v>22</v>
      </c>
      <c r="P209" t="s">
        <v>30</v>
      </c>
    </row>
    <row r="210" spans="1:16" x14ac:dyDescent="0.25">
      <c r="A210">
        <v>5877610</v>
      </c>
      <c r="B210" t="s">
        <v>107</v>
      </c>
      <c r="C210" t="s">
        <v>156</v>
      </c>
      <c r="D210" t="s">
        <v>183</v>
      </c>
      <c r="E210" t="s">
        <v>29</v>
      </c>
      <c r="F210" t="s">
        <v>20</v>
      </c>
      <c r="G210" t="s">
        <v>766</v>
      </c>
      <c r="H210" s="4">
        <v>46157.930046296293</v>
      </c>
      <c r="I210" s="4">
        <v>46158.348923611113</v>
      </c>
      <c r="J210" t="s">
        <v>21</v>
      </c>
      <c r="L210" t="s">
        <v>767</v>
      </c>
      <c r="M210" t="s">
        <v>85</v>
      </c>
      <c r="N210" t="s">
        <v>22</v>
      </c>
      <c r="P210" t="s">
        <v>30</v>
      </c>
    </row>
    <row r="211" spans="1:16" x14ac:dyDescent="0.25">
      <c r="A211">
        <v>5843277</v>
      </c>
      <c r="B211" t="s">
        <v>107</v>
      </c>
      <c r="C211" t="s">
        <v>156</v>
      </c>
      <c r="D211" t="s">
        <v>49</v>
      </c>
      <c r="E211" t="s">
        <v>29</v>
      </c>
      <c r="F211" t="s">
        <v>20</v>
      </c>
      <c r="G211" t="s">
        <v>768</v>
      </c>
      <c r="H211" s="4">
        <v>46154.000694444447</v>
      </c>
      <c r="I211" s="4">
        <v>46154.499803240738</v>
      </c>
      <c r="J211" t="s">
        <v>21</v>
      </c>
      <c r="L211" t="s">
        <v>767</v>
      </c>
      <c r="M211" t="s">
        <v>85</v>
      </c>
      <c r="N211" t="s">
        <v>22</v>
      </c>
      <c r="P211" t="s">
        <v>30</v>
      </c>
    </row>
    <row r="212" spans="1:16" x14ac:dyDescent="0.25">
      <c r="A212">
        <v>5871064</v>
      </c>
      <c r="B212" t="s">
        <v>107</v>
      </c>
      <c r="C212" t="s">
        <v>156</v>
      </c>
      <c r="D212" t="s">
        <v>49</v>
      </c>
      <c r="E212" t="s">
        <v>29</v>
      </c>
      <c r="F212" t="s">
        <v>20</v>
      </c>
      <c r="G212" t="s">
        <v>769</v>
      </c>
      <c r="H212" s="4">
        <v>46157.430763888886</v>
      </c>
      <c r="I212" s="4">
        <v>46157.486574074072</v>
      </c>
      <c r="J212" t="s">
        <v>21</v>
      </c>
      <c r="L212" t="s">
        <v>770</v>
      </c>
      <c r="M212" t="s">
        <v>85</v>
      </c>
      <c r="N212" t="s">
        <v>22</v>
      </c>
      <c r="P212" t="s">
        <v>30</v>
      </c>
    </row>
    <row r="213" spans="1:16" x14ac:dyDescent="0.25">
      <c r="A213">
        <v>5812664</v>
      </c>
      <c r="B213" t="s">
        <v>107</v>
      </c>
      <c r="C213" t="s">
        <v>156</v>
      </c>
      <c r="D213" t="s">
        <v>63</v>
      </c>
      <c r="E213" t="s">
        <v>64</v>
      </c>
      <c r="F213" t="s">
        <v>20</v>
      </c>
      <c r="G213" t="s">
        <v>771</v>
      </c>
      <c r="H213" s="4">
        <v>46148.598726851851</v>
      </c>
      <c r="I213" s="4">
        <v>46148.628009259257</v>
      </c>
      <c r="J213" t="s">
        <v>21</v>
      </c>
      <c r="L213" t="s">
        <v>770</v>
      </c>
      <c r="M213" t="s">
        <v>85</v>
      </c>
      <c r="N213" t="s">
        <v>22</v>
      </c>
      <c r="P213" t="s">
        <v>30</v>
      </c>
    </row>
    <row r="214" spans="1:16" x14ac:dyDescent="0.25">
      <c r="A214">
        <v>5827729</v>
      </c>
      <c r="B214" t="s">
        <v>107</v>
      </c>
      <c r="C214" t="s">
        <v>156</v>
      </c>
      <c r="D214" t="s">
        <v>18</v>
      </c>
      <c r="E214" t="s">
        <v>19</v>
      </c>
      <c r="F214" t="s">
        <v>20</v>
      </c>
      <c r="G214" t="s">
        <v>772</v>
      </c>
      <c r="H214" s="4">
        <v>46150.50203703704</v>
      </c>
      <c r="I214" s="4">
        <v>46151.360069444447</v>
      </c>
      <c r="J214" t="s">
        <v>21</v>
      </c>
      <c r="L214" t="s">
        <v>773</v>
      </c>
      <c r="M214" t="s">
        <v>85</v>
      </c>
      <c r="N214" t="s">
        <v>22</v>
      </c>
      <c r="P214" t="s">
        <v>30</v>
      </c>
    </row>
    <row r="215" spans="1:16" x14ac:dyDescent="0.25">
      <c r="A215">
        <v>5825180</v>
      </c>
      <c r="B215" t="s">
        <v>162</v>
      </c>
      <c r="C215" t="s">
        <v>373</v>
      </c>
      <c r="D215" t="s">
        <v>45</v>
      </c>
      <c r="E215" t="s">
        <v>46</v>
      </c>
      <c r="F215" t="s">
        <v>41</v>
      </c>
      <c r="G215" t="s">
        <v>774</v>
      </c>
      <c r="H215" s="4">
        <v>46150.278935185182</v>
      </c>
      <c r="I215" s="4">
        <v>46150.482465277775</v>
      </c>
      <c r="J215" t="s">
        <v>21</v>
      </c>
      <c r="L215" t="s">
        <v>775</v>
      </c>
      <c r="M215" t="s">
        <v>72</v>
      </c>
      <c r="N215" t="s">
        <v>22</v>
      </c>
      <c r="P215" t="s">
        <v>30</v>
      </c>
    </row>
    <row r="216" spans="1:16" x14ac:dyDescent="0.25">
      <c r="A216">
        <v>5811612</v>
      </c>
      <c r="B216" t="s">
        <v>162</v>
      </c>
      <c r="C216" t="s">
        <v>373</v>
      </c>
      <c r="D216" t="s">
        <v>34</v>
      </c>
      <c r="E216" t="s">
        <v>35</v>
      </c>
      <c r="F216" t="s">
        <v>41</v>
      </c>
      <c r="G216" t="s">
        <v>776</v>
      </c>
      <c r="H216" s="4">
        <v>46148.529363425929</v>
      </c>
      <c r="I216" s="4">
        <v>46149.500486111108</v>
      </c>
      <c r="J216" t="s">
        <v>21</v>
      </c>
      <c r="L216" t="s">
        <v>777</v>
      </c>
      <c r="M216" t="s">
        <v>72</v>
      </c>
      <c r="N216" t="s">
        <v>22</v>
      </c>
      <c r="P216" t="s">
        <v>30</v>
      </c>
    </row>
    <row r="217" spans="1:16" x14ac:dyDescent="0.25">
      <c r="A217">
        <v>5850151</v>
      </c>
      <c r="B217" t="s">
        <v>162</v>
      </c>
      <c r="C217" t="s">
        <v>373</v>
      </c>
      <c r="D217" t="s">
        <v>67</v>
      </c>
      <c r="E217" t="s">
        <v>19</v>
      </c>
      <c r="F217" t="s">
        <v>20</v>
      </c>
      <c r="G217" t="s">
        <v>778</v>
      </c>
      <c r="H217" s="4">
        <v>46154.702256944445</v>
      </c>
      <c r="I217" s="4">
        <v>46155.471759259257</v>
      </c>
      <c r="J217" t="s">
        <v>21</v>
      </c>
      <c r="L217" t="s">
        <v>779</v>
      </c>
      <c r="M217" t="s">
        <v>72</v>
      </c>
      <c r="N217" t="s">
        <v>22</v>
      </c>
      <c r="P217" t="s">
        <v>30</v>
      </c>
    </row>
    <row r="218" spans="1:16" x14ac:dyDescent="0.25">
      <c r="A218">
        <v>5853372</v>
      </c>
      <c r="B218" t="s">
        <v>162</v>
      </c>
      <c r="C218" t="s">
        <v>373</v>
      </c>
      <c r="D218" t="s">
        <v>67</v>
      </c>
      <c r="E218" t="s">
        <v>19</v>
      </c>
      <c r="F218" t="s">
        <v>20</v>
      </c>
      <c r="G218" t="s">
        <v>780</v>
      </c>
      <c r="H218" s="4">
        <v>46155.423564814817</v>
      </c>
      <c r="I218" s="4">
        <v>46155.455555555556</v>
      </c>
      <c r="J218" t="s">
        <v>21</v>
      </c>
      <c r="L218" t="s">
        <v>781</v>
      </c>
      <c r="M218" t="s">
        <v>72</v>
      </c>
      <c r="N218" t="s">
        <v>22</v>
      </c>
      <c r="P218" t="s">
        <v>30</v>
      </c>
    </row>
    <row r="219" spans="1:16" x14ac:dyDescent="0.25">
      <c r="A219">
        <v>5854724</v>
      </c>
      <c r="B219" t="s">
        <v>162</v>
      </c>
      <c r="C219" t="s">
        <v>373</v>
      </c>
      <c r="D219" t="s">
        <v>67</v>
      </c>
      <c r="E219" t="s">
        <v>19</v>
      </c>
      <c r="F219" t="s">
        <v>20</v>
      </c>
      <c r="G219" t="s">
        <v>782</v>
      </c>
      <c r="H219" s="4">
        <v>46155.489386574074</v>
      </c>
      <c r="I219" s="4">
        <v>46155.556539351855</v>
      </c>
      <c r="J219" t="s">
        <v>21</v>
      </c>
      <c r="L219" t="s">
        <v>783</v>
      </c>
      <c r="M219" t="s">
        <v>72</v>
      </c>
      <c r="N219" t="s">
        <v>22</v>
      </c>
      <c r="P219" t="s">
        <v>30</v>
      </c>
    </row>
    <row r="220" spans="1:16" x14ac:dyDescent="0.25">
      <c r="A220">
        <v>5850676</v>
      </c>
      <c r="B220" t="s">
        <v>162</v>
      </c>
      <c r="C220" t="s">
        <v>373</v>
      </c>
      <c r="D220" t="s">
        <v>67</v>
      </c>
      <c r="E220" t="s">
        <v>19</v>
      </c>
      <c r="F220" t="s">
        <v>20</v>
      </c>
      <c r="G220" t="s">
        <v>784</v>
      </c>
      <c r="H220" s="4">
        <v>46154.737349537034</v>
      </c>
      <c r="I220" s="4">
        <v>46155.564386574071</v>
      </c>
      <c r="J220" t="s">
        <v>21</v>
      </c>
      <c r="L220" t="s">
        <v>785</v>
      </c>
      <c r="M220" t="s">
        <v>72</v>
      </c>
      <c r="N220" t="s">
        <v>22</v>
      </c>
      <c r="P220" t="s">
        <v>30</v>
      </c>
    </row>
    <row r="221" spans="1:16" x14ac:dyDescent="0.25">
      <c r="A221">
        <v>5813112</v>
      </c>
      <c r="B221" t="s">
        <v>162</v>
      </c>
      <c r="C221" t="s">
        <v>373</v>
      </c>
      <c r="D221" t="s">
        <v>28</v>
      </c>
      <c r="E221" t="s">
        <v>29</v>
      </c>
      <c r="F221" t="s">
        <v>20</v>
      </c>
      <c r="G221" t="s">
        <v>786</v>
      </c>
      <c r="H221" s="4">
        <v>46148.62709490741</v>
      </c>
      <c r="I221" s="4">
        <v>46148.640601851854</v>
      </c>
      <c r="J221" t="s">
        <v>21</v>
      </c>
      <c r="L221" t="s">
        <v>354</v>
      </c>
      <c r="M221" t="s">
        <v>72</v>
      </c>
      <c r="N221" t="s">
        <v>22</v>
      </c>
      <c r="P221" t="s">
        <v>30</v>
      </c>
    </row>
    <row r="222" spans="1:16" x14ac:dyDescent="0.25">
      <c r="A222">
        <v>5841869</v>
      </c>
      <c r="B222" t="s">
        <v>162</v>
      </c>
      <c r="C222" t="s">
        <v>373</v>
      </c>
      <c r="D222" t="s">
        <v>67</v>
      </c>
      <c r="E222" t="s">
        <v>19</v>
      </c>
      <c r="F222" t="s">
        <v>41</v>
      </c>
      <c r="G222" t="s">
        <v>787</v>
      </c>
      <c r="H222" s="4">
        <v>46153.703113425923</v>
      </c>
      <c r="I222" s="4">
        <v>46154.426516203705</v>
      </c>
      <c r="J222" t="s">
        <v>21</v>
      </c>
      <c r="L222" t="s">
        <v>788</v>
      </c>
      <c r="M222" t="s">
        <v>72</v>
      </c>
      <c r="N222" t="s">
        <v>22</v>
      </c>
      <c r="P222" t="s">
        <v>30</v>
      </c>
    </row>
    <row r="223" spans="1:16" x14ac:dyDescent="0.25">
      <c r="A223">
        <v>5812309</v>
      </c>
      <c r="B223" t="s">
        <v>162</v>
      </c>
      <c r="C223" t="s">
        <v>373</v>
      </c>
      <c r="D223" t="s">
        <v>28</v>
      </c>
      <c r="E223" t="s">
        <v>29</v>
      </c>
      <c r="F223" t="s">
        <v>20</v>
      </c>
      <c r="G223" t="s">
        <v>789</v>
      </c>
      <c r="H223" s="4">
        <v>46148.576284722221</v>
      </c>
      <c r="I223" s="4">
        <v>46149.545127314814</v>
      </c>
      <c r="J223" t="s">
        <v>21</v>
      </c>
      <c r="L223" t="s">
        <v>790</v>
      </c>
      <c r="M223" t="s">
        <v>72</v>
      </c>
      <c r="N223" t="s">
        <v>22</v>
      </c>
      <c r="P223" t="s">
        <v>30</v>
      </c>
    </row>
    <row r="224" spans="1:16" x14ac:dyDescent="0.25">
      <c r="A224">
        <v>5810616</v>
      </c>
      <c r="B224" t="s">
        <v>162</v>
      </c>
      <c r="C224" t="s">
        <v>373</v>
      </c>
      <c r="D224" t="s">
        <v>28</v>
      </c>
      <c r="E224" t="s">
        <v>29</v>
      </c>
      <c r="F224" t="s">
        <v>20</v>
      </c>
      <c r="G224" t="s">
        <v>791</v>
      </c>
      <c r="H224" s="4">
        <v>46148.475462962961</v>
      </c>
      <c r="I224" s="4">
        <v>46149.453032407408</v>
      </c>
      <c r="J224" t="s">
        <v>21</v>
      </c>
      <c r="L224" t="s">
        <v>792</v>
      </c>
      <c r="M224" t="s">
        <v>72</v>
      </c>
      <c r="N224" t="s">
        <v>22</v>
      </c>
      <c r="P224" t="s">
        <v>30</v>
      </c>
    </row>
    <row r="225" spans="1:16" x14ac:dyDescent="0.25">
      <c r="A225">
        <v>5832844</v>
      </c>
      <c r="B225" t="s">
        <v>162</v>
      </c>
      <c r="C225" t="s">
        <v>373</v>
      </c>
      <c r="D225" t="s">
        <v>59</v>
      </c>
      <c r="E225" t="s">
        <v>60</v>
      </c>
      <c r="F225" t="s">
        <v>41</v>
      </c>
      <c r="G225" t="s">
        <v>793</v>
      </c>
      <c r="H225" s="4">
        <v>46150.923379629632</v>
      </c>
      <c r="I225" s="4">
        <v>46151.384432870371</v>
      </c>
      <c r="J225" t="s">
        <v>21</v>
      </c>
      <c r="L225" t="s">
        <v>794</v>
      </c>
      <c r="M225" t="s">
        <v>72</v>
      </c>
      <c r="N225" t="s">
        <v>22</v>
      </c>
      <c r="P225" t="s">
        <v>30</v>
      </c>
    </row>
    <row r="226" spans="1:16" x14ac:dyDescent="0.25">
      <c r="A226">
        <v>5815344</v>
      </c>
      <c r="B226" t="s">
        <v>162</v>
      </c>
      <c r="C226" t="s">
        <v>373</v>
      </c>
      <c r="D226" t="s">
        <v>28</v>
      </c>
      <c r="E226" t="s">
        <v>29</v>
      </c>
      <c r="F226" t="s">
        <v>20</v>
      </c>
      <c r="G226" t="s">
        <v>795</v>
      </c>
      <c r="H226" s="4">
        <v>46148.77921296296</v>
      </c>
      <c r="I226" s="4">
        <v>46149.627118055556</v>
      </c>
      <c r="J226" t="s">
        <v>21</v>
      </c>
      <c r="L226" t="s">
        <v>796</v>
      </c>
      <c r="M226" t="s">
        <v>72</v>
      </c>
      <c r="N226" t="s">
        <v>22</v>
      </c>
      <c r="P226" t="s">
        <v>30</v>
      </c>
    </row>
    <row r="227" spans="1:16" x14ac:dyDescent="0.25">
      <c r="A227">
        <v>5828188</v>
      </c>
      <c r="B227" t="s">
        <v>162</v>
      </c>
      <c r="C227" t="s">
        <v>373</v>
      </c>
      <c r="D227" t="s">
        <v>63</v>
      </c>
      <c r="E227" t="s">
        <v>64</v>
      </c>
      <c r="F227" t="s">
        <v>20</v>
      </c>
      <c r="G227" t="s">
        <v>797</v>
      </c>
      <c r="H227" s="4">
        <v>46150.529907407406</v>
      </c>
      <c r="I227" s="4">
        <v>46150.559131944443</v>
      </c>
      <c r="J227" t="s">
        <v>21</v>
      </c>
      <c r="L227" t="s">
        <v>798</v>
      </c>
      <c r="M227" t="s">
        <v>72</v>
      </c>
      <c r="N227" t="s">
        <v>22</v>
      </c>
      <c r="P227" t="s">
        <v>30</v>
      </c>
    </row>
    <row r="228" spans="1:16" x14ac:dyDescent="0.25">
      <c r="A228">
        <v>5813667</v>
      </c>
      <c r="B228" t="s">
        <v>162</v>
      </c>
      <c r="C228" t="s">
        <v>373</v>
      </c>
      <c r="D228" t="s">
        <v>28</v>
      </c>
      <c r="E228" t="s">
        <v>29</v>
      </c>
      <c r="F228" t="s">
        <v>20</v>
      </c>
      <c r="G228" t="s">
        <v>799</v>
      </c>
      <c r="H228" s="4">
        <v>46148.656145833331</v>
      </c>
      <c r="I228" s="4">
        <v>46149.518379629626</v>
      </c>
      <c r="J228" t="s">
        <v>21</v>
      </c>
      <c r="L228" t="s">
        <v>800</v>
      </c>
      <c r="M228" t="s">
        <v>72</v>
      </c>
      <c r="N228" t="s">
        <v>22</v>
      </c>
      <c r="P228" t="s">
        <v>30</v>
      </c>
    </row>
    <row r="229" spans="1:16" x14ac:dyDescent="0.25">
      <c r="A229">
        <v>5821775</v>
      </c>
      <c r="B229" t="s">
        <v>162</v>
      </c>
      <c r="C229" t="s">
        <v>373</v>
      </c>
      <c r="D229" t="s">
        <v>28</v>
      </c>
      <c r="E229" t="s">
        <v>29</v>
      </c>
      <c r="F229" t="s">
        <v>20</v>
      </c>
      <c r="G229" t="s">
        <v>801</v>
      </c>
      <c r="H229" s="4">
        <v>46149.662847222222</v>
      </c>
      <c r="I229" s="4">
        <v>46149.742268518516</v>
      </c>
      <c r="J229" t="s">
        <v>21</v>
      </c>
      <c r="L229" t="s">
        <v>802</v>
      </c>
      <c r="M229" t="s">
        <v>72</v>
      </c>
      <c r="N229" t="s">
        <v>22</v>
      </c>
      <c r="P229" t="s">
        <v>30</v>
      </c>
    </row>
    <row r="230" spans="1:16" x14ac:dyDescent="0.25">
      <c r="A230">
        <v>5871933</v>
      </c>
      <c r="B230" t="s">
        <v>162</v>
      </c>
      <c r="C230" t="s">
        <v>373</v>
      </c>
      <c r="D230" t="s">
        <v>183</v>
      </c>
      <c r="E230" t="s">
        <v>29</v>
      </c>
      <c r="F230" t="s">
        <v>215</v>
      </c>
      <c r="G230" t="s">
        <v>803</v>
      </c>
      <c r="H230" s="4">
        <v>46157.468402777777</v>
      </c>
      <c r="I230" s="4">
        <v>46157.706493055557</v>
      </c>
      <c r="J230" t="s">
        <v>21</v>
      </c>
      <c r="L230" t="s">
        <v>804</v>
      </c>
      <c r="M230" t="s">
        <v>72</v>
      </c>
      <c r="N230" t="s">
        <v>22</v>
      </c>
      <c r="P230" t="s">
        <v>30</v>
      </c>
    </row>
    <row r="231" spans="1:16" x14ac:dyDescent="0.25">
      <c r="A231">
        <v>5841966</v>
      </c>
      <c r="B231" t="s">
        <v>162</v>
      </c>
      <c r="C231" t="s">
        <v>373</v>
      </c>
      <c r="D231" t="s">
        <v>67</v>
      </c>
      <c r="E231" t="s">
        <v>19</v>
      </c>
      <c r="F231" t="s">
        <v>20</v>
      </c>
      <c r="G231" t="s">
        <v>805</v>
      </c>
      <c r="H231" s="4">
        <v>46153.735648148147</v>
      </c>
      <c r="I231" s="4">
        <v>46154.437986111108</v>
      </c>
      <c r="J231" t="s">
        <v>21</v>
      </c>
      <c r="L231" t="s">
        <v>806</v>
      </c>
      <c r="M231" t="s">
        <v>72</v>
      </c>
      <c r="N231" t="s">
        <v>22</v>
      </c>
      <c r="P231" t="s">
        <v>30</v>
      </c>
    </row>
    <row r="232" spans="1:16" x14ac:dyDescent="0.25">
      <c r="A232">
        <v>5844669</v>
      </c>
      <c r="B232" t="s">
        <v>162</v>
      </c>
      <c r="C232" t="s">
        <v>373</v>
      </c>
      <c r="D232" t="s">
        <v>28</v>
      </c>
      <c r="E232" t="s">
        <v>29</v>
      </c>
      <c r="F232" t="s">
        <v>20</v>
      </c>
      <c r="G232" t="s">
        <v>807</v>
      </c>
      <c r="H232" s="4">
        <v>46154.411689814813</v>
      </c>
      <c r="I232" s="4">
        <v>46154.478020833332</v>
      </c>
      <c r="J232" t="s">
        <v>21</v>
      </c>
      <c r="L232" t="s">
        <v>796</v>
      </c>
      <c r="M232" t="s">
        <v>72</v>
      </c>
      <c r="N232" t="s">
        <v>22</v>
      </c>
      <c r="P232" t="s">
        <v>30</v>
      </c>
    </row>
    <row r="233" spans="1:16" x14ac:dyDescent="0.25">
      <c r="A233">
        <v>5818396</v>
      </c>
      <c r="B233" t="s">
        <v>162</v>
      </c>
      <c r="C233" t="s">
        <v>373</v>
      </c>
      <c r="D233" t="s">
        <v>28</v>
      </c>
      <c r="E233" t="s">
        <v>29</v>
      </c>
      <c r="F233" t="s">
        <v>41</v>
      </c>
      <c r="G233" t="s">
        <v>808</v>
      </c>
      <c r="H233" s="4">
        <v>46149.469953703701</v>
      </c>
      <c r="I233" s="4">
        <v>46150.432037037041</v>
      </c>
      <c r="J233" t="s">
        <v>21</v>
      </c>
      <c r="L233" t="s">
        <v>809</v>
      </c>
      <c r="M233" t="s">
        <v>72</v>
      </c>
      <c r="N233" t="s">
        <v>22</v>
      </c>
      <c r="P233" t="s">
        <v>30</v>
      </c>
    </row>
    <row r="234" spans="1:16" x14ac:dyDescent="0.25">
      <c r="A234">
        <v>5829281</v>
      </c>
      <c r="B234" t="s">
        <v>91</v>
      </c>
      <c r="C234" t="s">
        <v>318</v>
      </c>
      <c r="D234" t="s">
        <v>59</v>
      </c>
      <c r="E234" t="s">
        <v>60</v>
      </c>
      <c r="F234" t="s">
        <v>20</v>
      </c>
      <c r="G234" t="s">
        <v>810</v>
      </c>
      <c r="H234" s="4">
        <v>46150.604722222219</v>
      </c>
      <c r="I234" s="4">
        <v>46151.386006944442</v>
      </c>
      <c r="J234" t="s">
        <v>21</v>
      </c>
      <c r="L234" t="s">
        <v>811</v>
      </c>
      <c r="M234" t="s">
        <v>17</v>
      </c>
      <c r="N234" t="s">
        <v>22</v>
      </c>
      <c r="P234" t="s">
        <v>30</v>
      </c>
    </row>
    <row r="235" spans="1:16" x14ac:dyDescent="0.25">
      <c r="A235">
        <v>5805295</v>
      </c>
      <c r="B235" t="s">
        <v>91</v>
      </c>
      <c r="C235" t="s">
        <v>318</v>
      </c>
      <c r="D235" t="s">
        <v>18</v>
      </c>
      <c r="E235" t="s">
        <v>19</v>
      </c>
      <c r="F235" t="s">
        <v>41</v>
      </c>
      <c r="G235" t="s">
        <v>812</v>
      </c>
      <c r="H235" s="4">
        <v>46147.648888888885</v>
      </c>
      <c r="I235" s="4">
        <v>46147.700335648151</v>
      </c>
      <c r="J235" t="s">
        <v>21</v>
      </c>
      <c r="L235" t="s">
        <v>813</v>
      </c>
      <c r="M235" t="s">
        <v>17</v>
      </c>
      <c r="N235" t="s">
        <v>22</v>
      </c>
      <c r="P235" t="s">
        <v>30</v>
      </c>
    </row>
    <row r="236" spans="1:16" x14ac:dyDescent="0.25">
      <c r="A236">
        <v>5868553</v>
      </c>
      <c r="B236" t="s">
        <v>91</v>
      </c>
      <c r="C236" t="s">
        <v>318</v>
      </c>
      <c r="D236" t="s">
        <v>49</v>
      </c>
      <c r="E236" t="s">
        <v>29</v>
      </c>
      <c r="F236" t="s">
        <v>20</v>
      </c>
      <c r="G236" t="s">
        <v>814</v>
      </c>
      <c r="H236" s="4">
        <v>46156.734293981484</v>
      </c>
      <c r="I236" s="4">
        <v>46157.461018518516</v>
      </c>
      <c r="J236" t="s">
        <v>21</v>
      </c>
      <c r="L236" t="s">
        <v>815</v>
      </c>
      <c r="M236" t="s">
        <v>17</v>
      </c>
      <c r="N236" t="s">
        <v>22</v>
      </c>
      <c r="P236" t="s">
        <v>30</v>
      </c>
    </row>
    <row r="237" spans="1:16" x14ac:dyDescent="0.25">
      <c r="A237">
        <v>5801252</v>
      </c>
      <c r="B237" t="s">
        <v>162</v>
      </c>
      <c r="C237" t="s">
        <v>199</v>
      </c>
      <c r="D237" t="s">
        <v>34</v>
      </c>
      <c r="E237" t="s">
        <v>35</v>
      </c>
      <c r="F237" t="s">
        <v>20</v>
      </c>
      <c r="G237" t="s">
        <v>816</v>
      </c>
      <c r="H237" s="4">
        <v>46147.463275462964</v>
      </c>
      <c r="I237" s="4">
        <v>46147.632569444446</v>
      </c>
      <c r="J237" t="s">
        <v>21</v>
      </c>
      <c r="L237" t="s">
        <v>817</v>
      </c>
      <c r="M237" t="s">
        <v>72</v>
      </c>
      <c r="N237" t="s">
        <v>22</v>
      </c>
      <c r="P237" t="s">
        <v>30</v>
      </c>
    </row>
    <row r="238" spans="1:16" x14ac:dyDescent="0.25">
      <c r="A238">
        <v>5801372</v>
      </c>
      <c r="B238" t="s">
        <v>162</v>
      </c>
      <c r="C238" t="s">
        <v>199</v>
      </c>
      <c r="D238" t="s">
        <v>59</v>
      </c>
      <c r="E238" t="s">
        <v>60</v>
      </c>
      <c r="F238" t="s">
        <v>20</v>
      </c>
      <c r="G238" t="s">
        <v>818</v>
      </c>
      <c r="H238" s="4">
        <v>46147.469317129631</v>
      </c>
      <c r="I238" s="4">
        <v>46147.607071759259</v>
      </c>
      <c r="J238" t="s">
        <v>21</v>
      </c>
      <c r="L238" t="s">
        <v>296</v>
      </c>
      <c r="M238" t="s">
        <v>72</v>
      </c>
      <c r="N238" t="s">
        <v>22</v>
      </c>
      <c r="P238" t="s">
        <v>30</v>
      </c>
    </row>
    <row r="239" spans="1:16" x14ac:dyDescent="0.25">
      <c r="A239">
        <v>5855020</v>
      </c>
      <c r="B239" t="s">
        <v>162</v>
      </c>
      <c r="C239" t="s">
        <v>199</v>
      </c>
      <c r="D239" t="s">
        <v>28</v>
      </c>
      <c r="E239" t="s">
        <v>29</v>
      </c>
      <c r="F239" t="s">
        <v>20</v>
      </c>
      <c r="G239" t="s">
        <v>819</v>
      </c>
      <c r="H239" s="4">
        <v>46155.502442129633</v>
      </c>
      <c r="I239" s="4">
        <v>46155.502974537034</v>
      </c>
      <c r="J239" t="s">
        <v>21</v>
      </c>
      <c r="L239" t="s">
        <v>820</v>
      </c>
      <c r="M239" t="s">
        <v>72</v>
      </c>
      <c r="N239" t="s">
        <v>22</v>
      </c>
      <c r="P239" t="s">
        <v>30</v>
      </c>
    </row>
    <row r="240" spans="1:16" x14ac:dyDescent="0.25">
      <c r="A240">
        <v>5869515</v>
      </c>
      <c r="B240" t="s">
        <v>162</v>
      </c>
      <c r="C240" t="s">
        <v>199</v>
      </c>
      <c r="D240" t="s">
        <v>45</v>
      </c>
      <c r="E240" t="s">
        <v>46</v>
      </c>
      <c r="F240" t="s">
        <v>41</v>
      </c>
      <c r="G240" t="s">
        <v>821</v>
      </c>
      <c r="H240" s="4">
        <v>46156.871539351851</v>
      </c>
      <c r="I240" s="4">
        <v>46157.51703703704</v>
      </c>
      <c r="J240" t="s">
        <v>21</v>
      </c>
      <c r="L240" t="s">
        <v>822</v>
      </c>
      <c r="M240" t="s">
        <v>72</v>
      </c>
      <c r="N240" t="s">
        <v>22</v>
      </c>
      <c r="P240" t="s">
        <v>30</v>
      </c>
    </row>
    <row r="241" spans="1:16" x14ac:dyDescent="0.25">
      <c r="A241">
        <v>5843420</v>
      </c>
      <c r="B241" t="s">
        <v>162</v>
      </c>
      <c r="C241" t="s">
        <v>199</v>
      </c>
      <c r="D241" t="s">
        <v>183</v>
      </c>
      <c r="E241" t="s">
        <v>29</v>
      </c>
      <c r="F241" t="s">
        <v>41</v>
      </c>
      <c r="G241" t="s">
        <v>823</v>
      </c>
      <c r="H241" s="4">
        <v>46154.000694444447</v>
      </c>
      <c r="I241" s="4">
        <v>46154.492175925923</v>
      </c>
      <c r="J241" t="s">
        <v>21</v>
      </c>
      <c r="L241" t="s">
        <v>824</v>
      </c>
      <c r="M241" t="s">
        <v>72</v>
      </c>
      <c r="N241" t="s">
        <v>22</v>
      </c>
      <c r="P241" t="s">
        <v>30</v>
      </c>
    </row>
    <row r="242" spans="1:16" x14ac:dyDescent="0.25">
      <c r="A242">
        <v>5848734</v>
      </c>
      <c r="B242" t="s">
        <v>162</v>
      </c>
      <c r="C242" t="s">
        <v>199</v>
      </c>
      <c r="D242" t="s">
        <v>67</v>
      </c>
      <c r="E242" t="s">
        <v>19</v>
      </c>
      <c r="F242" t="s">
        <v>20</v>
      </c>
      <c r="G242" t="s">
        <v>825</v>
      </c>
      <c r="H242" s="4">
        <v>46154.646354166667</v>
      </c>
      <c r="I242" s="4">
        <v>46154.688564814816</v>
      </c>
      <c r="J242" t="s">
        <v>21</v>
      </c>
      <c r="L242" t="s">
        <v>826</v>
      </c>
      <c r="M242" t="s">
        <v>72</v>
      </c>
      <c r="N242" t="s">
        <v>22</v>
      </c>
      <c r="P242" t="s">
        <v>30</v>
      </c>
    </row>
    <row r="243" spans="1:16" x14ac:dyDescent="0.25">
      <c r="A243">
        <v>5817478</v>
      </c>
      <c r="B243" t="s">
        <v>162</v>
      </c>
      <c r="C243" t="s">
        <v>199</v>
      </c>
      <c r="D243" t="s">
        <v>45</v>
      </c>
      <c r="E243" t="s">
        <v>46</v>
      </c>
      <c r="F243" t="s">
        <v>20</v>
      </c>
      <c r="G243" t="s">
        <v>827</v>
      </c>
      <c r="H243" s="4">
        <v>46149.422291666669</v>
      </c>
      <c r="I243" s="4">
        <v>46149.549930555557</v>
      </c>
      <c r="J243" t="s">
        <v>21</v>
      </c>
      <c r="L243" t="s">
        <v>828</v>
      </c>
      <c r="M243" t="s">
        <v>72</v>
      </c>
      <c r="N243" t="s">
        <v>22</v>
      </c>
      <c r="P243" t="s">
        <v>30</v>
      </c>
    </row>
    <row r="244" spans="1:16" x14ac:dyDescent="0.25">
      <c r="A244">
        <v>5806745</v>
      </c>
      <c r="B244" t="s">
        <v>107</v>
      </c>
      <c r="C244" t="s">
        <v>228</v>
      </c>
      <c r="D244" t="s">
        <v>63</v>
      </c>
      <c r="E244" t="s">
        <v>64</v>
      </c>
      <c r="F244" t="s">
        <v>20</v>
      </c>
      <c r="G244" t="s">
        <v>829</v>
      </c>
      <c r="H244" s="4">
        <v>46147.737187500003</v>
      </c>
      <c r="I244" s="4">
        <v>46148.454861111109</v>
      </c>
      <c r="J244" t="s">
        <v>21</v>
      </c>
      <c r="L244" t="s">
        <v>830</v>
      </c>
      <c r="M244" t="s">
        <v>85</v>
      </c>
      <c r="N244" t="s">
        <v>22</v>
      </c>
      <c r="P244" t="s">
        <v>30</v>
      </c>
    </row>
    <row r="245" spans="1:16" x14ac:dyDescent="0.25">
      <c r="A245">
        <v>5820488</v>
      </c>
      <c r="B245" t="s">
        <v>107</v>
      </c>
      <c r="C245" t="s">
        <v>228</v>
      </c>
      <c r="D245" t="s">
        <v>45</v>
      </c>
      <c r="E245" t="s">
        <v>46</v>
      </c>
      <c r="F245" t="s">
        <v>41</v>
      </c>
      <c r="G245" t="s">
        <v>831</v>
      </c>
      <c r="H245" s="4">
        <v>46149.600810185184</v>
      </c>
      <c r="I245" s="4">
        <v>46150.529166666667</v>
      </c>
      <c r="J245" t="s">
        <v>21</v>
      </c>
      <c r="L245" t="s">
        <v>832</v>
      </c>
      <c r="M245" t="s">
        <v>85</v>
      </c>
      <c r="N245" t="s">
        <v>22</v>
      </c>
      <c r="P245" t="s">
        <v>30</v>
      </c>
    </row>
    <row r="246" spans="1:16" x14ac:dyDescent="0.25">
      <c r="A246">
        <v>5815913</v>
      </c>
      <c r="B246" t="s">
        <v>102</v>
      </c>
      <c r="C246" t="s">
        <v>137</v>
      </c>
      <c r="D246" t="s">
        <v>67</v>
      </c>
      <c r="E246" t="s">
        <v>19</v>
      </c>
      <c r="F246" t="s">
        <v>41</v>
      </c>
      <c r="G246" t="s">
        <v>833</v>
      </c>
      <c r="H246" s="4">
        <v>46148.88071759259</v>
      </c>
      <c r="I246" s="4">
        <v>46149.704895833333</v>
      </c>
      <c r="J246" t="s">
        <v>21</v>
      </c>
      <c r="L246" t="s">
        <v>834</v>
      </c>
      <c r="M246" t="s">
        <v>39</v>
      </c>
      <c r="N246" t="s">
        <v>22</v>
      </c>
      <c r="P246" t="s">
        <v>30</v>
      </c>
    </row>
    <row r="247" spans="1:16" x14ac:dyDescent="0.25">
      <c r="A247">
        <v>5813805</v>
      </c>
      <c r="B247" t="s">
        <v>102</v>
      </c>
      <c r="C247" t="s">
        <v>137</v>
      </c>
      <c r="D247" t="s">
        <v>67</v>
      </c>
      <c r="E247" t="s">
        <v>19</v>
      </c>
      <c r="F247" t="s">
        <v>20</v>
      </c>
      <c r="G247" t="s">
        <v>835</v>
      </c>
      <c r="H247" s="4">
        <v>46148.6643287037</v>
      </c>
      <c r="I247" s="4">
        <v>46149.655393518522</v>
      </c>
      <c r="J247" t="s">
        <v>21</v>
      </c>
      <c r="L247" t="s">
        <v>836</v>
      </c>
      <c r="M247" t="s">
        <v>39</v>
      </c>
      <c r="N247" t="s">
        <v>22</v>
      </c>
      <c r="P247" t="s">
        <v>30</v>
      </c>
    </row>
    <row r="248" spans="1:16" x14ac:dyDescent="0.25">
      <c r="A248">
        <v>5832729</v>
      </c>
      <c r="B248" t="s">
        <v>102</v>
      </c>
      <c r="C248" t="s">
        <v>137</v>
      </c>
      <c r="D248" t="s">
        <v>67</v>
      </c>
      <c r="E248" t="s">
        <v>19</v>
      </c>
      <c r="F248" t="s">
        <v>20</v>
      </c>
      <c r="G248" t="s">
        <v>837</v>
      </c>
      <c r="H248" s="4">
        <v>46150.90824074074</v>
      </c>
      <c r="I248" s="4">
        <v>46151.544085648151</v>
      </c>
      <c r="J248" t="s">
        <v>21</v>
      </c>
      <c r="L248" t="s">
        <v>838</v>
      </c>
      <c r="M248" t="s">
        <v>39</v>
      </c>
      <c r="N248" t="s">
        <v>22</v>
      </c>
      <c r="P248" t="s">
        <v>30</v>
      </c>
    </row>
    <row r="249" spans="1:16" x14ac:dyDescent="0.25">
      <c r="A249">
        <v>5829997</v>
      </c>
      <c r="B249" t="s">
        <v>102</v>
      </c>
      <c r="C249" t="s">
        <v>137</v>
      </c>
      <c r="D249" t="s">
        <v>59</v>
      </c>
      <c r="E249" t="s">
        <v>60</v>
      </c>
      <c r="F249" t="s">
        <v>20</v>
      </c>
      <c r="G249" t="s">
        <v>839</v>
      </c>
      <c r="H249" s="4">
        <v>46150.65016203704</v>
      </c>
      <c r="I249" s="4">
        <v>46150.674537037034</v>
      </c>
      <c r="J249" t="s">
        <v>21</v>
      </c>
      <c r="L249" t="s">
        <v>840</v>
      </c>
      <c r="M249" t="s">
        <v>39</v>
      </c>
      <c r="N249" t="s">
        <v>22</v>
      </c>
      <c r="P249" t="s">
        <v>30</v>
      </c>
    </row>
    <row r="250" spans="1:16" x14ac:dyDescent="0.25">
      <c r="A250">
        <v>5811079</v>
      </c>
      <c r="B250" t="s">
        <v>102</v>
      </c>
      <c r="C250" t="s">
        <v>137</v>
      </c>
      <c r="D250" t="s">
        <v>45</v>
      </c>
      <c r="E250" t="s">
        <v>46</v>
      </c>
      <c r="F250" t="s">
        <v>20</v>
      </c>
      <c r="G250" t="s">
        <v>841</v>
      </c>
      <c r="H250" s="4">
        <v>46148.498530092591</v>
      </c>
      <c r="I250" s="4">
        <v>46148.564467592594</v>
      </c>
      <c r="J250" t="s">
        <v>21</v>
      </c>
      <c r="L250" t="s">
        <v>368</v>
      </c>
      <c r="M250" t="s">
        <v>39</v>
      </c>
      <c r="N250" t="s">
        <v>22</v>
      </c>
      <c r="P250" t="s">
        <v>30</v>
      </c>
    </row>
    <row r="251" spans="1:16" x14ac:dyDescent="0.25">
      <c r="A251">
        <v>5832031</v>
      </c>
      <c r="B251" t="s">
        <v>102</v>
      </c>
      <c r="C251" t="s">
        <v>137</v>
      </c>
      <c r="D251" t="s">
        <v>67</v>
      </c>
      <c r="E251" t="s">
        <v>19</v>
      </c>
      <c r="F251" t="s">
        <v>41</v>
      </c>
      <c r="G251" t="s">
        <v>842</v>
      </c>
      <c r="H251" s="4">
        <v>46150.778935185182</v>
      </c>
      <c r="I251" s="4">
        <v>46151.436736111114</v>
      </c>
      <c r="J251" t="s">
        <v>21</v>
      </c>
      <c r="L251" t="s">
        <v>843</v>
      </c>
      <c r="M251" t="s">
        <v>39</v>
      </c>
      <c r="N251" t="s">
        <v>22</v>
      </c>
      <c r="P251" t="s">
        <v>30</v>
      </c>
    </row>
    <row r="252" spans="1:16" x14ac:dyDescent="0.25">
      <c r="A252">
        <v>5823318</v>
      </c>
      <c r="B252" t="s">
        <v>102</v>
      </c>
      <c r="C252" t="s">
        <v>137</v>
      </c>
      <c r="D252" t="s">
        <v>34</v>
      </c>
      <c r="E252" t="s">
        <v>35</v>
      </c>
      <c r="F252" t="s">
        <v>20</v>
      </c>
      <c r="G252" t="s">
        <v>844</v>
      </c>
      <c r="H252" s="4">
        <v>46149.744930555556</v>
      </c>
      <c r="I252" s="4">
        <v>46150.521539351852</v>
      </c>
      <c r="J252" t="s">
        <v>21</v>
      </c>
      <c r="L252" t="s">
        <v>845</v>
      </c>
      <c r="M252" t="s">
        <v>39</v>
      </c>
      <c r="N252" t="s">
        <v>22</v>
      </c>
      <c r="P252" t="s">
        <v>30</v>
      </c>
    </row>
    <row r="253" spans="1:16" x14ac:dyDescent="0.25">
      <c r="A253">
        <v>5853265</v>
      </c>
      <c r="B253" t="s">
        <v>102</v>
      </c>
      <c r="C253" t="s">
        <v>137</v>
      </c>
      <c r="D253" t="s">
        <v>49</v>
      </c>
      <c r="E253" t="s">
        <v>29</v>
      </c>
      <c r="F253" t="s">
        <v>41</v>
      </c>
      <c r="G253" t="s">
        <v>846</v>
      </c>
      <c r="H253" s="4">
        <v>46155.418668981481</v>
      </c>
      <c r="I253" s="4">
        <v>46155.451354166667</v>
      </c>
      <c r="J253" t="s">
        <v>21</v>
      </c>
      <c r="L253" t="s">
        <v>847</v>
      </c>
      <c r="M253" t="s">
        <v>39</v>
      </c>
      <c r="N253" t="s">
        <v>22</v>
      </c>
      <c r="P253" t="s">
        <v>30</v>
      </c>
    </row>
    <row r="254" spans="1:16" x14ac:dyDescent="0.25">
      <c r="A254">
        <v>5828377</v>
      </c>
      <c r="B254" t="s">
        <v>102</v>
      </c>
      <c r="C254" t="s">
        <v>137</v>
      </c>
      <c r="D254" t="s">
        <v>164</v>
      </c>
      <c r="E254" t="s">
        <v>64</v>
      </c>
      <c r="F254" t="s">
        <v>41</v>
      </c>
      <c r="G254" t="s">
        <v>848</v>
      </c>
      <c r="H254" s="4">
        <v>46150.54420138889</v>
      </c>
      <c r="I254" s="4">
        <v>46151.444236111114</v>
      </c>
      <c r="J254" t="s">
        <v>21</v>
      </c>
      <c r="L254" t="s">
        <v>849</v>
      </c>
      <c r="M254" t="s">
        <v>39</v>
      </c>
      <c r="N254" t="s">
        <v>22</v>
      </c>
      <c r="P254" t="s">
        <v>30</v>
      </c>
    </row>
    <row r="255" spans="1:16" x14ac:dyDescent="0.25">
      <c r="A255">
        <v>5808780</v>
      </c>
      <c r="B255" t="s">
        <v>102</v>
      </c>
      <c r="C255" t="s">
        <v>137</v>
      </c>
      <c r="D255" t="s">
        <v>34</v>
      </c>
      <c r="E255" t="s">
        <v>35</v>
      </c>
      <c r="F255" t="s">
        <v>20</v>
      </c>
      <c r="G255" t="s">
        <v>850</v>
      </c>
      <c r="H255" s="4">
        <v>46148.350752314815</v>
      </c>
      <c r="I255" s="4">
        <v>46148.460243055553</v>
      </c>
      <c r="J255" t="s">
        <v>21</v>
      </c>
      <c r="L255" t="s">
        <v>851</v>
      </c>
      <c r="M255" t="s">
        <v>39</v>
      </c>
      <c r="N255" t="s">
        <v>22</v>
      </c>
      <c r="P255" t="s">
        <v>30</v>
      </c>
    </row>
    <row r="256" spans="1:16" x14ac:dyDescent="0.25">
      <c r="A256">
        <v>5855575</v>
      </c>
      <c r="B256" t="s">
        <v>102</v>
      </c>
      <c r="C256" t="s">
        <v>137</v>
      </c>
      <c r="D256" t="s">
        <v>164</v>
      </c>
      <c r="E256" t="s">
        <v>64</v>
      </c>
      <c r="F256" t="s">
        <v>20</v>
      </c>
      <c r="G256" t="s">
        <v>852</v>
      </c>
      <c r="H256" s="4">
        <v>46155.523831018516</v>
      </c>
      <c r="I256" s="4">
        <v>46155.590428240743</v>
      </c>
      <c r="J256" t="s">
        <v>21</v>
      </c>
      <c r="L256" t="s">
        <v>853</v>
      </c>
      <c r="M256" t="s">
        <v>39</v>
      </c>
      <c r="N256" t="s">
        <v>22</v>
      </c>
      <c r="P256" t="s">
        <v>30</v>
      </c>
    </row>
    <row r="257" spans="1:16" x14ac:dyDescent="0.25">
      <c r="A257">
        <v>5824003</v>
      </c>
      <c r="B257" t="s">
        <v>102</v>
      </c>
      <c r="C257" t="s">
        <v>137</v>
      </c>
      <c r="D257" t="s">
        <v>28</v>
      </c>
      <c r="E257" t="s">
        <v>29</v>
      </c>
      <c r="F257" t="s">
        <v>20</v>
      </c>
      <c r="G257" t="s">
        <v>854</v>
      </c>
      <c r="H257" s="4">
        <v>46149.815983796296</v>
      </c>
      <c r="I257" s="4">
        <v>46150.508645833332</v>
      </c>
      <c r="J257" t="s">
        <v>21</v>
      </c>
      <c r="L257" t="s">
        <v>855</v>
      </c>
      <c r="M257" t="s">
        <v>39</v>
      </c>
      <c r="N257" t="s">
        <v>22</v>
      </c>
      <c r="P257" t="s">
        <v>30</v>
      </c>
    </row>
    <row r="258" spans="1:16" x14ac:dyDescent="0.25">
      <c r="A258">
        <v>5833143</v>
      </c>
      <c r="B258" t="s">
        <v>102</v>
      </c>
      <c r="C258" t="s">
        <v>137</v>
      </c>
      <c r="D258" t="s">
        <v>67</v>
      </c>
      <c r="E258" t="s">
        <v>19</v>
      </c>
      <c r="F258" t="s">
        <v>41</v>
      </c>
      <c r="G258" t="s">
        <v>856</v>
      </c>
      <c r="H258" s="4">
        <v>46151.054340277777</v>
      </c>
      <c r="I258" s="4">
        <v>46151.528240740743</v>
      </c>
      <c r="J258" t="s">
        <v>21</v>
      </c>
      <c r="L258" t="s">
        <v>370</v>
      </c>
      <c r="M258" t="s">
        <v>39</v>
      </c>
      <c r="N258" t="s">
        <v>22</v>
      </c>
      <c r="P258" t="s">
        <v>30</v>
      </c>
    </row>
    <row r="259" spans="1:16" x14ac:dyDescent="0.25">
      <c r="A259">
        <v>5844902</v>
      </c>
      <c r="B259" t="s">
        <v>132</v>
      </c>
      <c r="C259" t="s">
        <v>397</v>
      </c>
      <c r="D259" t="s">
        <v>67</v>
      </c>
      <c r="E259" t="s">
        <v>19</v>
      </c>
      <c r="F259" t="s">
        <v>20</v>
      </c>
      <c r="G259" t="s">
        <v>857</v>
      </c>
      <c r="H259" s="4">
        <v>46154.425393518519</v>
      </c>
      <c r="I259" s="4">
        <v>46154.667905092596</v>
      </c>
      <c r="J259" t="s">
        <v>21</v>
      </c>
      <c r="L259" t="s">
        <v>858</v>
      </c>
      <c r="M259" t="s">
        <v>134</v>
      </c>
      <c r="N259" t="s">
        <v>22</v>
      </c>
      <c r="P259" t="s">
        <v>30</v>
      </c>
    </row>
    <row r="260" spans="1:16" x14ac:dyDescent="0.25">
      <c r="A260">
        <v>5845915</v>
      </c>
      <c r="B260" t="s">
        <v>132</v>
      </c>
      <c r="C260" t="s">
        <v>397</v>
      </c>
      <c r="D260" t="s">
        <v>28</v>
      </c>
      <c r="E260" t="s">
        <v>29</v>
      </c>
      <c r="F260" t="s">
        <v>20</v>
      </c>
      <c r="G260" t="s">
        <v>859</v>
      </c>
      <c r="H260" s="4">
        <v>46154.483275462961</v>
      </c>
      <c r="I260" s="4">
        <v>46154.541666666664</v>
      </c>
      <c r="J260" t="s">
        <v>21</v>
      </c>
      <c r="L260" t="s">
        <v>860</v>
      </c>
      <c r="M260" t="s">
        <v>134</v>
      </c>
      <c r="N260" t="s">
        <v>22</v>
      </c>
      <c r="P260" t="s">
        <v>30</v>
      </c>
    </row>
    <row r="261" spans="1:16" x14ac:dyDescent="0.25">
      <c r="A261">
        <v>5847157</v>
      </c>
      <c r="B261" t="s">
        <v>132</v>
      </c>
      <c r="C261" t="s">
        <v>397</v>
      </c>
      <c r="D261" t="s">
        <v>28</v>
      </c>
      <c r="E261" t="s">
        <v>29</v>
      </c>
      <c r="F261" t="s">
        <v>20</v>
      </c>
      <c r="G261" t="s">
        <v>861</v>
      </c>
      <c r="H261" s="4">
        <v>46154.54791666667</v>
      </c>
      <c r="I261" s="4">
        <v>46154.651585648149</v>
      </c>
      <c r="J261" t="s">
        <v>21</v>
      </c>
      <c r="L261" t="s">
        <v>862</v>
      </c>
      <c r="M261" t="s">
        <v>134</v>
      </c>
      <c r="N261" t="s">
        <v>22</v>
      </c>
      <c r="P261" t="s">
        <v>30</v>
      </c>
    </row>
    <row r="262" spans="1:16" x14ac:dyDescent="0.25">
      <c r="A262">
        <v>5857750</v>
      </c>
      <c r="B262" t="s">
        <v>132</v>
      </c>
      <c r="C262" t="s">
        <v>397</v>
      </c>
      <c r="D262" t="s">
        <v>28</v>
      </c>
      <c r="E262" t="s">
        <v>29</v>
      </c>
      <c r="F262" t="s">
        <v>215</v>
      </c>
      <c r="G262" t="s">
        <v>863</v>
      </c>
      <c r="H262" s="4">
        <v>46155.640972222223</v>
      </c>
      <c r="I262" s="4">
        <v>46156.383738425924</v>
      </c>
      <c r="J262" t="s">
        <v>21</v>
      </c>
      <c r="L262" t="s">
        <v>864</v>
      </c>
      <c r="M262" t="s">
        <v>134</v>
      </c>
      <c r="N262" t="s">
        <v>22</v>
      </c>
      <c r="P262" t="s">
        <v>30</v>
      </c>
    </row>
    <row r="263" spans="1:16" x14ac:dyDescent="0.25">
      <c r="A263">
        <v>5857752</v>
      </c>
      <c r="B263" t="s">
        <v>132</v>
      </c>
      <c r="C263" t="s">
        <v>397</v>
      </c>
      <c r="D263" t="s">
        <v>28</v>
      </c>
      <c r="E263" t="s">
        <v>29</v>
      </c>
      <c r="F263" t="s">
        <v>215</v>
      </c>
      <c r="G263" t="s">
        <v>865</v>
      </c>
      <c r="H263" s="4">
        <v>46155.640972222223</v>
      </c>
      <c r="I263" s="4">
        <v>46156.385347222225</v>
      </c>
      <c r="J263" t="s">
        <v>21</v>
      </c>
      <c r="L263" t="s">
        <v>864</v>
      </c>
      <c r="M263" t="s">
        <v>134</v>
      </c>
      <c r="N263" t="s">
        <v>22</v>
      </c>
      <c r="P263" t="s">
        <v>30</v>
      </c>
    </row>
    <row r="264" spans="1:16" x14ac:dyDescent="0.25">
      <c r="A264">
        <v>5808126</v>
      </c>
      <c r="B264" t="s">
        <v>162</v>
      </c>
      <c r="C264" t="s">
        <v>191</v>
      </c>
      <c r="D264" t="s">
        <v>67</v>
      </c>
      <c r="E264" t="s">
        <v>19</v>
      </c>
      <c r="F264" t="s">
        <v>41</v>
      </c>
      <c r="G264" t="s">
        <v>866</v>
      </c>
      <c r="H264" s="4">
        <v>46147.919652777775</v>
      </c>
      <c r="I264" s="4">
        <v>46148.664895833332</v>
      </c>
      <c r="J264" t="s">
        <v>21</v>
      </c>
      <c r="L264" t="s">
        <v>867</v>
      </c>
      <c r="M264" t="s">
        <v>72</v>
      </c>
      <c r="N264" t="s">
        <v>22</v>
      </c>
      <c r="P264" t="s">
        <v>30</v>
      </c>
    </row>
    <row r="265" spans="1:16" x14ac:dyDescent="0.25">
      <c r="A265">
        <v>5813990</v>
      </c>
      <c r="B265" t="s">
        <v>162</v>
      </c>
      <c r="C265" t="s">
        <v>191</v>
      </c>
      <c r="D265" t="s">
        <v>28</v>
      </c>
      <c r="E265" t="s">
        <v>29</v>
      </c>
      <c r="F265" t="s">
        <v>20</v>
      </c>
      <c r="G265" t="s">
        <v>868</v>
      </c>
      <c r="H265" s="4">
        <v>46148.676516203705</v>
      </c>
      <c r="I265" s="4">
        <v>46149.609363425923</v>
      </c>
      <c r="J265" t="s">
        <v>21</v>
      </c>
      <c r="L265" t="s">
        <v>869</v>
      </c>
      <c r="M265" t="s">
        <v>72</v>
      </c>
      <c r="N265" t="s">
        <v>22</v>
      </c>
      <c r="P265" t="s">
        <v>30</v>
      </c>
    </row>
    <row r="266" spans="1:16" x14ac:dyDescent="0.25">
      <c r="A266">
        <v>5844857</v>
      </c>
      <c r="B266" t="s">
        <v>162</v>
      </c>
      <c r="C266" t="s">
        <v>191</v>
      </c>
      <c r="D266" t="s">
        <v>183</v>
      </c>
      <c r="E266" t="s">
        <v>29</v>
      </c>
      <c r="F266" t="s">
        <v>20</v>
      </c>
      <c r="G266" t="s">
        <v>870</v>
      </c>
      <c r="H266" s="4">
        <v>46154.423391203702</v>
      </c>
      <c r="I266" s="4">
        <v>46154.62773148148</v>
      </c>
      <c r="J266" t="s">
        <v>21</v>
      </c>
      <c r="L266" t="s">
        <v>404</v>
      </c>
      <c r="M266" t="s">
        <v>72</v>
      </c>
      <c r="N266" t="s">
        <v>22</v>
      </c>
      <c r="P266" t="s">
        <v>30</v>
      </c>
    </row>
    <row r="267" spans="1:16" x14ac:dyDescent="0.25">
      <c r="A267">
        <v>5806732</v>
      </c>
      <c r="B267" t="s">
        <v>162</v>
      </c>
      <c r="C267" t="s">
        <v>191</v>
      </c>
      <c r="D267" t="s">
        <v>59</v>
      </c>
      <c r="E267" t="s">
        <v>60</v>
      </c>
      <c r="F267" t="s">
        <v>41</v>
      </c>
      <c r="G267" t="s">
        <v>871</v>
      </c>
      <c r="H267" s="4">
        <v>46147.736273148148</v>
      </c>
      <c r="I267" s="4">
        <v>46148.65221064815</v>
      </c>
      <c r="J267" t="s">
        <v>21</v>
      </c>
      <c r="L267" t="s">
        <v>872</v>
      </c>
      <c r="M267" t="s">
        <v>72</v>
      </c>
      <c r="N267" t="s">
        <v>22</v>
      </c>
      <c r="P267" t="s">
        <v>30</v>
      </c>
    </row>
    <row r="268" spans="1:16" x14ac:dyDescent="0.25">
      <c r="A268">
        <v>5801141</v>
      </c>
      <c r="B268" t="s">
        <v>162</v>
      </c>
      <c r="C268" t="s">
        <v>191</v>
      </c>
      <c r="D268" t="s">
        <v>28</v>
      </c>
      <c r="E268" t="s">
        <v>29</v>
      </c>
      <c r="F268" t="s">
        <v>20</v>
      </c>
      <c r="G268" t="s">
        <v>873</v>
      </c>
      <c r="H268" s="4">
        <v>46147.456875000003</v>
      </c>
      <c r="I268" s="4">
        <v>46147.657256944447</v>
      </c>
      <c r="J268" t="s">
        <v>21</v>
      </c>
      <c r="L268" t="s">
        <v>874</v>
      </c>
      <c r="M268" t="s">
        <v>72</v>
      </c>
      <c r="N268" t="s">
        <v>22</v>
      </c>
      <c r="P268" t="s">
        <v>30</v>
      </c>
    </row>
    <row r="269" spans="1:16" x14ac:dyDescent="0.25">
      <c r="A269">
        <v>5816041</v>
      </c>
      <c r="B269" t="s">
        <v>162</v>
      </c>
      <c r="C269" t="s">
        <v>191</v>
      </c>
      <c r="D269" t="s">
        <v>45</v>
      </c>
      <c r="E269" t="s">
        <v>46</v>
      </c>
      <c r="F269" t="s">
        <v>41</v>
      </c>
      <c r="G269" t="s">
        <v>875</v>
      </c>
      <c r="H269" s="4">
        <v>46148.909884259258</v>
      </c>
      <c r="I269" s="4">
        <v>46149.48710648148</v>
      </c>
      <c r="J269" t="s">
        <v>21</v>
      </c>
      <c r="L269" t="s">
        <v>876</v>
      </c>
      <c r="M269" t="s">
        <v>72</v>
      </c>
      <c r="N269" t="s">
        <v>22</v>
      </c>
      <c r="P269" t="s">
        <v>30</v>
      </c>
    </row>
    <row r="270" spans="1:16" x14ac:dyDescent="0.25">
      <c r="A270">
        <v>5800191</v>
      </c>
      <c r="B270" t="s">
        <v>162</v>
      </c>
      <c r="C270" t="s">
        <v>191</v>
      </c>
      <c r="D270" t="s">
        <v>67</v>
      </c>
      <c r="E270" t="s">
        <v>19</v>
      </c>
      <c r="F270" t="s">
        <v>20</v>
      </c>
      <c r="G270" t="s">
        <v>877</v>
      </c>
      <c r="H270" s="4">
        <v>46147.398217592592</v>
      </c>
      <c r="I270" s="4">
        <v>46147.554814814815</v>
      </c>
      <c r="J270" t="s">
        <v>21</v>
      </c>
      <c r="L270" t="s">
        <v>878</v>
      </c>
      <c r="M270" t="s">
        <v>72</v>
      </c>
      <c r="N270" t="s">
        <v>22</v>
      </c>
      <c r="P270" t="s">
        <v>30</v>
      </c>
    </row>
    <row r="271" spans="1:16" x14ac:dyDescent="0.25">
      <c r="A271">
        <v>5815312</v>
      </c>
      <c r="B271" t="s">
        <v>162</v>
      </c>
      <c r="C271" t="s">
        <v>191</v>
      </c>
      <c r="D271" t="s">
        <v>28</v>
      </c>
      <c r="E271" t="s">
        <v>29</v>
      </c>
      <c r="F271" t="s">
        <v>20</v>
      </c>
      <c r="G271" t="s">
        <v>879</v>
      </c>
      <c r="H271" s="4">
        <v>46148.774965277778</v>
      </c>
      <c r="I271" s="4">
        <v>46149.667650462965</v>
      </c>
      <c r="J271" t="s">
        <v>21</v>
      </c>
      <c r="L271" t="s">
        <v>880</v>
      </c>
      <c r="M271" t="s">
        <v>72</v>
      </c>
      <c r="N271" t="s">
        <v>22</v>
      </c>
      <c r="P271" t="s">
        <v>30</v>
      </c>
    </row>
    <row r="272" spans="1:16" x14ac:dyDescent="0.25">
      <c r="A272">
        <v>5816367</v>
      </c>
      <c r="B272" t="s">
        <v>162</v>
      </c>
      <c r="C272" t="s">
        <v>191</v>
      </c>
      <c r="D272" t="s">
        <v>28</v>
      </c>
      <c r="E272" t="s">
        <v>29</v>
      </c>
      <c r="F272" t="s">
        <v>41</v>
      </c>
      <c r="G272" t="s">
        <v>881</v>
      </c>
      <c r="H272" s="4">
        <v>46149.054722222223</v>
      </c>
      <c r="I272" s="4">
        <v>46149.43372685185</v>
      </c>
      <c r="J272" t="s">
        <v>21</v>
      </c>
      <c r="L272" t="s">
        <v>882</v>
      </c>
      <c r="M272" t="s">
        <v>72</v>
      </c>
      <c r="N272" t="s">
        <v>22</v>
      </c>
      <c r="P272" t="s">
        <v>30</v>
      </c>
    </row>
    <row r="273" spans="1:16" x14ac:dyDescent="0.25">
      <c r="A273">
        <v>5815494</v>
      </c>
      <c r="B273" t="s">
        <v>162</v>
      </c>
      <c r="C273" t="s">
        <v>191</v>
      </c>
      <c r="D273" t="s">
        <v>28</v>
      </c>
      <c r="E273" t="s">
        <v>29</v>
      </c>
      <c r="F273" t="s">
        <v>41</v>
      </c>
      <c r="G273" t="s">
        <v>883</v>
      </c>
      <c r="H273" s="4">
        <v>46148.801550925928</v>
      </c>
      <c r="I273" s="4">
        <v>46149.468472222223</v>
      </c>
      <c r="J273" t="s">
        <v>21</v>
      </c>
      <c r="L273" t="s">
        <v>884</v>
      </c>
      <c r="M273" t="s">
        <v>72</v>
      </c>
      <c r="N273" t="s">
        <v>22</v>
      </c>
      <c r="P273" t="s">
        <v>30</v>
      </c>
    </row>
    <row r="274" spans="1:16" x14ac:dyDescent="0.25">
      <c r="A274">
        <v>5837051</v>
      </c>
      <c r="B274" t="s">
        <v>162</v>
      </c>
      <c r="C274" t="s">
        <v>191</v>
      </c>
      <c r="D274" t="s">
        <v>67</v>
      </c>
      <c r="E274" t="s">
        <v>19</v>
      </c>
      <c r="F274" t="s">
        <v>20</v>
      </c>
      <c r="G274" t="s">
        <v>885</v>
      </c>
      <c r="H274" s="4">
        <v>46151.601712962962</v>
      </c>
      <c r="I274" s="4">
        <v>46151.624328703707</v>
      </c>
      <c r="J274" t="s">
        <v>21</v>
      </c>
      <c r="L274" t="s">
        <v>886</v>
      </c>
      <c r="M274" t="s">
        <v>72</v>
      </c>
      <c r="N274" t="s">
        <v>22</v>
      </c>
      <c r="P274" t="s">
        <v>30</v>
      </c>
    </row>
    <row r="275" spans="1:16" x14ac:dyDescent="0.25">
      <c r="A275">
        <v>5818341</v>
      </c>
      <c r="B275" t="s">
        <v>162</v>
      </c>
      <c r="C275" t="s">
        <v>191</v>
      </c>
      <c r="D275" t="s">
        <v>28</v>
      </c>
      <c r="E275" t="s">
        <v>29</v>
      </c>
      <c r="F275" t="s">
        <v>20</v>
      </c>
      <c r="G275" t="s">
        <v>887</v>
      </c>
      <c r="H275" s="4">
        <v>46149.466296296298</v>
      </c>
      <c r="I275" s="4">
        <v>46149.672893518517</v>
      </c>
      <c r="J275" t="s">
        <v>21</v>
      </c>
      <c r="L275" t="s">
        <v>888</v>
      </c>
      <c r="M275" t="s">
        <v>72</v>
      </c>
      <c r="N275" t="s">
        <v>22</v>
      </c>
      <c r="P275" t="s">
        <v>30</v>
      </c>
    </row>
    <row r="276" spans="1:16" x14ac:dyDescent="0.25">
      <c r="A276">
        <v>5854911</v>
      </c>
      <c r="B276" t="s">
        <v>16</v>
      </c>
      <c r="C276" t="s">
        <v>79</v>
      </c>
      <c r="D276" t="s">
        <v>28</v>
      </c>
      <c r="E276" t="s">
        <v>29</v>
      </c>
      <c r="F276" t="s">
        <v>20</v>
      </c>
      <c r="G276" t="s">
        <v>889</v>
      </c>
      <c r="H276" s="4">
        <v>46155.495949074073</v>
      </c>
      <c r="I276" s="4">
        <v>46156.545752314814</v>
      </c>
      <c r="J276" t="s">
        <v>21</v>
      </c>
      <c r="L276" t="s">
        <v>890</v>
      </c>
      <c r="M276" t="s">
        <v>17</v>
      </c>
      <c r="N276" t="s">
        <v>22</v>
      </c>
      <c r="P276" t="s">
        <v>30</v>
      </c>
    </row>
    <row r="277" spans="1:16" x14ac:dyDescent="0.25">
      <c r="A277">
        <v>5856404</v>
      </c>
      <c r="B277" t="s">
        <v>16</v>
      </c>
      <c r="C277" t="s">
        <v>79</v>
      </c>
      <c r="D277" t="s">
        <v>28</v>
      </c>
      <c r="E277" t="s">
        <v>29</v>
      </c>
      <c r="F277" t="s">
        <v>20</v>
      </c>
      <c r="G277" t="s">
        <v>891</v>
      </c>
      <c r="H277" s="4">
        <v>46155.563993055555</v>
      </c>
      <c r="I277" s="4">
        <v>46155.681828703702</v>
      </c>
      <c r="J277" t="s">
        <v>21</v>
      </c>
      <c r="L277" t="s">
        <v>892</v>
      </c>
      <c r="M277" t="s">
        <v>17</v>
      </c>
      <c r="N277" t="s">
        <v>22</v>
      </c>
      <c r="P277" t="s">
        <v>30</v>
      </c>
    </row>
    <row r="278" spans="1:16" x14ac:dyDescent="0.25">
      <c r="A278">
        <v>5856422</v>
      </c>
      <c r="B278" t="s">
        <v>16</v>
      </c>
      <c r="C278" t="s">
        <v>79</v>
      </c>
      <c r="D278" t="s">
        <v>28</v>
      </c>
      <c r="E278" t="s">
        <v>29</v>
      </c>
      <c r="F278" t="s">
        <v>20</v>
      </c>
      <c r="G278" t="s">
        <v>893</v>
      </c>
      <c r="H278" s="4">
        <v>46155.565150462964</v>
      </c>
      <c r="I278" s="4">
        <v>46155.684571759259</v>
      </c>
      <c r="J278" t="s">
        <v>21</v>
      </c>
      <c r="L278" t="s">
        <v>892</v>
      </c>
      <c r="M278" t="s">
        <v>17</v>
      </c>
      <c r="N278" t="s">
        <v>22</v>
      </c>
      <c r="P278" t="s">
        <v>30</v>
      </c>
    </row>
    <row r="279" spans="1:16" x14ac:dyDescent="0.25">
      <c r="A279">
        <v>5848331</v>
      </c>
      <c r="B279" t="s">
        <v>16</v>
      </c>
      <c r="C279" t="s">
        <v>79</v>
      </c>
      <c r="D279" t="s">
        <v>28</v>
      </c>
      <c r="E279" t="s">
        <v>29</v>
      </c>
      <c r="F279" t="s">
        <v>41</v>
      </c>
      <c r="G279" t="s">
        <v>894</v>
      </c>
      <c r="H279" s="4">
        <v>46154.621435185189</v>
      </c>
      <c r="I279" s="4">
        <v>46155.47859953704</v>
      </c>
      <c r="J279" t="s">
        <v>21</v>
      </c>
      <c r="L279" t="s">
        <v>895</v>
      </c>
      <c r="M279" t="s">
        <v>17</v>
      </c>
      <c r="N279" t="s">
        <v>22</v>
      </c>
      <c r="P279" t="s">
        <v>30</v>
      </c>
    </row>
    <row r="280" spans="1:16" x14ac:dyDescent="0.25">
      <c r="A280">
        <v>5856116</v>
      </c>
      <c r="B280" t="s">
        <v>16</v>
      </c>
      <c r="C280" t="s">
        <v>79</v>
      </c>
      <c r="D280" t="s">
        <v>183</v>
      </c>
      <c r="E280" t="s">
        <v>29</v>
      </c>
      <c r="F280" t="s">
        <v>41</v>
      </c>
      <c r="G280" t="s">
        <v>896</v>
      </c>
      <c r="H280" s="4">
        <v>46155.546516203707</v>
      </c>
      <c r="I280" s="4">
        <v>46155.626145833332</v>
      </c>
      <c r="J280" t="s">
        <v>21</v>
      </c>
      <c r="L280" t="s">
        <v>897</v>
      </c>
      <c r="M280" t="s">
        <v>17</v>
      </c>
      <c r="N280" t="s">
        <v>22</v>
      </c>
      <c r="P280" t="s">
        <v>30</v>
      </c>
    </row>
    <row r="281" spans="1:16" x14ac:dyDescent="0.25">
      <c r="A281">
        <v>5856824</v>
      </c>
      <c r="B281" t="s">
        <v>16</v>
      </c>
      <c r="C281" t="s">
        <v>79</v>
      </c>
      <c r="D281" t="s">
        <v>63</v>
      </c>
      <c r="E281" t="s">
        <v>64</v>
      </c>
      <c r="F281" t="s">
        <v>20</v>
      </c>
      <c r="G281" t="s">
        <v>898</v>
      </c>
      <c r="H281" s="4">
        <v>46155.593472222223</v>
      </c>
      <c r="I281" s="4">
        <v>46156.55201388889</v>
      </c>
      <c r="J281" t="s">
        <v>21</v>
      </c>
      <c r="L281" t="s">
        <v>899</v>
      </c>
      <c r="M281" t="s">
        <v>17</v>
      </c>
      <c r="N281" t="s">
        <v>22</v>
      </c>
      <c r="P281" t="s">
        <v>30</v>
      </c>
    </row>
    <row r="282" spans="1:16" x14ac:dyDescent="0.25">
      <c r="A282">
        <v>5854485</v>
      </c>
      <c r="B282" t="s">
        <v>117</v>
      </c>
      <c r="C282" t="s">
        <v>118</v>
      </c>
      <c r="D282" t="s">
        <v>67</v>
      </c>
      <c r="E282" t="s">
        <v>19</v>
      </c>
      <c r="F282" t="s">
        <v>20</v>
      </c>
      <c r="G282" t="s">
        <v>900</v>
      </c>
      <c r="H282" s="4">
        <v>46155.481354166666</v>
      </c>
      <c r="I282" s="4">
        <v>46156.443182870367</v>
      </c>
      <c r="J282" t="s">
        <v>21</v>
      </c>
      <c r="L282" t="s">
        <v>901</v>
      </c>
      <c r="M282" t="s">
        <v>17</v>
      </c>
      <c r="N282" t="s">
        <v>22</v>
      </c>
      <c r="P282" t="s">
        <v>30</v>
      </c>
    </row>
    <row r="283" spans="1:16" x14ac:dyDescent="0.25">
      <c r="A283">
        <v>5825375</v>
      </c>
      <c r="B283" t="s">
        <v>117</v>
      </c>
      <c r="C283" t="s">
        <v>118</v>
      </c>
      <c r="D283" t="s">
        <v>45</v>
      </c>
      <c r="E283" t="s">
        <v>46</v>
      </c>
      <c r="F283" t="s">
        <v>41</v>
      </c>
      <c r="G283" t="s">
        <v>902</v>
      </c>
      <c r="H283" s="4">
        <v>46150.362256944441</v>
      </c>
      <c r="I283" s="4">
        <v>46150.380011574074</v>
      </c>
      <c r="J283" t="s">
        <v>21</v>
      </c>
      <c r="L283" t="s">
        <v>903</v>
      </c>
      <c r="M283" t="s">
        <v>17</v>
      </c>
      <c r="N283" t="s">
        <v>22</v>
      </c>
      <c r="P283" t="s">
        <v>30</v>
      </c>
    </row>
    <row r="284" spans="1:16" x14ac:dyDescent="0.25">
      <c r="A284">
        <v>5824316</v>
      </c>
      <c r="B284" t="s">
        <v>117</v>
      </c>
      <c r="C284" t="s">
        <v>118</v>
      </c>
      <c r="D284" t="s">
        <v>147</v>
      </c>
      <c r="E284" t="s">
        <v>64</v>
      </c>
      <c r="F284" t="s">
        <v>215</v>
      </c>
      <c r="G284" t="s">
        <v>904</v>
      </c>
      <c r="H284" s="4">
        <v>46149.858472222222</v>
      </c>
      <c r="I284" s="4">
        <v>46150.430787037039</v>
      </c>
      <c r="J284" t="s">
        <v>21</v>
      </c>
      <c r="L284" t="s">
        <v>905</v>
      </c>
      <c r="M284" t="s">
        <v>17</v>
      </c>
      <c r="N284" t="s">
        <v>22</v>
      </c>
      <c r="P284" t="s">
        <v>30</v>
      </c>
    </row>
    <row r="285" spans="1:16" x14ac:dyDescent="0.25">
      <c r="A285">
        <v>5824325</v>
      </c>
      <c r="B285" t="s">
        <v>117</v>
      </c>
      <c r="C285" t="s">
        <v>118</v>
      </c>
      <c r="D285" t="s">
        <v>147</v>
      </c>
      <c r="E285" t="s">
        <v>64</v>
      </c>
      <c r="F285" t="s">
        <v>215</v>
      </c>
      <c r="G285" t="s">
        <v>906</v>
      </c>
      <c r="H285" s="4">
        <v>46149.859224537038</v>
      </c>
      <c r="I285" s="4">
        <v>46150.431018518517</v>
      </c>
      <c r="J285" t="s">
        <v>21</v>
      </c>
      <c r="L285" t="s">
        <v>905</v>
      </c>
      <c r="M285" t="s">
        <v>17</v>
      </c>
      <c r="N285" t="s">
        <v>22</v>
      </c>
      <c r="P285" t="s">
        <v>30</v>
      </c>
    </row>
    <row r="286" spans="1:16" x14ac:dyDescent="0.25">
      <c r="A286">
        <v>5808934</v>
      </c>
      <c r="B286" t="s">
        <v>117</v>
      </c>
      <c r="C286" t="s">
        <v>118</v>
      </c>
      <c r="D286" t="s">
        <v>164</v>
      </c>
      <c r="E286" t="s">
        <v>64</v>
      </c>
      <c r="F286" t="s">
        <v>41</v>
      </c>
      <c r="G286" t="s">
        <v>907</v>
      </c>
      <c r="H286" s="4">
        <v>46148.373773148145</v>
      </c>
      <c r="I286" s="4">
        <v>46148.635254629633</v>
      </c>
      <c r="J286" t="s">
        <v>21</v>
      </c>
      <c r="L286" t="s">
        <v>908</v>
      </c>
      <c r="M286" t="s">
        <v>17</v>
      </c>
      <c r="N286" t="s">
        <v>22</v>
      </c>
      <c r="P286" t="s">
        <v>30</v>
      </c>
    </row>
    <row r="287" spans="1:16" x14ac:dyDescent="0.25">
      <c r="A287">
        <v>5843502</v>
      </c>
      <c r="B287" t="s">
        <v>97</v>
      </c>
      <c r="C287" t="s">
        <v>98</v>
      </c>
      <c r="D287" t="s">
        <v>164</v>
      </c>
      <c r="E287" t="s">
        <v>64</v>
      </c>
      <c r="F287" t="s">
        <v>20</v>
      </c>
      <c r="G287" t="s">
        <v>909</v>
      </c>
      <c r="H287" s="4">
        <v>46154.000694444447</v>
      </c>
      <c r="I287" s="4">
        <v>46154.334953703707</v>
      </c>
      <c r="J287" t="s">
        <v>21</v>
      </c>
      <c r="L287" t="s">
        <v>910</v>
      </c>
      <c r="M287" t="s">
        <v>17</v>
      </c>
      <c r="N287" t="s">
        <v>22</v>
      </c>
      <c r="P287" t="s">
        <v>30</v>
      </c>
    </row>
    <row r="288" spans="1:16" x14ac:dyDescent="0.25">
      <c r="A288">
        <v>5810843</v>
      </c>
      <c r="B288" t="s">
        <v>97</v>
      </c>
      <c r="C288" t="s">
        <v>98</v>
      </c>
      <c r="D288" t="s">
        <v>45</v>
      </c>
      <c r="E288" t="s">
        <v>46</v>
      </c>
      <c r="F288" t="s">
        <v>20</v>
      </c>
      <c r="G288" t="s">
        <v>911</v>
      </c>
      <c r="H288" s="4">
        <v>46148.485937500001</v>
      </c>
      <c r="I288" s="4">
        <v>46148.680555555555</v>
      </c>
      <c r="J288" t="s">
        <v>21</v>
      </c>
      <c r="L288" t="s">
        <v>912</v>
      </c>
      <c r="M288" t="s">
        <v>17</v>
      </c>
      <c r="N288" t="s">
        <v>22</v>
      </c>
      <c r="P288" t="s">
        <v>30</v>
      </c>
    </row>
    <row r="289" spans="1:16" x14ac:dyDescent="0.25">
      <c r="A289">
        <v>5854544</v>
      </c>
      <c r="B289" t="s">
        <v>97</v>
      </c>
      <c r="C289" t="s">
        <v>98</v>
      </c>
      <c r="D289" t="s">
        <v>28</v>
      </c>
      <c r="E289" t="s">
        <v>29</v>
      </c>
      <c r="F289" t="s">
        <v>20</v>
      </c>
      <c r="G289" t="s">
        <v>913</v>
      </c>
      <c r="H289" s="4">
        <v>46155.485092592593</v>
      </c>
      <c r="I289" s="4">
        <v>46155.503333333334</v>
      </c>
      <c r="J289" t="s">
        <v>21</v>
      </c>
      <c r="L289" t="s">
        <v>914</v>
      </c>
      <c r="M289" t="s">
        <v>17</v>
      </c>
      <c r="N289" t="s">
        <v>22</v>
      </c>
      <c r="P289" t="s">
        <v>30</v>
      </c>
    </row>
    <row r="290" spans="1:16" x14ac:dyDescent="0.25">
      <c r="A290">
        <v>5877113</v>
      </c>
      <c r="B290" t="s">
        <v>97</v>
      </c>
      <c r="C290" t="s">
        <v>98</v>
      </c>
      <c r="D290" t="s">
        <v>67</v>
      </c>
      <c r="E290" t="s">
        <v>19</v>
      </c>
      <c r="F290" t="s">
        <v>20</v>
      </c>
      <c r="G290" t="s">
        <v>915</v>
      </c>
      <c r="H290" s="4">
        <v>46157.818055555559</v>
      </c>
      <c r="I290" s="4">
        <v>46158.366944444446</v>
      </c>
      <c r="J290" t="s">
        <v>21</v>
      </c>
      <c r="L290" t="s">
        <v>916</v>
      </c>
      <c r="M290" t="s">
        <v>17</v>
      </c>
      <c r="N290" t="s">
        <v>22</v>
      </c>
      <c r="P290" t="s">
        <v>30</v>
      </c>
    </row>
    <row r="291" spans="1:16" x14ac:dyDescent="0.25">
      <c r="A291">
        <v>5811218</v>
      </c>
      <c r="B291" t="s">
        <v>97</v>
      </c>
      <c r="C291" t="s">
        <v>98</v>
      </c>
      <c r="D291" t="s">
        <v>28</v>
      </c>
      <c r="E291" t="s">
        <v>29</v>
      </c>
      <c r="F291" t="s">
        <v>20</v>
      </c>
      <c r="G291" t="s">
        <v>917</v>
      </c>
      <c r="H291" s="4">
        <v>46148.506701388891</v>
      </c>
      <c r="I291" s="4">
        <v>46148.609120370369</v>
      </c>
      <c r="J291" t="s">
        <v>21</v>
      </c>
      <c r="L291" t="s">
        <v>918</v>
      </c>
      <c r="M291" t="s">
        <v>17</v>
      </c>
      <c r="N291" t="s">
        <v>22</v>
      </c>
      <c r="P291" t="s">
        <v>30</v>
      </c>
    </row>
    <row r="292" spans="1:16" x14ac:dyDescent="0.25">
      <c r="A292">
        <v>5865806</v>
      </c>
      <c r="B292" t="s">
        <v>105</v>
      </c>
      <c r="C292" t="s">
        <v>291</v>
      </c>
      <c r="D292" t="s">
        <v>183</v>
      </c>
      <c r="E292" t="s">
        <v>29</v>
      </c>
      <c r="F292" t="s">
        <v>20</v>
      </c>
      <c r="G292" t="s">
        <v>919</v>
      </c>
      <c r="H292" s="4">
        <v>46156.592916666668</v>
      </c>
      <c r="I292" s="4">
        <v>46157.599328703705</v>
      </c>
      <c r="J292" t="s">
        <v>21</v>
      </c>
      <c r="L292" t="s">
        <v>920</v>
      </c>
      <c r="M292" t="s">
        <v>106</v>
      </c>
      <c r="N292" t="s">
        <v>22</v>
      </c>
      <c r="P292" t="s">
        <v>30</v>
      </c>
    </row>
    <row r="293" spans="1:16" x14ac:dyDescent="0.25">
      <c r="A293">
        <v>5864935</v>
      </c>
      <c r="B293" t="s">
        <v>105</v>
      </c>
      <c r="C293" t="s">
        <v>291</v>
      </c>
      <c r="D293" t="s">
        <v>183</v>
      </c>
      <c r="E293" t="s">
        <v>29</v>
      </c>
      <c r="F293" t="s">
        <v>41</v>
      </c>
      <c r="G293" t="s">
        <v>921</v>
      </c>
      <c r="H293" s="4">
        <v>46156.539525462962</v>
      </c>
      <c r="I293" s="4">
        <v>46156.637766203705</v>
      </c>
      <c r="J293" t="s">
        <v>21</v>
      </c>
      <c r="L293" t="s">
        <v>922</v>
      </c>
      <c r="M293" t="s">
        <v>106</v>
      </c>
      <c r="N293" t="s">
        <v>22</v>
      </c>
      <c r="P293" t="s">
        <v>30</v>
      </c>
    </row>
    <row r="294" spans="1:16" x14ac:dyDescent="0.25">
      <c r="A294">
        <v>5844159</v>
      </c>
      <c r="B294" t="s">
        <v>132</v>
      </c>
      <c r="C294" t="s">
        <v>204</v>
      </c>
      <c r="D294" t="s">
        <v>28</v>
      </c>
      <c r="E294" t="s">
        <v>29</v>
      </c>
      <c r="F294" t="s">
        <v>20</v>
      </c>
      <c r="G294" t="s">
        <v>923</v>
      </c>
      <c r="H294" s="4">
        <v>46154.351574074077</v>
      </c>
      <c r="I294" s="4">
        <v>46154.490208333336</v>
      </c>
      <c r="J294" t="s">
        <v>21</v>
      </c>
      <c r="L294" t="s">
        <v>924</v>
      </c>
      <c r="M294" t="s">
        <v>134</v>
      </c>
      <c r="N294" t="s">
        <v>22</v>
      </c>
      <c r="P294" t="s">
        <v>30</v>
      </c>
    </row>
    <row r="295" spans="1:16" x14ac:dyDescent="0.25">
      <c r="A295">
        <v>5796265</v>
      </c>
      <c r="B295" t="s">
        <v>132</v>
      </c>
      <c r="C295" t="s">
        <v>204</v>
      </c>
      <c r="D295" t="s">
        <v>28</v>
      </c>
      <c r="E295" t="s">
        <v>29</v>
      </c>
      <c r="F295" t="s">
        <v>20</v>
      </c>
      <c r="G295" t="s">
        <v>925</v>
      </c>
      <c r="H295" s="4">
        <v>46146.457881944443</v>
      </c>
      <c r="I295" s="4">
        <v>46146.6559375</v>
      </c>
      <c r="J295" t="s">
        <v>21</v>
      </c>
      <c r="L295" t="s">
        <v>926</v>
      </c>
      <c r="M295" t="s">
        <v>134</v>
      </c>
      <c r="N295" t="s">
        <v>22</v>
      </c>
      <c r="P295" t="s">
        <v>30</v>
      </c>
    </row>
    <row r="296" spans="1:16" x14ac:dyDescent="0.25">
      <c r="A296">
        <v>5877411</v>
      </c>
      <c r="B296" t="s">
        <v>132</v>
      </c>
      <c r="C296" t="s">
        <v>204</v>
      </c>
      <c r="D296" t="s">
        <v>67</v>
      </c>
      <c r="E296" t="s">
        <v>19</v>
      </c>
      <c r="F296" t="s">
        <v>20</v>
      </c>
      <c r="G296" t="s">
        <v>927</v>
      </c>
      <c r="H296" s="4">
        <v>46157.881249999999</v>
      </c>
      <c r="I296" s="4">
        <v>46158.388657407406</v>
      </c>
      <c r="J296" t="s">
        <v>21</v>
      </c>
      <c r="L296" t="s">
        <v>928</v>
      </c>
      <c r="M296" t="s">
        <v>134</v>
      </c>
      <c r="N296" t="s">
        <v>22</v>
      </c>
      <c r="P296" t="s">
        <v>30</v>
      </c>
    </row>
    <row r="297" spans="1:16" x14ac:dyDescent="0.25">
      <c r="A297">
        <v>5850541</v>
      </c>
      <c r="B297" t="s">
        <v>195</v>
      </c>
      <c r="C297" t="s">
        <v>196</v>
      </c>
      <c r="D297" t="s">
        <v>28</v>
      </c>
      <c r="E297" t="s">
        <v>29</v>
      </c>
      <c r="F297" t="s">
        <v>20</v>
      </c>
      <c r="G297" t="s">
        <v>929</v>
      </c>
      <c r="H297" s="4">
        <v>46154.727164351854</v>
      </c>
      <c r="I297" s="4">
        <v>46155.523263888892</v>
      </c>
      <c r="J297" t="s">
        <v>21</v>
      </c>
      <c r="L297" t="s">
        <v>930</v>
      </c>
      <c r="M297" t="s">
        <v>197</v>
      </c>
      <c r="N297" t="s">
        <v>22</v>
      </c>
      <c r="P297" t="s">
        <v>30</v>
      </c>
    </row>
    <row r="298" spans="1:16" x14ac:dyDescent="0.25">
      <c r="A298">
        <v>5853768</v>
      </c>
      <c r="B298" t="s">
        <v>195</v>
      </c>
      <c r="C298" t="s">
        <v>196</v>
      </c>
      <c r="D298" t="s">
        <v>59</v>
      </c>
      <c r="E298" t="s">
        <v>60</v>
      </c>
      <c r="F298" t="s">
        <v>41</v>
      </c>
      <c r="G298" t="s">
        <v>931</v>
      </c>
      <c r="H298" s="4">
        <v>46155.445</v>
      </c>
      <c r="I298" s="4">
        <v>46155.452291666668</v>
      </c>
      <c r="J298" t="s">
        <v>21</v>
      </c>
      <c r="L298" t="s">
        <v>932</v>
      </c>
      <c r="M298" t="s">
        <v>197</v>
      </c>
      <c r="N298" t="s">
        <v>22</v>
      </c>
      <c r="P298" t="s">
        <v>30</v>
      </c>
    </row>
    <row r="299" spans="1:16" x14ac:dyDescent="0.25">
      <c r="A299">
        <v>5808852</v>
      </c>
      <c r="B299" t="s">
        <v>195</v>
      </c>
      <c r="C299" t="s">
        <v>196</v>
      </c>
      <c r="D299" t="s">
        <v>63</v>
      </c>
      <c r="E299" t="s">
        <v>64</v>
      </c>
      <c r="F299" t="s">
        <v>20</v>
      </c>
      <c r="G299" t="s">
        <v>933</v>
      </c>
      <c r="H299" s="4">
        <v>46148.363541666666</v>
      </c>
      <c r="I299" s="4">
        <v>46149.386111111111</v>
      </c>
      <c r="J299" t="s">
        <v>21</v>
      </c>
      <c r="L299" t="s">
        <v>934</v>
      </c>
      <c r="M299" t="s">
        <v>197</v>
      </c>
      <c r="N299" t="s">
        <v>22</v>
      </c>
      <c r="P299" t="s">
        <v>30</v>
      </c>
    </row>
    <row r="300" spans="1:16" x14ac:dyDescent="0.25">
      <c r="A300">
        <v>5817517</v>
      </c>
      <c r="B300" t="s">
        <v>195</v>
      </c>
      <c r="C300" t="s">
        <v>196</v>
      </c>
      <c r="D300" t="s">
        <v>59</v>
      </c>
      <c r="E300" t="s">
        <v>60</v>
      </c>
      <c r="F300" t="s">
        <v>20</v>
      </c>
      <c r="G300" t="s">
        <v>935</v>
      </c>
      <c r="H300" s="4">
        <v>46149.424432870372</v>
      </c>
      <c r="I300" s="4">
        <v>46149.740416666667</v>
      </c>
      <c r="J300" t="s">
        <v>21</v>
      </c>
      <c r="L300" t="s">
        <v>930</v>
      </c>
      <c r="M300" t="s">
        <v>197</v>
      </c>
      <c r="N300" t="s">
        <v>22</v>
      </c>
      <c r="P300" t="s">
        <v>30</v>
      </c>
    </row>
    <row r="301" spans="1:16" x14ac:dyDescent="0.25">
      <c r="A301">
        <v>5865128</v>
      </c>
      <c r="B301" t="s">
        <v>195</v>
      </c>
      <c r="C301" t="s">
        <v>196</v>
      </c>
      <c r="D301" t="s">
        <v>147</v>
      </c>
      <c r="E301" t="s">
        <v>64</v>
      </c>
      <c r="F301" t="s">
        <v>41</v>
      </c>
      <c r="G301" t="s">
        <v>936</v>
      </c>
      <c r="H301" s="4">
        <v>46156.550682870373</v>
      </c>
      <c r="I301" s="4">
        <v>46156.617615740739</v>
      </c>
      <c r="J301" t="s">
        <v>21</v>
      </c>
      <c r="L301" t="s">
        <v>937</v>
      </c>
      <c r="M301" t="s">
        <v>197</v>
      </c>
      <c r="N301" t="s">
        <v>22</v>
      </c>
      <c r="P301" t="s">
        <v>30</v>
      </c>
    </row>
    <row r="302" spans="1:16" x14ac:dyDescent="0.25">
      <c r="A302">
        <v>5876593</v>
      </c>
      <c r="B302" t="s">
        <v>195</v>
      </c>
      <c r="C302" t="s">
        <v>196</v>
      </c>
      <c r="D302" t="s">
        <v>67</v>
      </c>
      <c r="E302" t="s">
        <v>19</v>
      </c>
      <c r="F302" t="s">
        <v>41</v>
      </c>
      <c r="G302" t="s">
        <v>938</v>
      </c>
      <c r="H302" s="4">
        <v>46157.749224537038</v>
      </c>
      <c r="I302" s="4">
        <v>46158.488807870373</v>
      </c>
      <c r="J302" t="s">
        <v>21</v>
      </c>
      <c r="L302" t="s">
        <v>939</v>
      </c>
      <c r="M302" t="s">
        <v>197</v>
      </c>
      <c r="N302" t="s">
        <v>22</v>
      </c>
      <c r="P302" t="s">
        <v>30</v>
      </c>
    </row>
    <row r="303" spans="1:16" x14ac:dyDescent="0.25">
      <c r="A303">
        <v>5846132</v>
      </c>
      <c r="B303" t="s">
        <v>195</v>
      </c>
      <c r="C303" t="s">
        <v>196</v>
      </c>
      <c r="D303" t="s">
        <v>28</v>
      </c>
      <c r="E303" t="s">
        <v>29</v>
      </c>
      <c r="F303" t="s">
        <v>20</v>
      </c>
      <c r="G303" t="s">
        <v>940</v>
      </c>
      <c r="H303" s="4">
        <v>46154.497719907406</v>
      </c>
      <c r="I303" s="4">
        <v>46154.513738425929</v>
      </c>
      <c r="J303" t="s">
        <v>21</v>
      </c>
      <c r="L303" t="s">
        <v>941</v>
      </c>
      <c r="M303" t="s">
        <v>197</v>
      </c>
      <c r="N303" t="s">
        <v>22</v>
      </c>
      <c r="P303" t="s">
        <v>30</v>
      </c>
    </row>
    <row r="304" spans="1:16" x14ac:dyDescent="0.25">
      <c r="A304">
        <v>5863817</v>
      </c>
      <c r="B304" t="s">
        <v>195</v>
      </c>
      <c r="C304" t="s">
        <v>196</v>
      </c>
      <c r="D304" t="s">
        <v>346</v>
      </c>
      <c r="E304" t="s">
        <v>29</v>
      </c>
      <c r="F304" t="s">
        <v>20</v>
      </c>
      <c r="G304" t="s">
        <v>942</v>
      </c>
      <c r="H304" s="4">
        <v>46156.493483796294</v>
      </c>
      <c r="I304" s="4">
        <v>46157.454606481479</v>
      </c>
      <c r="J304" t="s">
        <v>21</v>
      </c>
      <c r="L304" t="s">
        <v>943</v>
      </c>
      <c r="M304" t="s">
        <v>197</v>
      </c>
      <c r="N304" t="s">
        <v>22</v>
      </c>
      <c r="P304" t="s">
        <v>30</v>
      </c>
    </row>
    <row r="305" spans="1:16" x14ac:dyDescent="0.25">
      <c r="A305">
        <v>5805873</v>
      </c>
      <c r="B305" t="s">
        <v>97</v>
      </c>
      <c r="C305" t="s">
        <v>129</v>
      </c>
      <c r="D305" t="s">
        <v>28</v>
      </c>
      <c r="E305" t="s">
        <v>29</v>
      </c>
      <c r="F305" t="s">
        <v>20</v>
      </c>
      <c r="G305" t="s">
        <v>944</v>
      </c>
      <c r="H305" s="4">
        <v>46147.683854166666</v>
      </c>
      <c r="I305" s="4">
        <v>46148.370115740741</v>
      </c>
      <c r="J305" t="s">
        <v>21</v>
      </c>
      <c r="L305" t="s">
        <v>945</v>
      </c>
      <c r="M305" t="s">
        <v>17</v>
      </c>
      <c r="N305" t="s">
        <v>22</v>
      </c>
      <c r="P305" t="s">
        <v>30</v>
      </c>
    </row>
    <row r="306" spans="1:16" x14ac:dyDescent="0.25">
      <c r="A306">
        <v>5801722</v>
      </c>
      <c r="B306" t="s">
        <v>97</v>
      </c>
      <c r="C306" t="s">
        <v>129</v>
      </c>
      <c r="D306" t="s">
        <v>28</v>
      </c>
      <c r="E306" t="s">
        <v>29</v>
      </c>
      <c r="F306" t="s">
        <v>20</v>
      </c>
      <c r="G306" t="s">
        <v>946</v>
      </c>
      <c r="H306" s="4">
        <v>46147.488749999997</v>
      </c>
      <c r="I306" s="4">
        <v>46148.34175925926</v>
      </c>
      <c r="J306" t="s">
        <v>21</v>
      </c>
      <c r="L306" t="s">
        <v>947</v>
      </c>
      <c r="M306" t="s">
        <v>17</v>
      </c>
      <c r="N306" t="s">
        <v>22</v>
      </c>
      <c r="P306" t="s">
        <v>30</v>
      </c>
    </row>
    <row r="307" spans="1:16" x14ac:dyDescent="0.25">
      <c r="A307">
        <v>5862664</v>
      </c>
      <c r="B307" t="s">
        <v>97</v>
      </c>
      <c r="C307" t="s">
        <v>129</v>
      </c>
      <c r="D307" t="s">
        <v>59</v>
      </c>
      <c r="E307" t="s">
        <v>60</v>
      </c>
      <c r="F307" t="s">
        <v>41</v>
      </c>
      <c r="G307" t="s">
        <v>948</v>
      </c>
      <c r="H307" s="4">
        <v>46156.455555555556</v>
      </c>
      <c r="I307" s="4">
        <v>46156.536956018521</v>
      </c>
      <c r="J307" t="s">
        <v>21</v>
      </c>
      <c r="L307" t="s">
        <v>949</v>
      </c>
      <c r="M307" t="s">
        <v>17</v>
      </c>
      <c r="N307" t="s">
        <v>22</v>
      </c>
      <c r="P307" t="s">
        <v>30</v>
      </c>
    </row>
    <row r="308" spans="1:16" x14ac:dyDescent="0.25">
      <c r="A308">
        <v>5808046</v>
      </c>
      <c r="B308" t="s">
        <v>97</v>
      </c>
      <c r="C308" t="s">
        <v>129</v>
      </c>
      <c r="D308" t="s">
        <v>18</v>
      </c>
      <c r="E308" t="s">
        <v>19</v>
      </c>
      <c r="F308" t="s">
        <v>20</v>
      </c>
      <c r="G308" t="s">
        <v>950</v>
      </c>
      <c r="H308" s="4">
        <v>46147.907997685186</v>
      </c>
      <c r="I308" s="4">
        <v>46148.360127314816</v>
      </c>
      <c r="J308" t="s">
        <v>21</v>
      </c>
      <c r="L308" t="s">
        <v>951</v>
      </c>
      <c r="M308" t="s">
        <v>17</v>
      </c>
      <c r="N308" t="s">
        <v>22</v>
      </c>
      <c r="P308" t="s">
        <v>30</v>
      </c>
    </row>
    <row r="309" spans="1:16" x14ac:dyDescent="0.25">
      <c r="A309">
        <v>5813559</v>
      </c>
      <c r="B309" t="s">
        <v>254</v>
      </c>
      <c r="C309" t="s">
        <v>271</v>
      </c>
      <c r="D309" t="s">
        <v>28</v>
      </c>
      <c r="E309" t="s">
        <v>29</v>
      </c>
      <c r="F309" t="s">
        <v>20</v>
      </c>
      <c r="G309" t="s">
        <v>952</v>
      </c>
      <c r="H309" s="4">
        <v>46148.651053240741</v>
      </c>
      <c r="I309" s="4">
        <v>46149.503472222219</v>
      </c>
      <c r="J309" t="s">
        <v>21</v>
      </c>
      <c r="L309" t="s">
        <v>953</v>
      </c>
      <c r="M309" t="s">
        <v>256</v>
      </c>
      <c r="N309" t="s">
        <v>22</v>
      </c>
      <c r="P309" t="s">
        <v>30</v>
      </c>
    </row>
    <row r="310" spans="1:16" x14ac:dyDescent="0.25">
      <c r="A310">
        <v>5879714</v>
      </c>
      <c r="B310" t="s">
        <v>254</v>
      </c>
      <c r="C310" t="s">
        <v>271</v>
      </c>
      <c r="D310" t="s">
        <v>45</v>
      </c>
      <c r="E310" t="s">
        <v>46</v>
      </c>
      <c r="F310" t="s">
        <v>20</v>
      </c>
      <c r="G310" t="s">
        <v>954</v>
      </c>
      <c r="H310" s="4">
        <v>46158.488692129627</v>
      </c>
      <c r="I310" s="4">
        <v>46158.50277777778</v>
      </c>
      <c r="J310" t="s">
        <v>21</v>
      </c>
      <c r="L310" t="s">
        <v>955</v>
      </c>
      <c r="M310" t="s">
        <v>256</v>
      </c>
      <c r="N310" t="s">
        <v>22</v>
      </c>
      <c r="P310" t="s">
        <v>30</v>
      </c>
    </row>
    <row r="311" spans="1:16" x14ac:dyDescent="0.25">
      <c r="A311">
        <v>5858814</v>
      </c>
      <c r="B311" t="s">
        <v>254</v>
      </c>
      <c r="C311" t="s">
        <v>271</v>
      </c>
      <c r="D311" t="s">
        <v>28</v>
      </c>
      <c r="E311" t="s">
        <v>29</v>
      </c>
      <c r="F311" t="s">
        <v>20</v>
      </c>
      <c r="G311" t="s">
        <v>956</v>
      </c>
      <c r="H311" s="4">
        <v>46155.701620370368</v>
      </c>
      <c r="I311" s="4">
        <v>46156.635416666664</v>
      </c>
      <c r="J311" t="s">
        <v>21</v>
      </c>
      <c r="L311" t="s">
        <v>957</v>
      </c>
      <c r="M311" t="s">
        <v>256</v>
      </c>
      <c r="N311" t="s">
        <v>22</v>
      </c>
      <c r="P311" t="s">
        <v>30</v>
      </c>
    </row>
    <row r="312" spans="1:16" x14ac:dyDescent="0.25">
      <c r="A312">
        <v>5817653</v>
      </c>
      <c r="B312" t="s">
        <v>254</v>
      </c>
      <c r="C312" t="s">
        <v>271</v>
      </c>
      <c r="D312" t="s">
        <v>28</v>
      </c>
      <c r="E312" t="s">
        <v>29</v>
      </c>
      <c r="F312" t="s">
        <v>20</v>
      </c>
      <c r="G312" t="s">
        <v>958</v>
      </c>
      <c r="H312" s="4">
        <v>46149.431863425925</v>
      </c>
      <c r="I312" s="4">
        <v>46149.643750000003</v>
      </c>
      <c r="J312" t="s">
        <v>21</v>
      </c>
      <c r="L312" t="s">
        <v>959</v>
      </c>
      <c r="M312" t="s">
        <v>256</v>
      </c>
      <c r="N312" t="s">
        <v>22</v>
      </c>
      <c r="P312" t="s">
        <v>30</v>
      </c>
    </row>
    <row r="313" spans="1:16" x14ac:dyDescent="0.25">
      <c r="A313">
        <v>5851613</v>
      </c>
      <c r="B313" t="s">
        <v>254</v>
      </c>
      <c r="C313" t="s">
        <v>271</v>
      </c>
      <c r="D313" t="s">
        <v>84</v>
      </c>
      <c r="E313" t="s">
        <v>35</v>
      </c>
      <c r="F313" t="s">
        <v>20</v>
      </c>
      <c r="G313" t="s">
        <v>960</v>
      </c>
      <c r="H313" s="4">
        <v>46154.85728009259</v>
      </c>
      <c r="I313" s="4">
        <v>46155.689583333333</v>
      </c>
      <c r="J313" t="s">
        <v>21</v>
      </c>
      <c r="L313" t="s">
        <v>961</v>
      </c>
      <c r="M313" t="s">
        <v>256</v>
      </c>
      <c r="N313" t="s">
        <v>22</v>
      </c>
      <c r="P313" t="s">
        <v>30</v>
      </c>
    </row>
    <row r="314" spans="1:16" x14ac:dyDescent="0.25">
      <c r="A314">
        <v>5798522</v>
      </c>
      <c r="B314" t="s">
        <v>254</v>
      </c>
      <c r="C314" t="s">
        <v>271</v>
      </c>
      <c r="D314" t="s">
        <v>45</v>
      </c>
      <c r="E314" t="s">
        <v>46</v>
      </c>
      <c r="F314" t="s">
        <v>41</v>
      </c>
      <c r="G314" t="s">
        <v>962</v>
      </c>
      <c r="H314" s="4">
        <v>46147.000694444447</v>
      </c>
      <c r="I314" s="4">
        <v>46147.63958333333</v>
      </c>
      <c r="J314" t="s">
        <v>21</v>
      </c>
      <c r="L314" t="s">
        <v>963</v>
      </c>
      <c r="M314" t="s">
        <v>256</v>
      </c>
      <c r="N314" t="s">
        <v>22</v>
      </c>
      <c r="P314" t="s">
        <v>30</v>
      </c>
    </row>
    <row r="315" spans="1:16" x14ac:dyDescent="0.25">
      <c r="A315">
        <v>5834606</v>
      </c>
      <c r="B315" t="s">
        <v>254</v>
      </c>
      <c r="C315" t="s">
        <v>271</v>
      </c>
      <c r="D315" t="s">
        <v>18</v>
      </c>
      <c r="E315" t="s">
        <v>19</v>
      </c>
      <c r="F315" t="s">
        <v>20</v>
      </c>
      <c r="G315" t="s">
        <v>964</v>
      </c>
      <c r="H315" s="4">
        <v>46151.445949074077</v>
      </c>
      <c r="I315" s="4">
        <v>46151.480555555558</v>
      </c>
      <c r="J315" t="s">
        <v>21</v>
      </c>
      <c r="L315" t="s">
        <v>965</v>
      </c>
      <c r="M315" t="s">
        <v>256</v>
      </c>
      <c r="N315" t="s">
        <v>22</v>
      </c>
      <c r="P315" t="s">
        <v>30</v>
      </c>
    </row>
    <row r="316" spans="1:16" x14ac:dyDescent="0.25">
      <c r="A316">
        <v>5862362</v>
      </c>
      <c r="B316" t="s">
        <v>254</v>
      </c>
      <c r="C316" t="s">
        <v>271</v>
      </c>
      <c r="D316" t="s">
        <v>28</v>
      </c>
      <c r="E316" t="s">
        <v>29</v>
      </c>
      <c r="F316" t="s">
        <v>20</v>
      </c>
      <c r="G316" t="s">
        <v>966</v>
      </c>
      <c r="H316" s="4">
        <v>46156.44122685185</v>
      </c>
      <c r="I316" s="4">
        <v>46156.72152777778</v>
      </c>
      <c r="J316" t="s">
        <v>21</v>
      </c>
      <c r="L316" t="s">
        <v>967</v>
      </c>
      <c r="M316" t="s">
        <v>256</v>
      </c>
      <c r="N316" t="s">
        <v>22</v>
      </c>
      <c r="P316" t="s">
        <v>30</v>
      </c>
    </row>
    <row r="317" spans="1:16" x14ac:dyDescent="0.25">
      <c r="A317">
        <v>5857686</v>
      </c>
      <c r="B317" t="s">
        <v>254</v>
      </c>
      <c r="C317" t="s">
        <v>271</v>
      </c>
      <c r="D317" t="s">
        <v>28</v>
      </c>
      <c r="E317" t="s">
        <v>29</v>
      </c>
      <c r="F317" t="s">
        <v>215</v>
      </c>
      <c r="G317" t="s">
        <v>968</v>
      </c>
      <c r="H317" s="4">
        <v>46155.636979166666</v>
      </c>
      <c r="I317" s="4">
        <v>46156.508333333331</v>
      </c>
      <c r="J317" t="s">
        <v>21</v>
      </c>
      <c r="L317" t="s">
        <v>969</v>
      </c>
      <c r="M317" t="s">
        <v>256</v>
      </c>
      <c r="N317" t="s">
        <v>22</v>
      </c>
      <c r="P317" t="s">
        <v>30</v>
      </c>
    </row>
    <row r="318" spans="1:16" x14ac:dyDescent="0.25">
      <c r="A318">
        <v>5858207</v>
      </c>
      <c r="B318" t="s">
        <v>254</v>
      </c>
      <c r="C318" t="s">
        <v>271</v>
      </c>
      <c r="D318" t="s">
        <v>28</v>
      </c>
      <c r="E318" t="s">
        <v>29</v>
      </c>
      <c r="F318" t="s">
        <v>41</v>
      </c>
      <c r="G318" t="s">
        <v>970</v>
      </c>
      <c r="H318" s="4">
        <v>46155.665949074071</v>
      </c>
      <c r="I318" s="4">
        <v>46156.481944444444</v>
      </c>
      <c r="J318" t="s">
        <v>21</v>
      </c>
      <c r="L318" t="s">
        <v>971</v>
      </c>
      <c r="M318" t="s">
        <v>256</v>
      </c>
      <c r="N318" t="s">
        <v>22</v>
      </c>
      <c r="P318" t="s">
        <v>30</v>
      </c>
    </row>
    <row r="319" spans="1:16" x14ac:dyDescent="0.25">
      <c r="A319">
        <v>5858214</v>
      </c>
      <c r="B319" t="s">
        <v>332</v>
      </c>
      <c r="C319" t="s">
        <v>333</v>
      </c>
      <c r="D319" t="s">
        <v>59</v>
      </c>
      <c r="E319" t="s">
        <v>60</v>
      </c>
      <c r="F319" t="s">
        <v>20</v>
      </c>
      <c r="G319" t="s">
        <v>972</v>
      </c>
      <c r="H319" s="4">
        <v>46155.666435185187</v>
      </c>
      <c r="I319" s="4">
        <v>46155.707708333335</v>
      </c>
      <c r="J319" t="s">
        <v>21</v>
      </c>
      <c r="L319" t="s">
        <v>973</v>
      </c>
      <c r="M319" t="s">
        <v>197</v>
      </c>
      <c r="N319" t="s">
        <v>22</v>
      </c>
      <c r="P319" t="s">
        <v>30</v>
      </c>
    </row>
    <row r="320" spans="1:16" x14ac:dyDescent="0.25">
      <c r="A320">
        <v>5825462</v>
      </c>
      <c r="B320" t="s">
        <v>332</v>
      </c>
      <c r="C320" t="s">
        <v>333</v>
      </c>
      <c r="D320" t="s">
        <v>67</v>
      </c>
      <c r="E320" t="s">
        <v>19</v>
      </c>
      <c r="F320" t="s">
        <v>20</v>
      </c>
      <c r="G320" t="s">
        <v>974</v>
      </c>
      <c r="H320" s="4">
        <v>46150.373483796298</v>
      </c>
      <c r="I320" s="4">
        <v>46150.656157407408</v>
      </c>
      <c r="J320" t="s">
        <v>21</v>
      </c>
      <c r="L320" t="s">
        <v>975</v>
      </c>
      <c r="M320" t="s">
        <v>197</v>
      </c>
      <c r="N320" t="s">
        <v>22</v>
      </c>
      <c r="P320" t="s">
        <v>30</v>
      </c>
    </row>
    <row r="321" spans="1:16" x14ac:dyDescent="0.25">
      <c r="A321">
        <v>5874990</v>
      </c>
      <c r="B321" t="s">
        <v>332</v>
      </c>
      <c r="C321" t="s">
        <v>333</v>
      </c>
      <c r="D321" t="s">
        <v>63</v>
      </c>
      <c r="E321" t="s">
        <v>64</v>
      </c>
      <c r="F321" t="s">
        <v>41</v>
      </c>
      <c r="G321" t="s">
        <v>976</v>
      </c>
      <c r="H321" s="4">
        <v>46157.645127314812</v>
      </c>
      <c r="I321" s="4">
        <v>46157.652592592596</v>
      </c>
      <c r="J321" t="s">
        <v>21</v>
      </c>
      <c r="L321" t="s">
        <v>977</v>
      </c>
      <c r="M321" t="s">
        <v>197</v>
      </c>
      <c r="N321" t="s">
        <v>22</v>
      </c>
      <c r="P321" t="s">
        <v>30</v>
      </c>
    </row>
    <row r="322" spans="1:16" x14ac:dyDescent="0.25">
      <c r="A322">
        <v>5805174</v>
      </c>
      <c r="B322" t="s">
        <v>332</v>
      </c>
      <c r="C322" t="s">
        <v>333</v>
      </c>
      <c r="D322" t="s">
        <v>28</v>
      </c>
      <c r="E322" t="s">
        <v>29</v>
      </c>
      <c r="F322" t="s">
        <v>20</v>
      </c>
      <c r="G322" t="s">
        <v>978</v>
      </c>
      <c r="H322" s="4">
        <v>46147.641446759262</v>
      </c>
      <c r="I322" s="4">
        <v>46147.660393518519</v>
      </c>
      <c r="J322" t="s">
        <v>21</v>
      </c>
      <c r="L322" t="s">
        <v>979</v>
      </c>
      <c r="M322" t="s">
        <v>197</v>
      </c>
      <c r="N322" t="s">
        <v>22</v>
      </c>
      <c r="P322" t="s">
        <v>30</v>
      </c>
    </row>
    <row r="323" spans="1:16" x14ac:dyDescent="0.25">
      <c r="A323">
        <v>5877706</v>
      </c>
      <c r="B323" t="s">
        <v>332</v>
      </c>
      <c r="C323" t="s">
        <v>333</v>
      </c>
      <c r="D323" t="s">
        <v>63</v>
      </c>
      <c r="E323" t="s">
        <v>64</v>
      </c>
      <c r="F323" t="s">
        <v>41</v>
      </c>
      <c r="G323" t="s">
        <v>980</v>
      </c>
      <c r="H323" s="4">
        <v>46157.980555555558</v>
      </c>
      <c r="I323" s="4">
        <v>46158.527233796296</v>
      </c>
      <c r="J323" t="s">
        <v>21</v>
      </c>
      <c r="L323" t="s">
        <v>981</v>
      </c>
      <c r="M323" t="s">
        <v>197</v>
      </c>
      <c r="N323" t="s">
        <v>22</v>
      </c>
      <c r="P323" t="s">
        <v>30</v>
      </c>
    </row>
    <row r="324" spans="1:16" x14ac:dyDescent="0.25">
      <c r="A324">
        <v>5804548</v>
      </c>
      <c r="B324" t="s">
        <v>332</v>
      </c>
      <c r="C324" t="s">
        <v>333</v>
      </c>
      <c r="D324" t="s">
        <v>28</v>
      </c>
      <c r="E324" t="s">
        <v>29</v>
      </c>
      <c r="F324" t="s">
        <v>20</v>
      </c>
      <c r="G324" t="s">
        <v>982</v>
      </c>
      <c r="H324" s="4">
        <v>46147.609155092592</v>
      </c>
      <c r="I324" s="4">
        <v>46147.681377314817</v>
      </c>
      <c r="J324" t="s">
        <v>21</v>
      </c>
      <c r="L324" t="s">
        <v>983</v>
      </c>
      <c r="M324" t="s">
        <v>197</v>
      </c>
      <c r="N324" t="s">
        <v>22</v>
      </c>
      <c r="P324" t="s">
        <v>30</v>
      </c>
    </row>
    <row r="325" spans="1:16" x14ac:dyDescent="0.25">
      <c r="A325">
        <v>5827038</v>
      </c>
      <c r="B325" t="s">
        <v>176</v>
      </c>
      <c r="C325" t="s">
        <v>355</v>
      </c>
      <c r="D325" t="s">
        <v>28</v>
      </c>
      <c r="E325" t="s">
        <v>29</v>
      </c>
      <c r="F325" t="s">
        <v>20</v>
      </c>
      <c r="G325" t="s">
        <v>984</v>
      </c>
      <c r="H325" s="4">
        <v>46150.467939814815</v>
      </c>
      <c r="I325" s="4">
        <v>46151.404479166667</v>
      </c>
      <c r="J325" t="s">
        <v>21</v>
      </c>
      <c r="L325" t="s">
        <v>985</v>
      </c>
      <c r="M325" t="s">
        <v>150</v>
      </c>
      <c r="N325" t="s">
        <v>22</v>
      </c>
      <c r="P325" t="s">
        <v>30</v>
      </c>
    </row>
    <row r="326" spans="1:16" x14ac:dyDescent="0.25">
      <c r="A326">
        <v>5878076</v>
      </c>
      <c r="B326" t="s">
        <v>176</v>
      </c>
      <c r="C326" t="s">
        <v>355</v>
      </c>
      <c r="D326" t="s">
        <v>34</v>
      </c>
      <c r="E326" t="s">
        <v>35</v>
      </c>
      <c r="F326" t="s">
        <v>20</v>
      </c>
      <c r="G326" t="s">
        <v>986</v>
      </c>
      <c r="H326" s="4">
        <v>46158.352013888885</v>
      </c>
      <c r="I326" s="4">
        <v>46158.417766203704</v>
      </c>
      <c r="J326" t="s">
        <v>21</v>
      </c>
      <c r="L326" t="s">
        <v>987</v>
      </c>
      <c r="M326" t="s">
        <v>150</v>
      </c>
      <c r="N326" t="s">
        <v>22</v>
      </c>
      <c r="P326" t="s">
        <v>30</v>
      </c>
    </row>
    <row r="327" spans="1:16" x14ac:dyDescent="0.25">
      <c r="A327">
        <v>5878073</v>
      </c>
      <c r="B327" t="s">
        <v>176</v>
      </c>
      <c r="C327" t="s">
        <v>355</v>
      </c>
      <c r="D327" t="s">
        <v>28</v>
      </c>
      <c r="E327" t="s">
        <v>29</v>
      </c>
      <c r="F327" t="s">
        <v>20</v>
      </c>
      <c r="G327" t="s">
        <v>988</v>
      </c>
      <c r="H327" s="4">
        <v>46158.351412037038</v>
      </c>
      <c r="I327" s="4">
        <v>46158.417291666665</v>
      </c>
      <c r="J327" t="s">
        <v>21</v>
      </c>
      <c r="L327" t="s">
        <v>987</v>
      </c>
      <c r="M327" t="s">
        <v>150</v>
      </c>
      <c r="N327" t="s">
        <v>22</v>
      </c>
      <c r="P327" t="s">
        <v>30</v>
      </c>
    </row>
    <row r="328" spans="1:16" x14ac:dyDescent="0.25">
      <c r="A328">
        <v>5828640</v>
      </c>
      <c r="B328" t="s">
        <v>176</v>
      </c>
      <c r="C328" t="s">
        <v>355</v>
      </c>
      <c r="D328" t="s">
        <v>183</v>
      </c>
      <c r="E328" t="s">
        <v>29</v>
      </c>
      <c r="F328" t="s">
        <v>20</v>
      </c>
      <c r="G328" t="s">
        <v>989</v>
      </c>
      <c r="H328" s="4">
        <v>46150.563437500001</v>
      </c>
      <c r="I328" s="4">
        <v>46150.627789351849</v>
      </c>
      <c r="J328" t="s">
        <v>21</v>
      </c>
      <c r="L328" t="s">
        <v>990</v>
      </c>
      <c r="M328" t="s">
        <v>150</v>
      </c>
      <c r="N328" t="s">
        <v>22</v>
      </c>
      <c r="P328" t="s">
        <v>30</v>
      </c>
    </row>
    <row r="329" spans="1:16" x14ac:dyDescent="0.25">
      <c r="A329">
        <v>5861468</v>
      </c>
      <c r="B329" t="s">
        <v>80</v>
      </c>
      <c r="C329" t="s">
        <v>379</v>
      </c>
      <c r="D329" t="s">
        <v>164</v>
      </c>
      <c r="E329" t="s">
        <v>64</v>
      </c>
      <c r="F329" t="s">
        <v>20</v>
      </c>
      <c r="G329" t="s">
        <v>991</v>
      </c>
      <c r="H329" s="4">
        <v>46156.388171296298</v>
      </c>
      <c r="I329" s="4">
        <v>46156.490891203706</v>
      </c>
      <c r="J329" t="s">
        <v>21</v>
      </c>
      <c r="L329" t="s">
        <v>992</v>
      </c>
      <c r="M329" t="s">
        <v>17</v>
      </c>
      <c r="N329" t="s">
        <v>22</v>
      </c>
      <c r="P329" t="s">
        <v>30</v>
      </c>
    </row>
    <row r="330" spans="1:16" x14ac:dyDescent="0.25">
      <c r="A330">
        <v>5848603</v>
      </c>
      <c r="B330" t="s">
        <v>80</v>
      </c>
      <c r="C330" t="s">
        <v>379</v>
      </c>
      <c r="D330" t="s">
        <v>67</v>
      </c>
      <c r="E330" t="s">
        <v>19</v>
      </c>
      <c r="F330" t="s">
        <v>20</v>
      </c>
      <c r="G330" t="s">
        <v>993</v>
      </c>
      <c r="H330" s="4">
        <v>46154.638807870368</v>
      </c>
      <c r="I330" s="4">
        <v>46155.442199074074</v>
      </c>
      <c r="J330" t="s">
        <v>21</v>
      </c>
      <c r="L330" t="s">
        <v>994</v>
      </c>
      <c r="M330" t="s">
        <v>17</v>
      </c>
      <c r="N330" t="s">
        <v>22</v>
      </c>
      <c r="P330" t="s">
        <v>30</v>
      </c>
    </row>
    <row r="331" spans="1:16" x14ac:dyDescent="0.25">
      <c r="A331">
        <v>5878217</v>
      </c>
      <c r="B331" t="s">
        <v>80</v>
      </c>
      <c r="C331" t="s">
        <v>379</v>
      </c>
      <c r="D331" t="s">
        <v>635</v>
      </c>
      <c r="E331" t="s">
        <v>636</v>
      </c>
      <c r="F331" t="s">
        <v>20</v>
      </c>
      <c r="G331" t="s">
        <v>995</v>
      </c>
      <c r="H331" s="4">
        <v>46158.376921296294</v>
      </c>
      <c r="I331" s="4">
        <v>46158.379594907405</v>
      </c>
      <c r="J331" t="s">
        <v>21</v>
      </c>
      <c r="L331" t="s">
        <v>400</v>
      </c>
      <c r="M331" t="s">
        <v>17</v>
      </c>
      <c r="N331" t="s">
        <v>22</v>
      </c>
      <c r="P331" t="s">
        <v>30</v>
      </c>
    </row>
    <row r="332" spans="1:16" x14ac:dyDescent="0.25">
      <c r="A332">
        <v>5840344</v>
      </c>
      <c r="B332" t="s">
        <v>80</v>
      </c>
      <c r="C332" t="s">
        <v>379</v>
      </c>
      <c r="D332" t="s">
        <v>164</v>
      </c>
      <c r="E332" t="s">
        <v>64</v>
      </c>
      <c r="F332" t="s">
        <v>41</v>
      </c>
      <c r="G332" t="s">
        <v>996</v>
      </c>
      <c r="H332" s="4">
        <v>46153.362824074073</v>
      </c>
      <c r="I332" s="4">
        <v>46153.408993055556</v>
      </c>
      <c r="J332" t="s">
        <v>21</v>
      </c>
      <c r="L332" t="s">
        <v>997</v>
      </c>
      <c r="M332" t="s">
        <v>17</v>
      </c>
      <c r="N332" t="s">
        <v>22</v>
      </c>
      <c r="P332" t="s">
        <v>30</v>
      </c>
    </row>
    <row r="333" spans="1:16" x14ac:dyDescent="0.25">
      <c r="A333">
        <v>5843321</v>
      </c>
      <c r="B333" t="s">
        <v>80</v>
      </c>
      <c r="C333" t="s">
        <v>379</v>
      </c>
      <c r="D333" t="s">
        <v>164</v>
      </c>
      <c r="E333" t="s">
        <v>64</v>
      </c>
      <c r="F333" t="s">
        <v>20</v>
      </c>
      <c r="G333" t="s">
        <v>998</v>
      </c>
      <c r="H333" s="4">
        <v>46154.000694444447</v>
      </c>
      <c r="I333" s="4">
        <v>46154.403865740744</v>
      </c>
      <c r="J333" t="s">
        <v>21</v>
      </c>
      <c r="L333" t="s">
        <v>999</v>
      </c>
      <c r="M333" t="s">
        <v>17</v>
      </c>
      <c r="N333" t="s">
        <v>22</v>
      </c>
      <c r="P333" t="s">
        <v>30</v>
      </c>
    </row>
    <row r="334" spans="1:16" x14ac:dyDescent="0.25">
      <c r="A334">
        <v>5860319</v>
      </c>
      <c r="B334" t="s">
        <v>80</v>
      </c>
      <c r="C334" t="s">
        <v>379</v>
      </c>
      <c r="D334" t="s">
        <v>59</v>
      </c>
      <c r="E334" t="s">
        <v>60</v>
      </c>
      <c r="F334" t="s">
        <v>41</v>
      </c>
      <c r="G334" t="s">
        <v>1000</v>
      </c>
      <c r="H334" s="4">
        <v>46155.849247685182</v>
      </c>
      <c r="I334" s="4">
        <v>46156.588923611111</v>
      </c>
      <c r="J334" t="s">
        <v>21</v>
      </c>
      <c r="L334" t="s">
        <v>1001</v>
      </c>
      <c r="M334" t="s">
        <v>17</v>
      </c>
      <c r="N334" t="s">
        <v>22</v>
      </c>
      <c r="P334" t="s">
        <v>30</v>
      </c>
    </row>
    <row r="335" spans="1:16" x14ac:dyDescent="0.25">
      <c r="A335">
        <v>5865588</v>
      </c>
      <c r="B335" t="s">
        <v>80</v>
      </c>
      <c r="C335" t="s">
        <v>379</v>
      </c>
      <c r="D335" t="s">
        <v>28</v>
      </c>
      <c r="E335" t="s">
        <v>29</v>
      </c>
      <c r="F335" t="s">
        <v>20</v>
      </c>
      <c r="G335" t="s">
        <v>1002</v>
      </c>
      <c r="H335" s="4">
        <v>46156.580289351848</v>
      </c>
      <c r="I335" s="4">
        <v>46157.492430555554</v>
      </c>
      <c r="J335" t="s">
        <v>21</v>
      </c>
      <c r="L335" t="s">
        <v>1003</v>
      </c>
      <c r="M335" t="s">
        <v>17</v>
      </c>
      <c r="N335" t="s">
        <v>22</v>
      </c>
      <c r="P335" t="s">
        <v>30</v>
      </c>
    </row>
    <row r="336" spans="1:16" x14ac:dyDescent="0.25">
      <c r="A336">
        <v>5830264</v>
      </c>
      <c r="B336" t="s">
        <v>80</v>
      </c>
      <c r="C336" t="s">
        <v>379</v>
      </c>
      <c r="D336" t="s">
        <v>28</v>
      </c>
      <c r="E336" t="s">
        <v>29</v>
      </c>
      <c r="F336" t="s">
        <v>20</v>
      </c>
      <c r="G336" t="s">
        <v>1004</v>
      </c>
      <c r="H336" s="4">
        <v>46150.663935185185</v>
      </c>
      <c r="I336" s="4">
        <v>46151.444467592592</v>
      </c>
      <c r="J336" t="s">
        <v>21</v>
      </c>
      <c r="L336" t="s">
        <v>1005</v>
      </c>
      <c r="M336" t="s">
        <v>17</v>
      </c>
      <c r="N336" t="s">
        <v>22</v>
      </c>
      <c r="P336" t="s">
        <v>30</v>
      </c>
    </row>
    <row r="337" spans="1:16" x14ac:dyDescent="0.25">
      <c r="A337">
        <v>5852120</v>
      </c>
      <c r="B337" t="s">
        <v>80</v>
      </c>
      <c r="C337" t="s">
        <v>379</v>
      </c>
      <c r="D337" t="s">
        <v>45</v>
      </c>
      <c r="E337" t="s">
        <v>46</v>
      </c>
      <c r="F337" t="s">
        <v>20</v>
      </c>
      <c r="G337" t="s">
        <v>1006</v>
      </c>
      <c r="H337" s="4">
        <v>46155.011331018519</v>
      </c>
      <c r="I337" s="4">
        <v>46155.341597222221</v>
      </c>
      <c r="J337" t="s">
        <v>21</v>
      </c>
      <c r="L337" t="s">
        <v>1007</v>
      </c>
      <c r="M337" t="s">
        <v>17</v>
      </c>
      <c r="N337" t="s">
        <v>22</v>
      </c>
      <c r="P337" t="s">
        <v>30</v>
      </c>
    </row>
    <row r="338" spans="1:16" x14ac:dyDescent="0.25">
      <c r="A338">
        <v>5876319</v>
      </c>
      <c r="B338" t="s">
        <v>218</v>
      </c>
      <c r="C338" t="s">
        <v>221</v>
      </c>
      <c r="D338" t="s">
        <v>18</v>
      </c>
      <c r="E338" t="s">
        <v>19</v>
      </c>
      <c r="F338" t="s">
        <v>20</v>
      </c>
      <c r="G338" t="s">
        <v>1008</v>
      </c>
      <c r="H338" s="4">
        <v>46157.727268518516</v>
      </c>
      <c r="I338" s="4">
        <v>46158.411516203705</v>
      </c>
      <c r="J338" t="s">
        <v>21</v>
      </c>
      <c r="L338" t="s">
        <v>1009</v>
      </c>
      <c r="M338" t="s">
        <v>17</v>
      </c>
      <c r="N338" t="s">
        <v>22</v>
      </c>
      <c r="P338" t="s">
        <v>30</v>
      </c>
    </row>
    <row r="339" spans="1:16" x14ac:dyDescent="0.25">
      <c r="A339">
        <v>5858303</v>
      </c>
      <c r="B339" t="s">
        <v>218</v>
      </c>
      <c r="C339" t="s">
        <v>221</v>
      </c>
      <c r="D339" t="s">
        <v>28</v>
      </c>
      <c r="E339" t="s">
        <v>29</v>
      </c>
      <c r="F339" t="s">
        <v>20</v>
      </c>
      <c r="G339" t="s">
        <v>1010</v>
      </c>
      <c r="H339" s="4">
        <v>46155.6718287037</v>
      </c>
      <c r="I339" s="4">
        <v>46156.559502314813</v>
      </c>
      <c r="J339" t="s">
        <v>21</v>
      </c>
      <c r="L339" t="s">
        <v>463</v>
      </c>
      <c r="M339" t="s">
        <v>17</v>
      </c>
      <c r="N339" t="s">
        <v>22</v>
      </c>
      <c r="P339" t="s">
        <v>30</v>
      </c>
    </row>
    <row r="340" spans="1:16" x14ac:dyDescent="0.25">
      <c r="A340">
        <v>5848677</v>
      </c>
      <c r="B340" t="s">
        <v>218</v>
      </c>
      <c r="C340" t="s">
        <v>221</v>
      </c>
      <c r="D340" t="s">
        <v>28</v>
      </c>
      <c r="E340" t="s">
        <v>29</v>
      </c>
      <c r="F340" t="s">
        <v>20</v>
      </c>
      <c r="G340" t="s">
        <v>1011</v>
      </c>
      <c r="H340" s="4">
        <v>46154.643518518518</v>
      </c>
      <c r="I340" s="4">
        <v>46155.446377314816</v>
      </c>
      <c r="J340" t="s">
        <v>21</v>
      </c>
      <c r="L340" t="s">
        <v>1012</v>
      </c>
      <c r="M340" t="s">
        <v>17</v>
      </c>
      <c r="N340" t="s">
        <v>22</v>
      </c>
      <c r="P340" t="s">
        <v>30</v>
      </c>
    </row>
    <row r="341" spans="1:16" x14ac:dyDescent="0.25">
      <c r="A341">
        <v>5796508</v>
      </c>
      <c r="B341" t="s">
        <v>218</v>
      </c>
      <c r="C341" t="s">
        <v>221</v>
      </c>
      <c r="D341" t="s">
        <v>45</v>
      </c>
      <c r="E341" t="s">
        <v>46</v>
      </c>
      <c r="F341" t="s">
        <v>20</v>
      </c>
      <c r="G341" t="s">
        <v>1013</v>
      </c>
      <c r="H341" s="4">
        <v>46146.506944444445</v>
      </c>
      <c r="I341" s="4">
        <v>46147.431192129632</v>
      </c>
      <c r="J341" t="s">
        <v>21</v>
      </c>
      <c r="L341" t="s">
        <v>1014</v>
      </c>
      <c r="M341" t="s">
        <v>17</v>
      </c>
      <c r="N341" t="s">
        <v>22</v>
      </c>
      <c r="P341" t="s">
        <v>30</v>
      </c>
    </row>
    <row r="342" spans="1:16" x14ac:dyDescent="0.25">
      <c r="A342">
        <v>5826927</v>
      </c>
      <c r="B342" t="s">
        <v>218</v>
      </c>
      <c r="C342" t="s">
        <v>221</v>
      </c>
      <c r="D342" t="s">
        <v>18</v>
      </c>
      <c r="E342" t="s">
        <v>19</v>
      </c>
      <c r="F342" t="s">
        <v>20</v>
      </c>
      <c r="G342" t="s">
        <v>1015</v>
      </c>
      <c r="H342" s="4">
        <v>46150.463923611111</v>
      </c>
      <c r="I342" s="4">
        <v>46150.563333333332</v>
      </c>
      <c r="J342" t="s">
        <v>21</v>
      </c>
      <c r="L342" t="s">
        <v>1016</v>
      </c>
      <c r="M342" t="s">
        <v>17</v>
      </c>
      <c r="N342" t="s">
        <v>22</v>
      </c>
      <c r="P342" t="s">
        <v>30</v>
      </c>
    </row>
    <row r="343" spans="1:16" x14ac:dyDescent="0.25">
      <c r="A343">
        <v>5857426</v>
      </c>
      <c r="B343" t="s">
        <v>218</v>
      </c>
      <c r="C343" t="s">
        <v>221</v>
      </c>
      <c r="D343" t="s">
        <v>28</v>
      </c>
      <c r="E343" t="s">
        <v>29</v>
      </c>
      <c r="F343" t="s">
        <v>20</v>
      </c>
      <c r="G343" t="s">
        <v>1017</v>
      </c>
      <c r="H343" s="4">
        <v>46155.622685185182</v>
      </c>
      <c r="I343" s="4">
        <v>46156.470960648148</v>
      </c>
      <c r="J343" t="s">
        <v>21</v>
      </c>
      <c r="L343" t="s">
        <v>338</v>
      </c>
      <c r="M343" t="s">
        <v>17</v>
      </c>
      <c r="N343" t="s">
        <v>22</v>
      </c>
      <c r="P343" t="s">
        <v>30</v>
      </c>
    </row>
    <row r="344" spans="1:16" x14ac:dyDescent="0.25">
      <c r="A344">
        <v>5859402</v>
      </c>
      <c r="B344" t="s">
        <v>218</v>
      </c>
      <c r="C344" t="s">
        <v>221</v>
      </c>
      <c r="D344" t="s">
        <v>28</v>
      </c>
      <c r="E344" t="s">
        <v>29</v>
      </c>
      <c r="F344" t="s">
        <v>20</v>
      </c>
      <c r="G344" t="s">
        <v>1018</v>
      </c>
      <c r="H344" s="4">
        <v>46155.740011574075</v>
      </c>
      <c r="I344" s="4">
        <v>46156.471331018518</v>
      </c>
      <c r="J344" t="s">
        <v>21</v>
      </c>
      <c r="L344" t="s">
        <v>338</v>
      </c>
      <c r="M344" t="s">
        <v>17</v>
      </c>
      <c r="N344" t="s">
        <v>22</v>
      </c>
      <c r="P344" t="s">
        <v>30</v>
      </c>
    </row>
    <row r="345" spans="1:16" x14ac:dyDescent="0.25">
      <c r="A345">
        <v>5870656</v>
      </c>
      <c r="B345" t="s">
        <v>218</v>
      </c>
      <c r="C345" t="s">
        <v>221</v>
      </c>
      <c r="D345" t="s">
        <v>28</v>
      </c>
      <c r="E345" t="s">
        <v>29</v>
      </c>
      <c r="F345" t="s">
        <v>20</v>
      </c>
      <c r="G345" t="s">
        <v>1019</v>
      </c>
      <c r="H345" s="4">
        <v>46157.407210648147</v>
      </c>
      <c r="I345" s="4">
        <v>46157.536481481482</v>
      </c>
      <c r="J345" t="s">
        <v>21</v>
      </c>
      <c r="L345" t="s">
        <v>1020</v>
      </c>
      <c r="M345" t="s">
        <v>17</v>
      </c>
      <c r="N345" t="s">
        <v>22</v>
      </c>
      <c r="P345" t="s">
        <v>30</v>
      </c>
    </row>
    <row r="346" spans="1:16" x14ac:dyDescent="0.25">
      <c r="A346">
        <v>5872645</v>
      </c>
      <c r="B346" t="s">
        <v>386</v>
      </c>
      <c r="C346" t="s">
        <v>57</v>
      </c>
      <c r="D346" t="s">
        <v>45</v>
      </c>
      <c r="E346" t="s">
        <v>46</v>
      </c>
      <c r="F346" t="s">
        <v>41</v>
      </c>
      <c r="G346" t="s">
        <v>1021</v>
      </c>
      <c r="H346" s="4">
        <v>46157.504849537036</v>
      </c>
      <c r="I346" s="4">
        <v>46158.544745370367</v>
      </c>
      <c r="J346" t="s">
        <v>21</v>
      </c>
      <c r="L346" t="s">
        <v>1022</v>
      </c>
      <c r="M346" t="s">
        <v>42</v>
      </c>
      <c r="N346" t="s">
        <v>22</v>
      </c>
      <c r="P346" t="s">
        <v>30</v>
      </c>
    </row>
    <row r="347" spans="1:16" x14ac:dyDescent="0.25">
      <c r="A347">
        <v>5812178</v>
      </c>
      <c r="B347" t="s">
        <v>386</v>
      </c>
      <c r="C347" t="s">
        <v>57</v>
      </c>
      <c r="D347" t="s">
        <v>164</v>
      </c>
      <c r="E347" t="s">
        <v>64</v>
      </c>
      <c r="F347" t="s">
        <v>20</v>
      </c>
      <c r="G347" t="s">
        <v>1023</v>
      </c>
      <c r="H347" s="4">
        <v>46148.571226851855</v>
      </c>
      <c r="I347" s="4">
        <v>46149.625902777778</v>
      </c>
      <c r="J347" t="s">
        <v>21</v>
      </c>
      <c r="L347" t="s">
        <v>1024</v>
      </c>
      <c r="M347" t="s">
        <v>42</v>
      </c>
      <c r="N347" t="s">
        <v>22</v>
      </c>
      <c r="P347" t="s">
        <v>30</v>
      </c>
    </row>
    <row r="348" spans="1:16" x14ac:dyDescent="0.25">
      <c r="A348">
        <v>5858117</v>
      </c>
      <c r="B348" t="s">
        <v>386</v>
      </c>
      <c r="C348" t="s">
        <v>57</v>
      </c>
      <c r="D348" t="s">
        <v>45</v>
      </c>
      <c r="E348" t="s">
        <v>46</v>
      </c>
      <c r="F348" t="s">
        <v>41</v>
      </c>
      <c r="G348" t="s">
        <v>1025</v>
      </c>
      <c r="H348" s="4">
        <v>46155.661817129629</v>
      </c>
      <c r="I348" s="4">
        <v>46156.588356481479</v>
      </c>
      <c r="J348" t="s">
        <v>21</v>
      </c>
      <c r="L348" t="s">
        <v>1026</v>
      </c>
      <c r="M348" t="s">
        <v>42</v>
      </c>
      <c r="N348" t="s">
        <v>22</v>
      </c>
      <c r="P348" t="s">
        <v>30</v>
      </c>
    </row>
    <row r="349" spans="1:16" x14ac:dyDescent="0.25">
      <c r="A349">
        <v>5848232</v>
      </c>
      <c r="B349" t="s">
        <v>1027</v>
      </c>
      <c r="C349" t="s">
        <v>205</v>
      </c>
      <c r="D349" t="s">
        <v>34</v>
      </c>
      <c r="E349" t="s">
        <v>35</v>
      </c>
      <c r="F349" t="s">
        <v>20</v>
      </c>
      <c r="G349" t="s">
        <v>1028</v>
      </c>
      <c r="H349" s="4">
        <v>46154.614525462966</v>
      </c>
      <c r="I349" s="4">
        <v>46154.680555555555</v>
      </c>
      <c r="J349" t="s">
        <v>21</v>
      </c>
      <c r="L349" t="s">
        <v>1029</v>
      </c>
      <c r="M349" t="s">
        <v>88</v>
      </c>
      <c r="N349" t="s">
        <v>22</v>
      </c>
      <c r="P349" t="s">
        <v>30</v>
      </c>
    </row>
    <row r="350" spans="1:16" x14ac:dyDescent="0.25">
      <c r="A350">
        <v>5817879</v>
      </c>
      <c r="B350" t="s">
        <v>145</v>
      </c>
      <c r="C350" t="s">
        <v>205</v>
      </c>
      <c r="D350" t="s">
        <v>164</v>
      </c>
      <c r="E350" t="s">
        <v>64</v>
      </c>
      <c r="F350" t="s">
        <v>20</v>
      </c>
      <c r="G350" t="s">
        <v>1030</v>
      </c>
      <c r="H350" s="4">
        <v>46149.444988425923</v>
      </c>
      <c r="I350" s="4">
        <v>46149.65960648148</v>
      </c>
      <c r="J350" t="s">
        <v>21</v>
      </c>
      <c r="L350" t="s">
        <v>1031</v>
      </c>
      <c r="M350" t="s">
        <v>88</v>
      </c>
      <c r="N350" t="s">
        <v>22</v>
      </c>
      <c r="P350" t="s">
        <v>30</v>
      </c>
    </row>
    <row r="351" spans="1:16" x14ac:dyDescent="0.25">
      <c r="A351">
        <v>5826167</v>
      </c>
      <c r="B351" t="s">
        <v>145</v>
      </c>
      <c r="C351" t="s">
        <v>205</v>
      </c>
      <c r="D351" t="s">
        <v>67</v>
      </c>
      <c r="E351" t="s">
        <v>19</v>
      </c>
      <c r="F351" t="s">
        <v>20</v>
      </c>
      <c r="G351" t="s">
        <v>1032</v>
      </c>
      <c r="H351" s="4">
        <v>46150.421331018515</v>
      </c>
      <c r="I351" s="4">
        <v>46150.535011574073</v>
      </c>
      <c r="J351" t="s">
        <v>21</v>
      </c>
      <c r="L351" t="s">
        <v>1033</v>
      </c>
      <c r="M351" t="s">
        <v>88</v>
      </c>
      <c r="N351" t="s">
        <v>22</v>
      </c>
      <c r="P351" t="s">
        <v>30</v>
      </c>
    </row>
    <row r="352" spans="1:16" x14ac:dyDescent="0.25">
      <c r="A352">
        <v>5799694</v>
      </c>
      <c r="B352" t="s">
        <v>145</v>
      </c>
      <c r="C352" t="s">
        <v>205</v>
      </c>
      <c r="D352" t="s">
        <v>45</v>
      </c>
      <c r="E352" t="s">
        <v>46</v>
      </c>
      <c r="F352" t="s">
        <v>41</v>
      </c>
      <c r="G352" t="s">
        <v>1034</v>
      </c>
      <c r="H352" s="4">
        <v>46147.083518518521</v>
      </c>
      <c r="I352" s="4">
        <v>46147.472025462965</v>
      </c>
      <c r="J352" t="s">
        <v>21</v>
      </c>
      <c r="L352" t="s">
        <v>1035</v>
      </c>
      <c r="M352" t="s">
        <v>88</v>
      </c>
      <c r="N352" t="s">
        <v>22</v>
      </c>
      <c r="P352" t="s">
        <v>30</v>
      </c>
    </row>
    <row r="353" spans="1:16" x14ac:dyDescent="0.25">
      <c r="A353">
        <v>5821802</v>
      </c>
      <c r="B353" t="s">
        <v>145</v>
      </c>
      <c r="C353" t="s">
        <v>205</v>
      </c>
      <c r="D353" t="s">
        <v>28</v>
      </c>
      <c r="E353" t="s">
        <v>29</v>
      </c>
      <c r="F353" t="s">
        <v>20</v>
      </c>
      <c r="G353" t="s">
        <v>1036</v>
      </c>
      <c r="H353" s="4">
        <v>46149.664826388886</v>
      </c>
      <c r="I353" s="4">
        <v>46150.559525462966</v>
      </c>
      <c r="J353" t="s">
        <v>21</v>
      </c>
      <c r="L353" t="s">
        <v>1037</v>
      </c>
      <c r="M353" t="s">
        <v>88</v>
      </c>
      <c r="N353" t="s">
        <v>22</v>
      </c>
      <c r="P353" t="s">
        <v>30</v>
      </c>
    </row>
    <row r="354" spans="1:16" x14ac:dyDescent="0.25">
      <c r="A354">
        <v>5874590</v>
      </c>
      <c r="B354" t="s">
        <v>1027</v>
      </c>
      <c r="C354" t="s">
        <v>205</v>
      </c>
      <c r="D354" t="s">
        <v>28</v>
      </c>
      <c r="E354" t="s">
        <v>29</v>
      </c>
      <c r="F354" t="s">
        <v>20</v>
      </c>
      <c r="G354" t="s">
        <v>1038</v>
      </c>
      <c r="H354" s="4">
        <v>46157.62027777778</v>
      </c>
      <c r="I354" s="4">
        <v>46157.663518518515</v>
      </c>
      <c r="J354" t="s">
        <v>21</v>
      </c>
      <c r="L354" t="s">
        <v>1039</v>
      </c>
      <c r="M354" t="s">
        <v>88</v>
      </c>
      <c r="N354" t="s">
        <v>22</v>
      </c>
      <c r="P354" t="s">
        <v>30</v>
      </c>
    </row>
    <row r="355" spans="1:16" x14ac:dyDescent="0.25">
      <c r="A355">
        <v>5874130</v>
      </c>
      <c r="B355" t="s">
        <v>1027</v>
      </c>
      <c r="C355" t="s">
        <v>205</v>
      </c>
      <c r="D355" t="s">
        <v>67</v>
      </c>
      <c r="E355" t="s">
        <v>19</v>
      </c>
      <c r="F355" t="s">
        <v>20</v>
      </c>
      <c r="G355" t="s">
        <v>1040</v>
      </c>
      <c r="H355" s="4">
        <v>46157.602326388886</v>
      </c>
      <c r="I355" s="4">
        <v>46157.606527777774</v>
      </c>
      <c r="J355" t="s">
        <v>21</v>
      </c>
      <c r="L355" t="s">
        <v>1041</v>
      </c>
      <c r="M355" t="s">
        <v>88</v>
      </c>
      <c r="N355" t="s">
        <v>22</v>
      </c>
      <c r="P355" t="s">
        <v>30</v>
      </c>
    </row>
    <row r="356" spans="1:16" x14ac:dyDescent="0.25">
      <c r="A356">
        <v>5808982</v>
      </c>
      <c r="B356" t="s">
        <v>145</v>
      </c>
      <c r="C356" t="s">
        <v>205</v>
      </c>
      <c r="D356" t="s">
        <v>18</v>
      </c>
      <c r="E356" t="s">
        <v>19</v>
      </c>
      <c r="F356" t="s">
        <v>20</v>
      </c>
      <c r="G356" t="s">
        <v>1042</v>
      </c>
      <c r="H356" s="4">
        <v>46148.380173611113</v>
      </c>
      <c r="I356" s="4">
        <v>46148.483553240738</v>
      </c>
      <c r="J356" t="s">
        <v>21</v>
      </c>
      <c r="L356" t="s">
        <v>1043</v>
      </c>
      <c r="M356" t="s">
        <v>88</v>
      </c>
      <c r="N356" t="s">
        <v>22</v>
      </c>
      <c r="P356" t="s">
        <v>30</v>
      </c>
    </row>
    <row r="357" spans="1:16" x14ac:dyDescent="0.25">
      <c r="A357">
        <v>5803704</v>
      </c>
      <c r="B357" t="s">
        <v>145</v>
      </c>
      <c r="C357" t="s">
        <v>205</v>
      </c>
      <c r="D357" t="s">
        <v>63</v>
      </c>
      <c r="E357" t="s">
        <v>64</v>
      </c>
      <c r="F357" t="s">
        <v>20</v>
      </c>
      <c r="G357" t="s">
        <v>1044</v>
      </c>
      <c r="H357" s="4">
        <v>46147.563645833332</v>
      </c>
      <c r="I357" s="4">
        <v>46148.556585648148</v>
      </c>
      <c r="J357" t="s">
        <v>21</v>
      </c>
      <c r="L357" t="s">
        <v>1045</v>
      </c>
      <c r="M357" t="s">
        <v>88</v>
      </c>
      <c r="N357" t="s">
        <v>22</v>
      </c>
      <c r="P357" t="s">
        <v>30</v>
      </c>
    </row>
    <row r="358" spans="1:16" x14ac:dyDescent="0.25">
      <c r="A358">
        <v>5803710</v>
      </c>
      <c r="B358" t="s">
        <v>145</v>
      </c>
      <c r="C358" t="s">
        <v>205</v>
      </c>
      <c r="D358" t="s">
        <v>63</v>
      </c>
      <c r="E358" t="s">
        <v>64</v>
      </c>
      <c r="F358" t="s">
        <v>20</v>
      </c>
      <c r="G358" t="s">
        <v>1046</v>
      </c>
      <c r="H358" s="4">
        <v>46147.564155092594</v>
      </c>
      <c r="I358" s="4">
        <v>46148.556273148148</v>
      </c>
      <c r="J358" t="s">
        <v>21</v>
      </c>
      <c r="L358" t="s">
        <v>1045</v>
      </c>
      <c r="M358" t="s">
        <v>88</v>
      </c>
      <c r="N358" t="s">
        <v>22</v>
      </c>
      <c r="P358" t="s">
        <v>30</v>
      </c>
    </row>
    <row r="359" spans="1:16" x14ac:dyDescent="0.25">
      <c r="A359">
        <v>5858123</v>
      </c>
      <c r="B359" t="s">
        <v>1027</v>
      </c>
      <c r="C359" t="s">
        <v>205</v>
      </c>
      <c r="D359" t="s">
        <v>63</v>
      </c>
      <c r="E359" t="s">
        <v>64</v>
      </c>
      <c r="F359" t="s">
        <v>20</v>
      </c>
      <c r="G359" t="s">
        <v>1047</v>
      </c>
      <c r="H359" s="4">
        <v>46155.662141203706</v>
      </c>
      <c r="I359" s="4">
        <v>46155.754675925928</v>
      </c>
      <c r="J359" t="s">
        <v>21</v>
      </c>
      <c r="L359" t="s">
        <v>1048</v>
      </c>
      <c r="M359" t="s">
        <v>88</v>
      </c>
      <c r="N359" t="s">
        <v>22</v>
      </c>
      <c r="P359" t="s">
        <v>30</v>
      </c>
    </row>
    <row r="360" spans="1:16" x14ac:dyDescent="0.25">
      <c r="A360">
        <v>5798259</v>
      </c>
      <c r="B360" t="s">
        <v>145</v>
      </c>
      <c r="C360" t="s">
        <v>205</v>
      </c>
      <c r="D360" t="s">
        <v>28</v>
      </c>
      <c r="E360" t="s">
        <v>29</v>
      </c>
      <c r="F360" t="s">
        <v>20</v>
      </c>
      <c r="G360" t="s">
        <v>1049</v>
      </c>
      <c r="H360" s="4">
        <v>46147.000694444447</v>
      </c>
      <c r="I360" s="4">
        <v>46147.424849537034</v>
      </c>
      <c r="J360" t="s">
        <v>21</v>
      </c>
      <c r="L360" t="s">
        <v>1050</v>
      </c>
      <c r="M360" t="s">
        <v>88</v>
      </c>
      <c r="N360" t="s">
        <v>22</v>
      </c>
      <c r="P360" t="s">
        <v>30</v>
      </c>
    </row>
    <row r="361" spans="1:16" x14ac:dyDescent="0.25">
      <c r="A361">
        <v>5799726</v>
      </c>
      <c r="B361" t="s">
        <v>145</v>
      </c>
      <c r="C361" t="s">
        <v>205</v>
      </c>
      <c r="D361" t="s">
        <v>63</v>
      </c>
      <c r="E361" t="s">
        <v>64</v>
      </c>
      <c r="F361" t="s">
        <v>20</v>
      </c>
      <c r="G361" t="s">
        <v>1051</v>
      </c>
      <c r="H361" s="4">
        <v>46147.273032407407</v>
      </c>
      <c r="I361" s="4">
        <v>46147.499699074076</v>
      </c>
      <c r="J361" t="s">
        <v>21</v>
      </c>
      <c r="L361" t="s">
        <v>1052</v>
      </c>
      <c r="M361" t="s">
        <v>88</v>
      </c>
      <c r="N361" t="s">
        <v>22</v>
      </c>
      <c r="P361" t="s">
        <v>30</v>
      </c>
    </row>
    <row r="362" spans="1:16" x14ac:dyDescent="0.25">
      <c r="A362">
        <v>5829800</v>
      </c>
      <c r="B362" t="s">
        <v>145</v>
      </c>
      <c r="C362" t="s">
        <v>205</v>
      </c>
      <c r="D362" t="s">
        <v>28</v>
      </c>
      <c r="E362" t="s">
        <v>29</v>
      </c>
      <c r="F362" t="s">
        <v>41</v>
      </c>
      <c r="G362" t="s">
        <v>1053</v>
      </c>
      <c r="H362" s="4">
        <v>46150.638692129629</v>
      </c>
      <c r="I362" s="4">
        <v>46150.685208333336</v>
      </c>
      <c r="J362" t="s">
        <v>21</v>
      </c>
      <c r="L362" t="s">
        <v>1054</v>
      </c>
      <c r="M362" t="s">
        <v>88</v>
      </c>
      <c r="N362" t="s">
        <v>22</v>
      </c>
      <c r="P362" t="s">
        <v>30</v>
      </c>
    </row>
    <row r="363" spans="1:16" x14ac:dyDescent="0.25">
      <c r="A363">
        <v>5870937</v>
      </c>
      <c r="B363" t="s">
        <v>97</v>
      </c>
      <c r="C363" t="s">
        <v>284</v>
      </c>
      <c r="D363" t="s">
        <v>28</v>
      </c>
      <c r="E363" t="s">
        <v>29</v>
      </c>
      <c r="F363" t="s">
        <v>20</v>
      </c>
      <c r="G363" t="s">
        <v>1055</v>
      </c>
      <c r="H363" s="4">
        <v>46157.424814814818</v>
      </c>
      <c r="I363" s="4">
        <v>46157.593935185185</v>
      </c>
      <c r="J363" t="s">
        <v>21</v>
      </c>
      <c r="L363" t="s">
        <v>1056</v>
      </c>
      <c r="M363" t="s">
        <v>17</v>
      </c>
      <c r="N363" t="s">
        <v>22</v>
      </c>
      <c r="P363" t="s">
        <v>30</v>
      </c>
    </row>
    <row r="364" spans="1:16" x14ac:dyDescent="0.25">
      <c r="A364">
        <v>5869862</v>
      </c>
      <c r="B364" t="s">
        <v>97</v>
      </c>
      <c r="C364" t="s">
        <v>194</v>
      </c>
      <c r="D364" t="s">
        <v>34</v>
      </c>
      <c r="E364" t="s">
        <v>35</v>
      </c>
      <c r="F364" t="s">
        <v>20</v>
      </c>
      <c r="G364" t="s">
        <v>1057</v>
      </c>
      <c r="H364" s="4">
        <v>46156.947025462963</v>
      </c>
      <c r="I364" s="4">
        <v>46157.373981481483</v>
      </c>
      <c r="J364" t="s">
        <v>21</v>
      </c>
      <c r="L364" t="s">
        <v>1058</v>
      </c>
      <c r="M364" t="s">
        <v>17</v>
      </c>
      <c r="N364" t="s">
        <v>22</v>
      </c>
      <c r="P364" t="s">
        <v>30</v>
      </c>
    </row>
    <row r="365" spans="1:16" x14ac:dyDescent="0.25">
      <c r="A365">
        <v>5862283</v>
      </c>
      <c r="B365" t="s">
        <v>97</v>
      </c>
      <c r="C365" t="s">
        <v>194</v>
      </c>
      <c r="D365" t="s">
        <v>34</v>
      </c>
      <c r="E365" t="s">
        <v>35</v>
      </c>
      <c r="F365" t="s">
        <v>20</v>
      </c>
      <c r="G365" t="s">
        <v>1059</v>
      </c>
      <c r="H365" s="4">
        <v>46156.437638888892</v>
      </c>
      <c r="I365" s="4">
        <v>46156.532766203702</v>
      </c>
      <c r="J365" t="s">
        <v>21</v>
      </c>
      <c r="L365" t="s">
        <v>1060</v>
      </c>
      <c r="M365" t="s">
        <v>17</v>
      </c>
      <c r="N365" t="s">
        <v>22</v>
      </c>
      <c r="P365" t="s">
        <v>30</v>
      </c>
    </row>
    <row r="366" spans="1:16" x14ac:dyDescent="0.25">
      <c r="A366">
        <v>5816016</v>
      </c>
      <c r="B366" t="s">
        <v>97</v>
      </c>
      <c r="C366" t="s">
        <v>194</v>
      </c>
      <c r="D366" t="s">
        <v>25</v>
      </c>
      <c r="E366" t="s">
        <v>26</v>
      </c>
      <c r="F366" t="s">
        <v>20</v>
      </c>
      <c r="G366" t="s">
        <v>1061</v>
      </c>
      <c r="H366" s="4">
        <v>46148.905428240738</v>
      </c>
      <c r="I366" s="4">
        <v>46149.672222222223</v>
      </c>
      <c r="J366" t="s">
        <v>21</v>
      </c>
      <c r="L366" t="s">
        <v>1062</v>
      </c>
      <c r="M366" t="s">
        <v>17</v>
      </c>
      <c r="N366" t="s">
        <v>22</v>
      </c>
      <c r="P366" t="s">
        <v>30</v>
      </c>
    </row>
    <row r="367" spans="1:16" x14ac:dyDescent="0.25">
      <c r="A367">
        <v>5799838</v>
      </c>
      <c r="B367" t="s">
        <v>378</v>
      </c>
      <c r="C367" t="s">
        <v>259</v>
      </c>
      <c r="D367" t="s">
        <v>45</v>
      </c>
      <c r="E367" t="s">
        <v>46</v>
      </c>
      <c r="F367" t="s">
        <v>20</v>
      </c>
      <c r="G367" t="s">
        <v>1063</v>
      </c>
      <c r="H367" s="4">
        <v>46147.351770833331</v>
      </c>
      <c r="I367" s="4">
        <v>46147.701041666667</v>
      </c>
      <c r="J367" t="s">
        <v>21</v>
      </c>
      <c r="L367" t="s">
        <v>1064</v>
      </c>
      <c r="M367" t="s">
        <v>55</v>
      </c>
      <c r="N367" t="s">
        <v>22</v>
      </c>
      <c r="P367" t="s">
        <v>30</v>
      </c>
    </row>
    <row r="368" spans="1:16" x14ac:dyDescent="0.25">
      <c r="A368">
        <v>5815409</v>
      </c>
      <c r="B368" t="s">
        <v>378</v>
      </c>
      <c r="C368" t="s">
        <v>259</v>
      </c>
      <c r="D368" t="s">
        <v>59</v>
      </c>
      <c r="E368" t="s">
        <v>60</v>
      </c>
      <c r="F368" t="s">
        <v>41</v>
      </c>
      <c r="G368" t="s">
        <v>1065</v>
      </c>
      <c r="H368" s="4">
        <v>46148.786273148151</v>
      </c>
      <c r="I368" s="4">
        <v>46149.606134259258</v>
      </c>
      <c r="J368" t="s">
        <v>21</v>
      </c>
      <c r="L368" t="s">
        <v>1066</v>
      </c>
      <c r="M368" t="s">
        <v>55</v>
      </c>
      <c r="N368" t="s">
        <v>22</v>
      </c>
      <c r="P368" t="s">
        <v>30</v>
      </c>
    </row>
    <row r="369" spans="1:16" x14ac:dyDescent="0.25">
      <c r="A369">
        <v>5875386</v>
      </c>
      <c r="B369" t="s">
        <v>378</v>
      </c>
      <c r="C369" t="s">
        <v>259</v>
      </c>
      <c r="D369" t="s">
        <v>28</v>
      </c>
      <c r="E369" t="s">
        <v>29</v>
      </c>
      <c r="F369" t="s">
        <v>20</v>
      </c>
      <c r="G369" t="s">
        <v>1067</v>
      </c>
      <c r="H369" s="4">
        <v>46157.669108796297</v>
      </c>
      <c r="I369" s="4">
        <v>46158.374525462961</v>
      </c>
      <c r="J369" t="s">
        <v>21</v>
      </c>
      <c r="L369" t="s">
        <v>1068</v>
      </c>
      <c r="M369" t="s">
        <v>55</v>
      </c>
      <c r="N369" t="s">
        <v>22</v>
      </c>
      <c r="P369" t="s">
        <v>30</v>
      </c>
    </row>
    <row r="370" spans="1:16" x14ac:dyDescent="0.25">
      <c r="A370">
        <v>5810207</v>
      </c>
      <c r="B370" t="s">
        <v>378</v>
      </c>
      <c r="C370" t="s">
        <v>259</v>
      </c>
      <c r="D370" t="s">
        <v>28</v>
      </c>
      <c r="E370" t="s">
        <v>29</v>
      </c>
      <c r="F370" t="s">
        <v>215</v>
      </c>
      <c r="G370" t="s">
        <v>1069</v>
      </c>
      <c r="H370" s="4">
        <v>46148.453263888892</v>
      </c>
      <c r="I370" s="4">
        <v>46149.396793981483</v>
      </c>
      <c r="J370" t="s">
        <v>21</v>
      </c>
      <c r="L370" t="s">
        <v>1070</v>
      </c>
      <c r="M370" t="s">
        <v>55</v>
      </c>
      <c r="N370" t="s">
        <v>22</v>
      </c>
      <c r="P370" t="s">
        <v>30</v>
      </c>
    </row>
    <row r="371" spans="1:16" x14ac:dyDescent="0.25">
      <c r="A371">
        <v>5804006</v>
      </c>
      <c r="B371" t="s">
        <v>378</v>
      </c>
      <c r="C371" t="s">
        <v>259</v>
      </c>
      <c r="D371" t="s">
        <v>49</v>
      </c>
      <c r="E371" t="s">
        <v>29</v>
      </c>
      <c r="F371" t="s">
        <v>20</v>
      </c>
      <c r="G371" t="s">
        <v>1071</v>
      </c>
      <c r="H371" s="4">
        <v>46147.581736111111</v>
      </c>
      <c r="I371" s="4">
        <v>46148.432928240742</v>
      </c>
      <c r="J371" t="s">
        <v>21</v>
      </c>
      <c r="L371" t="s">
        <v>1072</v>
      </c>
      <c r="M371" t="s">
        <v>55</v>
      </c>
      <c r="N371" t="s">
        <v>22</v>
      </c>
      <c r="P371" t="s">
        <v>30</v>
      </c>
    </row>
    <row r="372" spans="1:16" x14ac:dyDescent="0.25">
      <c r="A372">
        <v>5823113</v>
      </c>
      <c r="B372" t="s">
        <v>378</v>
      </c>
      <c r="C372" t="s">
        <v>259</v>
      </c>
      <c r="D372" t="s">
        <v>18</v>
      </c>
      <c r="E372" t="s">
        <v>19</v>
      </c>
      <c r="F372" t="s">
        <v>20</v>
      </c>
      <c r="G372" t="s">
        <v>1073</v>
      </c>
      <c r="H372" s="4">
        <v>46149.730590277781</v>
      </c>
      <c r="I372" s="4">
        <v>46150.468078703707</v>
      </c>
      <c r="J372" t="s">
        <v>21</v>
      </c>
      <c r="L372" t="s">
        <v>1074</v>
      </c>
      <c r="M372" t="s">
        <v>55</v>
      </c>
      <c r="N372" t="s">
        <v>22</v>
      </c>
      <c r="P372" t="s">
        <v>30</v>
      </c>
    </row>
    <row r="373" spans="1:16" x14ac:dyDescent="0.25">
      <c r="A373">
        <v>5803371</v>
      </c>
      <c r="B373" t="s">
        <v>378</v>
      </c>
      <c r="C373" t="s">
        <v>259</v>
      </c>
      <c r="D373" t="s">
        <v>49</v>
      </c>
      <c r="E373" t="s">
        <v>29</v>
      </c>
      <c r="F373" t="s">
        <v>20</v>
      </c>
      <c r="G373" t="s">
        <v>1075</v>
      </c>
      <c r="H373" s="4">
        <v>46147.544548611113</v>
      </c>
      <c r="I373" s="4">
        <v>46147.654687499999</v>
      </c>
      <c r="J373" t="s">
        <v>21</v>
      </c>
      <c r="L373" t="s">
        <v>1076</v>
      </c>
      <c r="M373" t="s">
        <v>55</v>
      </c>
      <c r="N373" t="s">
        <v>22</v>
      </c>
      <c r="P373" t="s">
        <v>30</v>
      </c>
    </row>
    <row r="374" spans="1:16" x14ac:dyDescent="0.25">
      <c r="A374">
        <v>5803372</v>
      </c>
      <c r="B374" t="s">
        <v>378</v>
      </c>
      <c r="C374" t="s">
        <v>259</v>
      </c>
      <c r="D374" t="s">
        <v>49</v>
      </c>
      <c r="E374" t="s">
        <v>29</v>
      </c>
      <c r="F374" t="s">
        <v>20</v>
      </c>
      <c r="G374" t="s">
        <v>1077</v>
      </c>
      <c r="H374" s="4">
        <v>46147.544571759259</v>
      </c>
      <c r="I374" s="4">
        <v>46147.650509259256</v>
      </c>
      <c r="J374" t="s">
        <v>21</v>
      </c>
      <c r="L374" t="s">
        <v>1076</v>
      </c>
      <c r="M374" t="s">
        <v>55</v>
      </c>
      <c r="N374" t="s">
        <v>22</v>
      </c>
      <c r="P374" t="s">
        <v>30</v>
      </c>
    </row>
    <row r="375" spans="1:16" x14ac:dyDescent="0.25">
      <c r="A375">
        <v>5803373</v>
      </c>
      <c r="B375" t="s">
        <v>378</v>
      </c>
      <c r="C375" t="s">
        <v>259</v>
      </c>
      <c r="D375" t="s">
        <v>49</v>
      </c>
      <c r="E375" t="s">
        <v>29</v>
      </c>
      <c r="F375" t="s">
        <v>20</v>
      </c>
      <c r="G375" t="s">
        <v>1077</v>
      </c>
      <c r="H375" s="4">
        <v>46147.544571759259</v>
      </c>
      <c r="I375" s="4">
        <v>46147.653958333336</v>
      </c>
      <c r="J375" t="s">
        <v>21</v>
      </c>
      <c r="L375" t="s">
        <v>1076</v>
      </c>
      <c r="M375" t="s">
        <v>55</v>
      </c>
      <c r="N375" t="s">
        <v>22</v>
      </c>
      <c r="P375" t="s">
        <v>30</v>
      </c>
    </row>
    <row r="376" spans="1:16" x14ac:dyDescent="0.25">
      <c r="A376">
        <v>5803386</v>
      </c>
      <c r="B376" t="s">
        <v>378</v>
      </c>
      <c r="C376" t="s">
        <v>259</v>
      </c>
      <c r="D376" t="s">
        <v>49</v>
      </c>
      <c r="E376" t="s">
        <v>29</v>
      </c>
      <c r="F376" t="s">
        <v>20</v>
      </c>
      <c r="G376" t="s">
        <v>1078</v>
      </c>
      <c r="H376" s="4">
        <v>46147.545254629629</v>
      </c>
      <c r="I376" s="4">
        <v>46147.661527777775</v>
      </c>
      <c r="J376" t="s">
        <v>21</v>
      </c>
      <c r="L376" t="s">
        <v>1076</v>
      </c>
      <c r="M376" t="s">
        <v>55</v>
      </c>
      <c r="N376" t="s">
        <v>22</v>
      </c>
      <c r="P376" t="s">
        <v>30</v>
      </c>
    </row>
    <row r="377" spans="1:16" x14ac:dyDescent="0.25">
      <c r="A377">
        <v>5803387</v>
      </c>
      <c r="B377" t="s">
        <v>378</v>
      </c>
      <c r="C377" t="s">
        <v>259</v>
      </c>
      <c r="D377" t="s">
        <v>49</v>
      </c>
      <c r="E377" t="s">
        <v>29</v>
      </c>
      <c r="F377" t="s">
        <v>20</v>
      </c>
      <c r="G377" t="s">
        <v>1079</v>
      </c>
      <c r="H377" s="4">
        <v>46147.545266203706</v>
      </c>
      <c r="I377" s="4">
        <v>46147.656736111108</v>
      </c>
      <c r="J377" t="s">
        <v>21</v>
      </c>
      <c r="L377" t="s">
        <v>1076</v>
      </c>
      <c r="M377" t="s">
        <v>55</v>
      </c>
      <c r="N377" t="s">
        <v>22</v>
      </c>
      <c r="P377" t="s">
        <v>30</v>
      </c>
    </row>
    <row r="378" spans="1:16" x14ac:dyDescent="0.25">
      <c r="A378">
        <v>5874741</v>
      </c>
      <c r="B378" t="s">
        <v>378</v>
      </c>
      <c r="C378" t="s">
        <v>259</v>
      </c>
      <c r="D378" t="s">
        <v>28</v>
      </c>
      <c r="E378" t="s">
        <v>29</v>
      </c>
      <c r="F378" t="s">
        <v>20</v>
      </c>
      <c r="G378" t="s">
        <v>1080</v>
      </c>
      <c r="H378" s="4">
        <v>46157.63045138889</v>
      </c>
      <c r="I378" s="4">
        <v>46157.694143518522</v>
      </c>
      <c r="J378" t="s">
        <v>21</v>
      </c>
      <c r="L378" t="s">
        <v>1081</v>
      </c>
      <c r="M378" t="s">
        <v>55</v>
      </c>
      <c r="N378" t="s">
        <v>22</v>
      </c>
      <c r="P378" t="s">
        <v>30</v>
      </c>
    </row>
    <row r="379" spans="1:16" x14ac:dyDescent="0.25">
      <c r="A379">
        <v>5817292</v>
      </c>
      <c r="B379" t="s">
        <v>86</v>
      </c>
      <c r="C379" t="s">
        <v>87</v>
      </c>
      <c r="D379" t="s">
        <v>49</v>
      </c>
      <c r="E379" t="s">
        <v>29</v>
      </c>
      <c r="F379" t="s">
        <v>20</v>
      </c>
      <c r="G379" t="s">
        <v>1082</v>
      </c>
      <c r="H379" s="4">
        <v>46149.411736111113</v>
      </c>
      <c r="I379" s="4">
        <v>46149.439282407409</v>
      </c>
      <c r="J379" t="s">
        <v>21</v>
      </c>
      <c r="L379" t="s">
        <v>1083</v>
      </c>
      <c r="M379" t="s">
        <v>88</v>
      </c>
      <c r="N379" t="s">
        <v>22</v>
      </c>
      <c r="P379" t="s">
        <v>30</v>
      </c>
    </row>
    <row r="380" spans="1:16" x14ac:dyDescent="0.25">
      <c r="A380">
        <v>5855624</v>
      </c>
      <c r="B380" t="s">
        <v>86</v>
      </c>
      <c r="C380" t="s">
        <v>87</v>
      </c>
      <c r="D380" t="s">
        <v>34</v>
      </c>
      <c r="E380" t="s">
        <v>35</v>
      </c>
      <c r="F380" t="s">
        <v>20</v>
      </c>
      <c r="G380" t="s">
        <v>1084</v>
      </c>
      <c r="H380" s="4">
        <v>46155.526747685188</v>
      </c>
      <c r="I380" s="4">
        <v>46155.574016203704</v>
      </c>
      <c r="J380" t="s">
        <v>21</v>
      </c>
      <c r="L380" t="s">
        <v>1085</v>
      </c>
      <c r="M380" t="s">
        <v>88</v>
      </c>
      <c r="N380" t="s">
        <v>22</v>
      </c>
      <c r="P380" t="s">
        <v>30</v>
      </c>
    </row>
    <row r="381" spans="1:16" x14ac:dyDescent="0.25">
      <c r="A381">
        <v>5866192</v>
      </c>
      <c r="B381" t="s">
        <v>86</v>
      </c>
      <c r="C381" t="s">
        <v>87</v>
      </c>
      <c r="D381" t="s">
        <v>45</v>
      </c>
      <c r="E381" t="s">
        <v>46</v>
      </c>
      <c r="F381" t="s">
        <v>20</v>
      </c>
      <c r="G381" t="s">
        <v>1086</v>
      </c>
      <c r="H381" s="4">
        <v>46156.611493055556</v>
      </c>
      <c r="I381" s="4">
        <v>46157.448368055557</v>
      </c>
      <c r="J381" t="s">
        <v>21</v>
      </c>
      <c r="L381" t="s">
        <v>1087</v>
      </c>
      <c r="M381" t="s">
        <v>88</v>
      </c>
      <c r="N381" t="s">
        <v>22</v>
      </c>
      <c r="P381" t="s">
        <v>30</v>
      </c>
    </row>
    <row r="382" spans="1:16" x14ac:dyDescent="0.25">
      <c r="A382">
        <v>5796324</v>
      </c>
      <c r="B382" t="s">
        <v>86</v>
      </c>
      <c r="C382" t="s">
        <v>87</v>
      </c>
      <c r="D382" t="s">
        <v>34</v>
      </c>
      <c r="E382" t="s">
        <v>35</v>
      </c>
      <c r="F382" t="s">
        <v>20</v>
      </c>
      <c r="G382" t="s">
        <v>1088</v>
      </c>
      <c r="H382" s="4">
        <v>46146.467060185183</v>
      </c>
      <c r="I382" s="4">
        <v>46146.516250000001</v>
      </c>
      <c r="J382" t="s">
        <v>21</v>
      </c>
      <c r="L382" t="s">
        <v>258</v>
      </c>
      <c r="M382" t="s">
        <v>88</v>
      </c>
      <c r="N382" t="s">
        <v>22</v>
      </c>
      <c r="P382" t="s">
        <v>30</v>
      </c>
    </row>
    <row r="383" spans="1:16" x14ac:dyDescent="0.25">
      <c r="A383">
        <v>5817435</v>
      </c>
      <c r="B383" t="s">
        <v>86</v>
      </c>
      <c r="C383" t="s">
        <v>87</v>
      </c>
      <c r="D383" t="s">
        <v>59</v>
      </c>
      <c r="E383" t="s">
        <v>60</v>
      </c>
      <c r="F383" t="s">
        <v>41</v>
      </c>
      <c r="G383" t="s">
        <v>1089</v>
      </c>
      <c r="H383" s="4">
        <v>46149.419965277775</v>
      </c>
      <c r="I383" s="4">
        <v>46149.550243055557</v>
      </c>
      <c r="J383" t="s">
        <v>21</v>
      </c>
      <c r="L383" t="s">
        <v>1090</v>
      </c>
      <c r="M383" t="s">
        <v>88</v>
      </c>
      <c r="N383" t="s">
        <v>22</v>
      </c>
      <c r="P383" t="s">
        <v>30</v>
      </c>
    </row>
    <row r="384" spans="1:16" x14ac:dyDescent="0.25">
      <c r="A384">
        <v>5818232</v>
      </c>
      <c r="B384" t="s">
        <v>86</v>
      </c>
      <c r="C384" t="s">
        <v>87</v>
      </c>
      <c r="D384" t="s">
        <v>34</v>
      </c>
      <c r="E384" t="s">
        <v>35</v>
      </c>
      <c r="F384" t="s">
        <v>20</v>
      </c>
      <c r="G384" t="s">
        <v>1091</v>
      </c>
      <c r="H384" s="4">
        <v>46149.461435185185</v>
      </c>
      <c r="I384" s="4">
        <v>46149.54142361111</v>
      </c>
      <c r="J384" t="s">
        <v>21</v>
      </c>
      <c r="L384" t="s">
        <v>1092</v>
      </c>
      <c r="M384" t="s">
        <v>88</v>
      </c>
      <c r="N384" t="s">
        <v>22</v>
      </c>
      <c r="P384" t="s">
        <v>30</v>
      </c>
    </row>
    <row r="385" spans="1:16" x14ac:dyDescent="0.25">
      <c r="A385">
        <v>5856476</v>
      </c>
      <c r="B385" t="s">
        <v>86</v>
      </c>
      <c r="C385" t="s">
        <v>87</v>
      </c>
      <c r="D385" t="s">
        <v>67</v>
      </c>
      <c r="E385" t="s">
        <v>19</v>
      </c>
      <c r="F385" t="s">
        <v>41</v>
      </c>
      <c r="G385" t="s">
        <v>1093</v>
      </c>
      <c r="H385" s="4">
        <v>46155.568692129629</v>
      </c>
      <c r="I385" s="4">
        <v>46155.657835648148</v>
      </c>
      <c r="J385" t="s">
        <v>21</v>
      </c>
      <c r="L385" t="s">
        <v>1094</v>
      </c>
      <c r="M385" t="s">
        <v>88</v>
      </c>
      <c r="N385" t="s">
        <v>22</v>
      </c>
      <c r="P385" t="s">
        <v>30</v>
      </c>
    </row>
    <row r="386" spans="1:16" x14ac:dyDescent="0.25">
      <c r="A386">
        <v>5870715</v>
      </c>
      <c r="B386" t="s">
        <v>86</v>
      </c>
      <c r="C386" t="s">
        <v>87</v>
      </c>
      <c r="D386" t="s">
        <v>28</v>
      </c>
      <c r="E386" t="s">
        <v>29</v>
      </c>
      <c r="F386" t="s">
        <v>20</v>
      </c>
      <c r="G386" t="s">
        <v>1095</v>
      </c>
      <c r="H386" s="4">
        <v>46157.410636574074</v>
      </c>
      <c r="I386" s="4">
        <v>46157.636805555558</v>
      </c>
      <c r="J386" t="s">
        <v>21</v>
      </c>
      <c r="L386" t="s">
        <v>1096</v>
      </c>
      <c r="M386" t="s">
        <v>88</v>
      </c>
      <c r="N386" t="s">
        <v>22</v>
      </c>
      <c r="P386" t="s">
        <v>30</v>
      </c>
    </row>
    <row r="387" spans="1:16" x14ac:dyDescent="0.25">
      <c r="A387">
        <v>5872521</v>
      </c>
      <c r="B387" t="s">
        <v>86</v>
      </c>
      <c r="C387" t="s">
        <v>87</v>
      </c>
      <c r="D387" t="s">
        <v>28</v>
      </c>
      <c r="E387" t="s">
        <v>29</v>
      </c>
      <c r="F387" t="s">
        <v>20</v>
      </c>
      <c r="G387" t="s">
        <v>1097</v>
      </c>
      <c r="H387" s="4">
        <v>46157.498263888891</v>
      </c>
      <c r="I387" s="4">
        <v>46157.63658564815</v>
      </c>
      <c r="J387" t="s">
        <v>21</v>
      </c>
      <c r="L387" t="s">
        <v>1096</v>
      </c>
      <c r="M387" t="s">
        <v>88</v>
      </c>
      <c r="N387" t="s">
        <v>22</v>
      </c>
      <c r="P387" t="s">
        <v>30</v>
      </c>
    </row>
    <row r="388" spans="1:16" x14ac:dyDescent="0.25">
      <c r="A388">
        <v>5856460</v>
      </c>
      <c r="B388" t="s">
        <v>86</v>
      </c>
      <c r="C388" t="s">
        <v>87</v>
      </c>
      <c r="D388" t="s">
        <v>28</v>
      </c>
      <c r="E388" t="s">
        <v>29</v>
      </c>
      <c r="F388" t="s">
        <v>20</v>
      </c>
      <c r="G388" t="s">
        <v>1098</v>
      </c>
      <c r="H388" s="4">
        <v>46155.567812499998</v>
      </c>
      <c r="I388" s="4">
        <v>46155.667210648149</v>
      </c>
      <c r="J388" t="s">
        <v>21</v>
      </c>
      <c r="L388" t="s">
        <v>1099</v>
      </c>
      <c r="M388" t="s">
        <v>88</v>
      </c>
      <c r="N388" t="s">
        <v>22</v>
      </c>
      <c r="P388" t="s">
        <v>30</v>
      </c>
    </row>
    <row r="389" spans="1:16" x14ac:dyDescent="0.25">
      <c r="A389">
        <v>5818536</v>
      </c>
      <c r="B389" t="s">
        <v>86</v>
      </c>
      <c r="C389" t="s">
        <v>87</v>
      </c>
      <c r="D389" t="s">
        <v>45</v>
      </c>
      <c r="E389" t="s">
        <v>46</v>
      </c>
      <c r="F389" t="s">
        <v>41</v>
      </c>
      <c r="G389" t="s">
        <v>1100</v>
      </c>
      <c r="H389" s="4">
        <v>46149.478518518517</v>
      </c>
      <c r="I389" s="4">
        <v>46149.606886574074</v>
      </c>
      <c r="J389" t="s">
        <v>21</v>
      </c>
      <c r="L389" t="s">
        <v>1101</v>
      </c>
      <c r="M389" t="s">
        <v>88</v>
      </c>
      <c r="N389" t="s">
        <v>22</v>
      </c>
      <c r="P389" t="s">
        <v>30</v>
      </c>
    </row>
    <row r="390" spans="1:16" x14ac:dyDescent="0.25">
      <c r="A390">
        <v>5817262</v>
      </c>
      <c r="B390" t="s">
        <v>86</v>
      </c>
      <c r="C390" t="s">
        <v>87</v>
      </c>
      <c r="D390" t="s">
        <v>49</v>
      </c>
      <c r="E390" t="s">
        <v>29</v>
      </c>
      <c r="F390" t="s">
        <v>20</v>
      </c>
      <c r="G390" t="s">
        <v>1102</v>
      </c>
      <c r="H390" s="4">
        <v>46149.409745370373</v>
      </c>
      <c r="I390" s="4">
        <v>46149.498935185184</v>
      </c>
      <c r="J390" t="s">
        <v>21</v>
      </c>
      <c r="L390" t="s">
        <v>1103</v>
      </c>
      <c r="M390" t="s">
        <v>88</v>
      </c>
      <c r="N390" t="s">
        <v>22</v>
      </c>
      <c r="P390" t="s">
        <v>30</v>
      </c>
    </row>
    <row r="391" spans="1:16" x14ac:dyDescent="0.25">
      <c r="A391">
        <v>5857060</v>
      </c>
      <c r="B391" t="s">
        <v>86</v>
      </c>
      <c r="C391" t="s">
        <v>87</v>
      </c>
      <c r="D391" t="s">
        <v>28</v>
      </c>
      <c r="E391" t="s">
        <v>29</v>
      </c>
      <c r="F391" t="s">
        <v>20</v>
      </c>
      <c r="G391" t="s">
        <v>1104</v>
      </c>
      <c r="H391" s="4">
        <v>46155.603831018518</v>
      </c>
      <c r="I391" s="4">
        <v>46156.436666666668</v>
      </c>
      <c r="J391" t="s">
        <v>21</v>
      </c>
      <c r="L391" t="s">
        <v>1105</v>
      </c>
      <c r="M391" t="s">
        <v>88</v>
      </c>
      <c r="N391" t="s">
        <v>22</v>
      </c>
      <c r="P391" t="s">
        <v>30</v>
      </c>
    </row>
    <row r="392" spans="1:16" x14ac:dyDescent="0.25">
      <c r="A392">
        <v>5855054</v>
      </c>
      <c r="B392" t="s">
        <v>86</v>
      </c>
      <c r="C392" t="s">
        <v>87</v>
      </c>
      <c r="D392" t="s">
        <v>59</v>
      </c>
      <c r="E392" t="s">
        <v>60</v>
      </c>
      <c r="F392" t="s">
        <v>41</v>
      </c>
      <c r="G392" t="s">
        <v>1106</v>
      </c>
      <c r="H392" s="4">
        <v>46155.503379629627</v>
      </c>
      <c r="I392" s="4">
        <v>46155.596643518518</v>
      </c>
      <c r="J392" t="s">
        <v>21</v>
      </c>
      <c r="L392" t="s">
        <v>1107</v>
      </c>
      <c r="M392" t="s">
        <v>88</v>
      </c>
      <c r="N392" t="s">
        <v>22</v>
      </c>
      <c r="P392" t="s">
        <v>30</v>
      </c>
    </row>
    <row r="393" spans="1:16" x14ac:dyDescent="0.25">
      <c r="A393">
        <v>5857323</v>
      </c>
      <c r="B393" t="s">
        <v>86</v>
      </c>
      <c r="C393" t="s">
        <v>87</v>
      </c>
      <c r="D393" t="s">
        <v>28</v>
      </c>
      <c r="E393" t="s">
        <v>29</v>
      </c>
      <c r="F393" t="s">
        <v>41</v>
      </c>
      <c r="G393" t="s">
        <v>1108</v>
      </c>
      <c r="H393" s="4">
        <v>46155.615891203706</v>
      </c>
      <c r="I393" s="4">
        <v>46155.683368055557</v>
      </c>
      <c r="J393" t="s">
        <v>21</v>
      </c>
      <c r="L393" t="s">
        <v>1109</v>
      </c>
      <c r="M393" t="s">
        <v>88</v>
      </c>
      <c r="N393" t="s">
        <v>22</v>
      </c>
      <c r="P393" t="s">
        <v>30</v>
      </c>
    </row>
    <row r="394" spans="1:16" x14ac:dyDescent="0.25">
      <c r="A394">
        <v>5846653</v>
      </c>
      <c r="B394" t="s">
        <v>16</v>
      </c>
      <c r="C394" t="s">
        <v>27</v>
      </c>
      <c r="D394" t="s">
        <v>183</v>
      </c>
      <c r="E394" t="s">
        <v>29</v>
      </c>
      <c r="F394" t="s">
        <v>20</v>
      </c>
      <c r="G394" t="s">
        <v>1110</v>
      </c>
      <c r="H394" s="4">
        <v>46154.523425925923</v>
      </c>
      <c r="I394" s="4">
        <v>46155.472083333334</v>
      </c>
      <c r="J394" t="s">
        <v>21</v>
      </c>
      <c r="L394" t="s">
        <v>1111</v>
      </c>
      <c r="M394" t="s">
        <v>17</v>
      </c>
      <c r="N394" t="s">
        <v>22</v>
      </c>
      <c r="P394" t="s">
        <v>30</v>
      </c>
    </row>
    <row r="395" spans="1:16" x14ac:dyDescent="0.25">
      <c r="A395">
        <v>5799349</v>
      </c>
      <c r="B395" t="s">
        <v>16</v>
      </c>
      <c r="C395" t="s">
        <v>27</v>
      </c>
      <c r="D395" t="s">
        <v>635</v>
      </c>
      <c r="E395" t="s">
        <v>636</v>
      </c>
      <c r="F395" t="s">
        <v>41</v>
      </c>
      <c r="G395" t="s">
        <v>1112</v>
      </c>
      <c r="H395" s="4">
        <v>46147.000694444447</v>
      </c>
      <c r="I395" s="4">
        <v>46147.513368055559</v>
      </c>
      <c r="J395" t="s">
        <v>21</v>
      </c>
      <c r="L395" t="s">
        <v>1113</v>
      </c>
      <c r="M395" t="s">
        <v>17</v>
      </c>
      <c r="N395" t="s">
        <v>22</v>
      </c>
      <c r="P395" t="s">
        <v>30</v>
      </c>
    </row>
    <row r="396" spans="1:16" x14ac:dyDescent="0.25">
      <c r="A396">
        <v>5860264</v>
      </c>
      <c r="B396" t="s">
        <v>16</v>
      </c>
      <c r="C396" t="s">
        <v>27</v>
      </c>
      <c r="D396" t="s">
        <v>28</v>
      </c>
      <c r="E396" t="s">
        <v>29</v>
      </c>
      <c r="F396" t="s">
        <v>41</v>
      </c>
      <c r="G396" t="s">
        <v>1114</v>
      </c>
      <c r="H396" s="4">
        <v>46155.839537037034</v>
      </c>
      <c r="I396" s="4">
        <v>46156.610891203702</v>
      </c>
      <c r="J396" t="s">
        <v>21</v>
      </c>
      <c r="L396" t="s">
        <v>131</v>
      </c>
      <c r="M396" t="s">
        <v>17</v>
      </c>
      <c r="N396" t="s">
        <v>22</v>
      </c>
      <c r="P396" t="s">
        <v>30</v>
      </c>
    </row>
    <row r="397" spans="1:16" x14ac:dyDescent="0.25">
      <c r="A397">
        <v>5814957</v>
      </c>
      <c r="B397" t="s">
        <v>16</v>
      </c>
      <c r="C397" t="s">
        <v>27</v>
      </c>
      <c r="D397" t="s">
        <v>28</v>
      </c>
      <c r="E397" t="s">
        <v>29</v>
      </c>
      <c r="F397" t="s">
        <v>20</v>
      </c>
      <c r="G397" t="s">
        <v>1115</v>
      </c>
      <c r="H397" s="4">
        <v>46148.738854166666</v>
      </c>
      <c r="I397" s="4">
        <v>46149.513912037037</v>
      </c>
      <c r="J397" t="s">
        <v>21</v>
      </c>
      <c r="L397" t="s">
        <v>1116</v>
      </c>
      <c r="M397" t="s">
        <v>17</v>
      </c>
      <c r="N397" t="s">
        <v>22</v>
      </c>
      <c r="P397" t="s">
        <v>30</v>
      </c>
    </row>
    <row r="398" spans="1:16" x14ac:dyDescent="0.25">
      <c r="A398">
        <v>5811059</v>
      </c>
      <c r="B398" t="s">
        <v>16</v>
      </c>
      <c r="C398" t="s">
        <v>27</v>
      </c>
      <c r="D398" t="s">
        <v>18</v>
      </c>
      <c r="E398" t="s">
        <v>19</v>
      </c>
      <c r="F398" t="s">
        <v>20</v>
      </c>
      <c r="G398" t="s">
        <v>1117</v>
      </c>
      <c r="H398" s="4">
        <v>46148.497546296298</v>
      </c>
      <c r="I398" s="4">
        <v>46149.504513888889</v>
      </c>
      <c r="J398" t="s">
        <v>21</v>
      </c>
      <c r="L398" t="s">
        <v>1118</v>
      </c>
      <c r="M398" t="s">
        <v>17</v>
      </c>
      <c r="N398" t="s">
        <v>22</v>
      </c>
      <c r="P398" t="s">
        <v>30</v>
      </c>
    </row>
    <row r="399" spans="1:16" x14ac:dyDescent="0.25">
      <c r="A399">
        <v>5841946</v>
      </c>
      <c r="B399" t="s">
        <v>16</v>
      </c>
      <c r="C399" t="s">
        <v>27</v>
      </c>
      <c r="D399" t="s">
        <v>28</v>
      </c>
      <c r="E399" t="s">
        <v>29</v>
      </c>
      <c r="F399" t="s">
        <v>41</v>
      </c>
      <c r="G399" t="s">
        <v>1119</v>
      </c>
      <c r="H399" s="4">
        <v>46153.726712962962</v>
      </c>
      <c r="I399" s="4">
        <v>46154.406331018516</v>
      </c>
      <c r="J399" t="s">
        <v>21</v>
      </c>
      <c r="L399" t="s">
        <v>1120</v>
      </c>
      <c r="M399" t="s">
        <v>17</v>
      </c>
      <c r="N399" t="s">
        <v>22</v>
      </c>
      <c r="P399" t="s">
        <v>30</v>
      </c>
    </row>
    <row r="400" spans="1:16" x14ac:dyDescent="0.25">
      <c r="A400">
        <v>5875423</v>
      </c>
      <c r="B400" t="s">
        <v>16</v>
      </c>
      <c r="C400" t="s">
        <v>27</v>
      </c>
      <c r="D400" t="s">
        <v>183</v>
      </c>
      <c r="E400" t="s">
        <v>29</v>
      </c>
      <c r="F400" t="s">
        <v>41</v>
      </c>
      <c r="G400" t="s">
        <v>1121</v>
      </c>
      <c r="H400" s="4">
        <v>46157.67083333333</v>
      </c>
      <c r="I400" s="4">
        <v>46158.385254629633</v>
      </c>
      <c r="J400" t="s">
        <v>21</v>
      </c>
      <c r="L400" t="s">
        <v>385</v>
      </c>
      <c r="M400" t="s">
        <v>17</v>
      </c>
      <c r="N400" t="s">
        <v>22</v>
      </c>
      <c r="P400" t="s">
        <v>30</v>
      </c>
    </row>
    <row r="401" spans="1:16" x14ac:dyDescent="0.25">
      <c r="A401">
        <v>5814987</v>
      </c>
      <c r="B401" t="s">
        <v>94</v>
      </c>
      <c r="C401" t="s">
        <v>184</v>
      </c>
      <c r="D401" t="s">
        <v>34</v>
      </c>
      <c r="E401" t="s">
        <v>35</v>
      </c>
      <c r="F401" t="s">
        <v>20</v>
      </c>
      <c r="G401" t="s">
        <v>1122</v>
      </c>
      <c r="H401" s="4">
        <v>46148.740555555552</v>
      </c>
      <c r="I401" s="4">
        <v>46149.416458333333</v>
      </c>
      <c r="J401" t="s">
        <v>21</v>
      </c>
      <c r="L401" t="s">
        <v>1123</v>
      </c>
      <c r="M401" t="s">
        <v>85</v>
      </c>
      <c r="N401" t="s">
        <v>22</v>
      </c>
      <c r="P401" t="s">
        <v>30</v>
      </c>
    </row>
    <row r="402" spans="1:16" x14ac:dyDescent="0.25">
      <c r="A402">
        <v>5865568</v>
      </c>
      <c r="B402" t="s">
        <v>94</v>
      </c>
      <c r="C402" t="s">
        <v>184</v>
      </c>
      <c r="D402" t="s">
        <v>147</v>
      </c>
      <c r="E402" t="s">
        <v>64</v>
      </c>
      <c r="F402" t="s">
        <v>20</v>
      </c>
      <c r="G402" t="s">
        <v>1124</v>
      </c>
      <c r="H402" s="4">
        <v>46156.579432870371</v>
      </c>
      <c r="I402" s="4">
        <v>46157.402037037034</v>
      </c>
      <c r="J402" t="s">
        <v>21</v>
      </c>
      <c r="L402" t="s">
        <v>1125</v>
      </c>
      <c r="M402" t="s">
        <v>85</v>
      </c>
      <c r="N402" t="s">
        <v>22</v>
      </c>
      <c r="P402" t="s">
        <v>30</v>
      </c>
    </row>
    <row r="403" spans="1:16" x14ac:dyDescent="0.25">
      <c r="A403">
        <v>5842507</v>
      </c>
      <c r="B403" t="s">
        <v>94</v>
      </c>
      <c r="C403" t="s">
        <v>184</v>
      </c>
      <c r="D403" t="s">
        <v>28</v>
      </c>
      <c r="E403" t="s">
        <v>29</v>
      </c>
      <c r="F403" t="s">
        <v>20</v>
      </c>
      <c r="G403" t="s">
        <v>1126</v>
      </c>
      <c r="H403" s="4">
        <v>46154.000694444447</v>
      </c>
      <c r="I403" s="4">
        <v>46154.409259259257</v>
      </c>
      <c r="J403" t="s">
        <v>21</v>
      </c>
      <c r="L403" t="s">
        <v>1127</v>
      </c>
      <c r="M403" t="s">
        <v>85</v>
      </c>
      <c r="N403" t="s">
        <v>22</v>
      </c>
      <c r="P403" t="s">
        <v>30</v>
      </c>
    </row>
    <row r="404" spans="1:16" x14ac:dyDescent="0.25">
      <c r="A404">
        <v>5818407</v>
      </c>
      <c r="B404" t="s">
        <v>176</v>
      </c>
      <c r="C404" t="s">
        <v>308</v>
      </c>
      <c r="D404" t="s">
        <v>18</v>
      </c>
      <c r="E404" t="s">
        <v>19</v>
      </c>
      <c r="F404" t="s">
        <v>20</v>
      </c>
      <c r="G404" t="s">
        <v>1128</v>
      </c>
      <c r="H404" s="4">
        <v>46149.470324074071</v>
      </c>
      <c r="I404" s="4">
        <v>46149.534722222219</v>
      </c>
      <c r="J404" t="s">
        <v>21</v>
      </c>
      <c r="L404" t="s">
        <v>1129</v>
      </c>
      <c r="M404" t="s">
        <v>150</v>
      </c>
      <c r="N404" t="s">
        <v>22</v>
      </c>
      <c r="P404" t="s">
        <v>30</v>
      </c>
    </row>
    <row r="405" spans="1:16" x14ac:dyDescent="0.25">
      <c r="A405">
        <v>5812128</v>
      </c>
      <c r="B405" t="s">
        <v>176</v>
      </c>
      <c r="C405" t="s">
        <v>308</v>
      </c>
      <c r="D405" t="s">
        <v>28</v>
      </c>
      <c r="E405" t="s">
        <v>29</v>
      </c>
      <c r="F405" t="s">
        <v>20</v>
      </c>
      <c r="G405" t="s">
        <v>1130</v>
      </c>
      <c r="H405" s="4">
        <v>46148.567314814813</v>
      </c>
      <c r="I405" s="4">
        <v>46149.429861111108</v>
      </c>
      <c r="J405" t="s">
        <v>21</v>
      </c>
      <c r="L405" t="s">
        <v>1131</v>
      </c>
      <c r="M405" t="s">
        <v>150</v>
      </c>
      <c r="N405" t="s">
        <v>22</v>
      </c>
      <c r="P405" t="s">
        <v>30</v>
      </c>
    </row>
    <row r="406" spans="1:16" x14ac:dyDescent="0.25">
      <c r="A406">
        <v>5829864</v>
      </c>
      <c r="B406" t="s">
        <v>176</v>
      </c>
      <c r="C406" t="s">
        <v>308</v>
      </c>
      <c r="D406" t="s">
        <v>183</v>
      </c>
      <c r="E406" t="s">
        <v>29</v>
      </c>
      <c r="F406" t="s">
        <v>20</v>
      </c>
      <c r="G406" t="s">
        <v>1132</v>
      </c>
      <c r="H406" s="4">
        <v>46150.644062500003</v>
      </c>
      <c r="I406" s="4">
        <v>46151.445138888892</v>
      </c>
      <c r="J406" t="s">
        <v>21</v>
      </c>
      <c r="L406" t="s">
        <v>1133</v>
      </c>
      <c r="M406" t="s">
        <v>150</v>
      </c>
      <c r="N406" t="s">
        <v>22</v>
      </c>
      <c r="P406" t="s">
        <v>30</v>
      </c>
    </row>
    <row r="407" spans="1:16" x14ac:dyDescent="0.25">
      <c r="A407">
        <v>5808956</v>
      </c>
      <c r="B407" t="s">
        <v>148</v>
      </c>
      <c r="C407" t="s">
        <v>210</v>
      </c>
      <c r="D407" t="s">
        <v>63</v>
      </c>
      <c r="E407" t="s">
        <v>64</v>
      </c>
      <c r="F407" t="s">
        <v>20</v>
      </c>
      <c r="G407" t="s">
        <v>1134</v>
      </c>
      <c r="H407" s="4">
        <v>46148.376666666663</v>
      </c>
      <c r="I407" s="4">
        <v>46148.428472222222</v>
      </c>
      <c r="J407" t="s">
        <v>21</v>
      </c>
      <c r="L407" t="s">
        <v>1135</v>
      </c>
      <c r="M407" t="s">
        <v>150</v>
      </c>
      <c r="N407" t="s">
        <v>22</v>
      </c>
      <c r="P407" t="s">
        <v>30</v>
      </c>
    </row>
    <row r="408" spans="1:16" x14ac:dyDescent="0.25">
      <c r="A408">
        <v>5808961</v>
      </c>
      <c r="B408" t="s">
        <v>148</v>
      </c>
      <c r="C408" t="s">
        <v>210</v>
      </c>
      <c r="D408" t="s">
        <v>63</v>
      </c>
      <c r="E408" t="s">
        <v>64</v>
      </c>
      <c r="F408" t="s">
        <v>20</v>
      </c>
      <c r="G408" t="s">
        <v>1136</v>
      </c>
      <c r="H408" s="4">
        <v>46148.377743055556</v>
      </c>
      <c r="I408" s="4">
        <v>46148.42291666667</v>
      </c>
      <c r="J408" t="s">
        <v>21</v>
      </c>
      <c r="L408" t="s">
        <v>1135</v>
      </c>
      <c r="M408" t="s">
        <v>150</v>
      </c>
      <c r="N408" t="s">
        <v>22</v>
      </c>
      <c r="P408" t="s">
        <v>30</v>
      </c>
    </row>
    <row r="409" spans="1:16" x14ac:dyDescent="0.25">
      <c r="A409">
        <v>5851498</v>
      </c>
      <c r="B409" t="s">
        <v>148</v>
      </c>
      <c r="C409" t="s">
        <v>210</v>
      </c>
      <c r="D409" t="s">
        <v>28</v>
      </c>
      <c r="E409" t="s">
        <v>29</v>
      </c>
      <c r="F409" t="s">
        <v>20</v>
      </c>
      <c r="G409" t="s">
        <v>1137</v>
      </c>
      <c r="H409" s="4">
        <v>46154.837222222224</v>
      </c>
      <c r="I409" s="4">
        <v>46155.425694444442</v>
      </c>
      <c r="J409" t="s">
        <v>21</v>
      </c>
      <c r="L409" t="s">
        <v>1138</v>
      </c>
      <c r="M409" t="s">
        <v>150</v>
      </c>
      <c r="N409" t="s">
        <v>22</v>
      </c>
      <c r="P409" t="s">
        <v>30</v>
      </c>
    </row>
    <row r="410" spans="1:16" x14ac:dyDescent="0.25">
      <c r="A410">
        <v>5848257</v>
      </c>
      <c r="B410" t="s">
        <v>148</v>
      </c>
      <c r="C410" t="s">
        <v>210</v>
      </c>
      <c r="D410" t="s">
        <v>63</v>
      </c>
      <c r="E410" t="s">
        <v>64</v>
      </c>
      <c r="F410" t="s">
        <v>20</v>
      </c>
      <c r="G410" t="s">
        <v>1139</v>
      </c>
      <c r="H410" s="4">
        <v>46154.6169212963</v>
      </c>
      <c r="I410" s="4">
        <v>46155.397222222222</v>
      </c>
      <c r="J410" t="s">
        <v>21</v>
      </c>
      <c r="L410" t="s">
        <v>1140</v>
      </c>
      <c r="M410" t="s">
        <v>150</v>
      </c>
      <c r="N410" t="s">
        <v>22</v>
      </c>
      <c r="P410" t="s">
        <v>30</v>
      </c>
    </row>
    <row r="411" spans="1:16" x14ac:dyDescent="0.25">
      <c r="A411">
        <v>5848275</v>
      </c>
      <c r="B411" t="s">
        <v>148</v>
      </c>
      <c r="C411" t="s">
        <v>210</v>
      </c>
      <c r="D411" t="s">
        <v>63</v>
      </c>
      <c r="E411" t="s">
        <v>64</v>
      </c>
      <c r="F411" t="s">
        <v>20</v>
      </c>
      <c r="G411" t="s">
        <v>1141</v>
      </c>
      <c r="H411" s="4">
        <v>46154.617638888885</v>
      </c>
      <c r="I411" s="4">
        <v>46155.384027777778</v>
      </c>
      <c r="J411" t="s">
        <v>21</v>
      </c>
      <c r="L411" t="s">
        <v>1140</v>
      </c>
      <c r="M411" t="s">
        <v>150</v>
      </c>
      <c r="N411" t="s">
        <v>22</v>
      </c>
      <c r="P411" t="s">
        <v>30</v>
      </c>
    </row>
    <row r="412" spans="1:16" x14ac:dyDescent="0.25">
      <c r="A412">
        <v>5845087</v>
      </c>
      <c r="B412" t="s">
        <v>148</v>
      </c>
      <c r="C412" t="s">
        <v>210</v>
      </c>
      <c r="D412" t="s">
        <v>28</v>
      </c>
      <c r="E412" t="s">
        <v>29</v>
      </c>
      <c r="F412" t="s">
        <v>20</v>
      </c>
      <c r="G412" t="s">
        <v>1142</v>
      </c>
      <c r="H412" s="4">
        <v>46154.436863425923</v>
      </c>
      <c r="I412" s="4">
        <v>46154.45</v>
      </c>
      <c r="J412" t="s">
        <v>21</v>
      </c>
      <c r="L412" t="s">
        <v>1143</v>
      </c>
      <c r="M412" t="s">
        <v>150</v>
      </c>
      <c r="N412" t="s">
        <v>22</v>
      </c>
      <c r="P412" t="s">
        <v>30</v>
      </c>
    </row>
    <row r="413" spans="1:16" x14ac:dyDescent="0.25">
      <c r="A413">
        <v>5817807</v>
      </c>
      <c r="B413" t="s">
        <v>148</v>
      </c>
      <c r="C413" t="s">
        <v>210</v>
      </c>
      <c r="D413" t="s">
        <v>59</v>
      </c>
      <c r="E413" t="s">
        <v>60</v>
      </c>
      <c r="F413" t="s">
        <v>20</v>
      </c>
      <c r="G413" t="s">
        <v>1144</v>
      </c>
      <c r="H413" s="4">
        <v>46149.440682870372</v>
      </c>
      <c r="I413" s="4">
        <v>46149.566666666666</v>
      </c>
      <c r="J413" t="s">
        <v>21</v>
      </c>
      <c r="L413" t="s">
        <v>1143</v>
      </c>
      <c r="M413" t="s">
        <v>150</v>
      </c>
      <c r="N413" t="s">
        <v>22</v>
      </c>
      <c r="P413" t="s">
        <v>30</v>
      </c>
    </row>
    <row r="414" spans="1:16" x14ac:dyDescent="0.25">
      <c r="A414">
        <v>5807909</v>
      </c>
      <c r="B414" t="s">
        <v>94</v>
      </c>
      <c r="C414" t="s">
        <v>264</v>
      </c>
      <c r="D414" t="s">
        <v>147</v>
      </c>
      <c r="E414" t="s">
        <v>64</v>
      </c>
      <c r="F414" t="s">
        <v>20</v>
      </c>
      <c r="G414" t="s">
        <v>1145</v>
      </c>
      <c r="H414" s="4">
        <v>46147.878171296295</v>
      </c>
      <c r="I414" s="4">
        <v>46148.47084490741</v>
      </c>
      <c r="J414" t="s">
        <v>21</v>
      </c>
      <c r="L414" t="s">
        <v>1146</v>
      </c>
      <c r="M414" t="s">
        <v>85</v>
      </c>
      <c r="N414" t="s">
        <v>22</v>
      </c>
      <c r="P414" t="s">
        <v>30</v>
      </c>
    </row>
    <row r="415" spans="1:16" x14ac:dyDescent="0.25">
      <c r="A415">
        <v>5817845</v>
      </c>
      <c r="B415" t="s">
        <v>102</v>
      </c>
      <c r="C415" t="s">
        <v>119</v>
      </c>
      <c r="D415" t="s">
        <v>28</v>
      </c>
      <c r="E415" t="s">
        <v>29</v>
      </c>
      <c r="F415" t="s">
        <v>20</v>
      </c>
      <c r="G415" t="s">
        <v>1147</v>
      </c>
      <c r="H415" s="4">
        <v>46149.443032407406</v>
      </c>
      <c r="I415" s="4">
        <v>46149.446736111109</v>
      </c>
      <c r="J415" t="s">
        <v>21</v>
      </c>
      <c r="L415" t="s">
        <v>1148</v>
      </c>
      <c r="M415" t="s">
        <v>39</v>
      </c>
      <c r="N415" t="s">
        <v>22</v>
      </c>
      <c r="P415" t="s">
        <v>30</v>
      </c>
    </row>
    <row r="416" spans="1:16" x14ac:dyDescent="0.25">
      <c r="A416">
        <v>5797535</v>
      </c>
      <c r="B416" t="s">
        <v>102</v>
      </c>
      <c r="C416" t="s">
        <v>119</v>
      </c>
      <c r="D416" t="s">
        <v>67</v>
      </c>
      <c r="E416" t="s">
        <v>19</v>
      </c>
      <c r="F416" t="s">
        <v>41</v>
      </c>
      <c r="G416" t="s">
        <v>1149</v>
      </c>
      <c r="H416" s="4">
        <v>46146.754328703704</v>
      </c>
      <c r="I416" s="4">
        <v>46147.427164351851</v>
      </c>
      <c r="J416" t="s">
        <v>21</v>
      </c>
      <c r="L416" t="s">
        <v>1150</v>
      </c>
      <c r="M416" t="s">
        <v>39</v>
      </c>
      <c r="N416" t="s">
        <v>22</v>
      </c>
      <c r="P416" t="s">
        <v>30</v>
      </c>
    </row>
    <row r="417" spans="1:16" x14ac:dyDescent="0.25">
      <c r="A417">
        <v>5797523</v>
      </c>
      <c r="B417" t="s">
        <v>102</v>
      </c>
      <c r="C417" t="s">
        <v>119</v>
      </c>
      <c r="D417" t="s">
        <v>67</v>
      </c>
      <c r="E417" t="s">
        <v>19</v>
      </c>
      <c r="F417" t="s">
        <v>41</v>
      </c>
      <c r="G417" t="s">
        <v>1151</v>
      </c>
      <c r="H417" s="4">
        <v>46146.751550925925</v>
      </c>
      <c r="I417" s="4">
        <v>46147.428090277775</v>
      </c>
      <c r="J417" t="s">
        <v>21</v>
      </c>
      <c r="L417" t="s">
        <v>1150</v>
      </c>
      <c r="M417" t="s">
        <v>39</v>
      </c>
      <c r="N417" t="s">
        <v>22</v>
      </c>
      <c r="P417" t="s">
        <v>30</v>
      </c>
    </row>
    <row r="418" spans="1:16" x14ac:dyDescent="0.25">
      <c r="A418">
        <v>5879420</v>
      </c>
      <c r="B418" t="s">
        <v>102</v>
      </c>
      <c r="C418" t="s">
        <v>119</v>
      </c>
      <c r="D418" t="s">
        <v>49</v>
      </c>
      <c r="E418" t="s">
        <v>29</v>
      </c>
      <c r="F418" t="s">
        <v>20</v>
      </c>
      <c r="G418" t="s">
        <v>1152</v>
      </c>
      <c r="H418" s="4">
        <v>46158.469953703701</v>
      </c>
      <c r="I418" s="4">
        <v>46158.481550925928</v>
      </c>
      <c r="J418" t="s">
        <v>21</v>
      </c>
      <c r="L418" t="s">
        <v>1153</v>
      </c>
      <c r="M418" t="s">
        <v>39</v>
      </c>
      <c r="N418" t="s">
        <v>22</v>
      </c>
      <c r="P418" t="s">
        <v>30</v>
      </c>
    </row>
    <row r="419" spans="1:16" x14ac:dyDescent="0.25">
      <c r="A419">
        <v>5844475</v>
      </c>
      <c r="B419" t="s">
        <v>70</v>
      </c>
      <c r="C419" t="s">
        <v>71</v>
      </c>
      <c r="D419" t="s">
        <v>28</v>
      </c>
      <c r="E419" t="s">
        <v>29</v>
      </c>
      <c r="F419" t="s">
        <v>20</v>
      </c>
      <c r="G419" t="s">
        <v>1154</v>
      </c>
      <c r="H419" s="4">
        <v>46154.3987037037</v>
      </c>
      <c r="I419" s="4">
        <v>46154.465277777781</v>
      </c>
      <c r="J419" t="s">
        <v>21</v>
      </c>
      <c r="L419" t="s">
        <v>1155</v>
      </c>
      <c r="M419" t="s">
        <v>72</v>
      </c>
      <c r="N419" t="s">
        <v>22</v>
      </c>
      <c r="P419" t="s">
        <v>30</v>
      </c>
    </row>
    <row r="420" spans="1:16" x14ac:dyDescent="0.25">
      <c r="A420">
        <v>5804892</v>
      </c>
      <c r="B420" t="s">
        <v>70</v>
      </c>
      <c r="C420" t="s">
        <v>71</v>
      </c>
      <c r="D420" t="s">
        <v>49</v>
      </c>
      <c r="E420" t="s">
        <v>29</v>
      </c>
      <c r="F420" t="s">
        <v>20</v>
      </c>
      <c r="G420" t="s">
        <v>1156</v>
      </c>
      <c r="H420" s="4">
        <v>46147.627141203702</v>
      </c>
      <c r="I420" s="4">
        <v>46147.746527777781</v>
      </c>
      <c r="J420" t="s">
        <v>21</v>
      </c>
      <c r="L420" t="s">
        <v>1157</v>
      </c>
      <c r="M420" t="s">
        <v>72</v>
      </c>
      <c r="N420" t="s">
        <v>22</v>
      </c>
      <c r="P420" t="s">
        <v>30</v>
      </c>
    </row>
    <row r="421" spans="1:16" x14ac:dyDescent="0.25">
      <c r="A421">
        <v>5804893</v>
      </c>
      <c r="B421" t="s">
        <v>70</v>
      </c>
      <c r="C421" t="s">
        <v>71</v>
      </c>
      <c r="D421" t="s">
        <v>49</v>
      </c>
      <c r="E421" t="s">
        <v>29</v>
      </c>
      <c r="F421" t="s">
        <v>20</v>
      </c>
      <c r="G421" t="s">
        <v>1158</v>
      </c>
      <c r="H421" s="4">
        <v>46147.627152777779</v>
      </c>
      <c r="I421" s="4">
        <v>46147.74722222222</v>
      </c>
      <c r="J421" t="s">
        <v>21</v>
      </c>
      <c r="L421" t="s">
        <v>1157</v>
      </c>
      <c r="M421" t="s">
        <v>72</v>
      </c>
      <c r="N421" t="s">
        <v>22</v>
      </c>
      <c r="P421" t="s">
        <v>30</v>
      </c>
    </row>
    <row r="422" spans="1:16" x14ac:dyDescent="0.25">
      <c r="A422">
        <v>5804902</v>
      </c>
      <c r="B422" t="s">
        <v>70</v>
      </c>
      <c r="C422" t="s">
        <v>71</v>
      </c>
      <c r="D422" t="s">
        <v>49</v>
      </c>
      <c r="E422" t="s">
        <v>29</v>
      </c>
      <c r="F422" t="s">
        <v>20</v>
      </c>
      <c r="G422" t="s">
        <v>1159</v>
      </c>
      <c r="H422" s="4">
        <v>46147.627546296295</v>
      </c>
      <c r="I422" s="4">
        <v>46147.747916666667</v>
      </c>
      <c r="J422" t="s">
        <v>21</v>
      </c>
      <c r="L422" t="s">
        <v>1157</v>
      </c>
      <c r="M422" t="s">
        <v>72</v>
      </c>
      <c r="N422" t="s">
        <v>22</v>
      </c>
      <c r="P422" t="s">
        <v>30</v>
      </c>
    </row>
    <row r="423" spans="1:16" x14ac:dyDescent="0.25">
      <c r="A423">
        <v>5804907</v>
      </c>
      <c r="B423" t="s">
        <v>70</v>
      </c>
      <c r="C423" t="s">
        <v>71</v>
      </c>
      <c r="D423" t="s">
        <v>49</v>
      </c>
      <c r="E423" t="s">
        <v>29</v>
      </c>
      <c r="F423" t="s">
        <v>20</v>
      </c>
      <c r="G423" t="s">
        <v>1160</v>
      </c>
      <c r="H423" s="4">
        <v>46147.627870370372</v>
      </c>
      <c r="I423" s="4">
        <v>46147.746527777781</v>
      </c>
      <c r="J423" t="s">
        <v>21</v>
      </c>
      <c r="L423" t="s">
        <v>1157</v>
      </c>
      <c r="M423" t="s">
        <v>72</v>
      </c>
      <c r="N423" t="s">
        <v>22</v>
      </c>
      <c r="P423" t="s">
        <v>30</v>
      </c>
    </row>
    <row r="424" spans="1:16" x14ac:dyDescent="0.25">
      <c r="A424">
        <v>5834997</v>
      </c>
      <c r="B424" t="s">
        <v>70</v>
      </c>
      <c r="C424" t="s">
        <v>71</v>
      </c>
      <c r="D424" t="s">
        <v>18</v>
      </c>
      <c r="E424" t="s">
        <v>19</v>
      </c>
      <c r="F424" t="s">
        <v>20</v>
      </c>
      <c r="G424" t="s">
        <v>1161</v>
      </c>
      <c r="H424" s="4">
        <v>46151.469386574077</v>
      </c>
      <c r="I424" s="4">
        <v>46151.511805555558</v>
      </c>
      <c r="J424" t="s">
        <v>21</v>
      </c>
      <c r="L424" t="s">
        <v>1162</v>
      </c>
      <c r="M424" t="s">
        <v>72</v>
      </c>
      <c r="N424" t="s">
        <v>22</v>
      </c>
      <c r="P424" t="s">
        <v>30</v>
      </c>
    </row>
    <row r="425" spans="1:16" x14ac:dyDescent="0.25">
      <c r="A425">
        <v>5803732</v>
      </c>
      <c r="B425" t="s">
        <v>70</v>
      </c>
      <c r="C425" t="s">
        <v>71</v>
      </c>
      <c r="D425" t="s">
        <v>63</v>
      </c>
      <c r="E425" t="s">
        <v>64</v>
      </c>
      <c r="F425" t="s">
        <v>20</v>
      </c>
      <c r="G425" t="s">
        <v>1163</v>
      </c>
      <c r="H425" s="4">
        <v>46147.56523148148</v>
      </c>
      <c r="I425" s="4">
        <v>46147.756944444445</v>
      </c>
      <c r="J425" t="s">
        <v>21</v>
      </c>
      <c r="L425" t="s">
        <v>1164</v>
      </c>
      <c r="M425" t="s">
        <v>72</v>
      </c>
      <c r="N425" t="s">
        <v>22</v>
      </c>
      <c r="P425" t="s">
        <v>30</v>
      </c>
    </row>
    <row r="426" spans="1:16" x14ac:dyDescent="0.25">
      <c r="A426">
        <v>5804179</v>
      </c>
      <c r="B426" t="s">
        <v>70</v>
      </c>
      <c r="C426" t="s">
        <v>71</v>
      </c>
      <c r="D426" t="s">
        <v>59</v>
      </c>
      <c r="E426" t="s">
        <v>60</v>
      </c>
      <c r="F426" t="s">
        <v>20</v>
      </c>
      <c r="G426" t="s">
        <v>1165</v>
      </c>
      <c r="H426" s="4">
        <v>46147.591724537036</v>
      </c>
      <c r="I426" s="4">
        <v>46147.672222222223</v>
      </c>
      <c r="J426" t="s">
        <v>21</v>
      </c>
      <c r="L426" t="s">
        <v>297</v>
      </c>
      <c r="M426" t="s">
        <v>72</v>
      </c>
      <c r="N426" t="s">
        <v>22</v>
      </c>
      <c r="P426" t="s">
        <v>30</v>
      </c>
    </row>
    <row r="427" spans="1:16" x14ac:dyDescent="0.25">
      <c r="A427">
        <v>5820634</v>
      </c>
      <c r="B427" t="s">
        <v>70</v>
      </c>
      <c r="C427" t="s">
        <v>71</v>
      </c>
      <c r="D427" t="s">
        <v>67</v>
      </c>
      <c r="E427" t="s">
        <v>19</v>
      </c>
      <c r="F427" t="s">
        <v>20</v>
      </c>
      <c r="G427" t="s">
        <v>1166</v>
      </c>
      <c r="H427" s="4">
        <v>46149.607025462959</v>
      </c>
      <c r="I427" s="4">
        <v>46149.654861111114</v>
      </c>
      <c r="J427" t="s">
        <v>21</v>
      </c>
      <c r="L427" t="s">
        <v>1167</v>
      </c>
      <c r="M427" t="s">
        <v>72</v>
      </c>
      <c r="N427" t="s">
        <v>22</v>
      </c>
      <c r="P427" t="s">
        <v>30</v>
      </c>
    </row>
    <row r="428" spans="1:16" x14ac:dyDescent="0.25">
      <c r="A428">
        <v>5800672</v>
      </c>
      <c r="B428" t="s">
        <v>70</v>
      </c>
      <c r="C428" t="s">
        <v>71</v>
      </c>
      <c r="D428" t="s">
        <v>49</v>
      </c>
      <c r="E428" t="s">
        <v>29</v>
      </c>
      <c r="F428" t="s">
        <v>20</v>
      </c>
      <c r="G428" t="s">
        <v>1168</v>
      </c>
      <c r="H428" s="4">
        <v>46147.430879629632</v>
      </c>
      <c r="I428" s="4">
        <v>46147.719444444447</v>
      </c>
      <c r="J428" t="s">
        <v>21</v>
      </c>
      <c r="L428" t="s">
        <v>383</v>
      </c>
      <c r="M428" t="s">
        <v>72</v>
      </c>
      <c r="N428" t="s">
        <v>22</v>
      </c>
      <c r="P428" t="s">
        <v>30</v>
      </c>
    </row>
    <row r="429" spans="1:16" x14ac:dyDescent="0.25">
      <c r="A429">
        <v>5836099</v>
      </c>
      <c r="B429" t="s">
        <v>70</v>
      </c>
      <c r="C429" t="s">
        <v>71</v>
      </c>
      <c r="D429" t="s">
        <v>63</v>
      </c>
      <c r="E429" t="s">
        <v>64</v>
      </c>
      <c r="F429" t="s">
        <v>20</v>
      </c>
      <c r="G429" t="s">
        <v>1169</v>
      </c>
      <c r="H429" s="4">
        <v>46151.532905092594</v>
      </c>
      <c r="I429" s="4">
        <v>46151.574999999997</v>
      </c>
      <c r="J429" t="s">
        <v>21</v>
      </c>
      <c r="L429" t="s">
        <v>1170</v>
      </c>
      <c r="M429" t="s">
        <v>72</v>
      </c>
      <c r="N429" t="s">
        <v>22</v>
      </c>
      <c r="P429" t="s">
        <v>30</v>
      </c>
    </row>
    <row r="430" spans="1:16" x14ac:dyDescent="0.25">
      <c r="A430">
        <v>5810637</v>
      </c>
      <c r="B430" t="s">
        <v>70</v>
      </c>
      <c r="C430" t="s">
        <v>71</v>
      </c>
      <c r="D430" t="s">
        <v>63</v>
      </c>
      <c r="E430" t="s">
        <v>64</v>
      </c>
      <c r="F430" t="s">
        <v>20</v>
      </c>
      <c r="G430" t="s">
        <v>1171</v>
      </c>
      <c r="H430" s="4">
        <v>46148.476284722223</v>
      </c>
      <c r="I430" s="4">
        <v>46148.623611111114</v>
      </c>
      <c r="J430" t="s">
        <v>21</v>
      </c>
      <c r="L430" t="s">
        <v>1172</v>
      </c>
      <c r="M430" t="s">
        <v>72</v>
      </c>
      <c r="N430" t="s">
        <v>22</v>
      </c>
      <c r="P430" t="s">
        <v>30</v>
      </c>
    </row>
    <row r="431" spans="1:16" x14ac:dyDescent="0.25">
      <c r="A431">
        <v>5827634</v>
      </c>
      <c r="B431" t="s">
        <v>70</v>
      </c>
      <c r="C431" t="s">
        <v>71</v>
      </c>
      <c r="D431" t="s">
        <v>59</v>
      </c>
      <c r="E431" t="s">
        <v>60</v>
      </c>
      <c r="F431" t="s">
        <v>41</v>
      </c>
      <c r="G431" t="s">
        <v>1173</v>
      </c>
      <c r="H431" s="4">
        <v>46150.496990740743</v>
      </c>
      <c r="I431" s="4">
        <v>46150.78402777778</v>
      </c>
      <c r="J431" t="s">
        <v>21</v>
      </c>
      <c r="L431" t="s">
        <v>1174</v>
      </c>
      <c r="M431" t="s">
        <v>72</v>
      </c>
      <c r="N431" t="s">
        <v>22</v>
      </c>
      <c r="P431" t="s">
        <v>30</v>
      </c>
    </row>
    <row r="432" spans="1:16" x14ac:dyDescent="0.25">
      <c r="A432">
        <v>5865838</v>
      </c>
      <c r="B432" t="s">
        <v>70</v>
      </c>
      <c r="C432" t="s">
        <v>71</v>
      </c>
      <c r="D432" t="s">
        <v>59</v>
      </c>
      <c r="E432" t="s">
        <v>60</v>
      </c>
      <c r="F432" t="s">
        <v>41</v>
      </c>
      <c r="G432" t="s">
        <v>1175</v>
      </c>
      <c r="H432" s="4">
        <v>46156.595057870371</v>
      </c>
      <c r="I432" s="4">
        <v>46156.611111111109</v>
      </c>
      <c r="J432" t="s">
        <v>21</v>
      </c>
      <c r="L432" t="s">
        <v>1176</v>
      </c>
      <c r="M432" t="s">
        <v>72</v>
      </c>
      <c r="N432" t="s">
        <v>22</v>
      </c>
      <c r="P432" t="s">
        <v>30</v>
      </c>
    </row>
    <row r="433" spans="1:16" x14ac:dyDescent="0.25">
      <c r="A433">
        <v>5812864</v>
      </c>
      <c r="B433" t="s">
        <v>386</v>
      </c>
      <c r="C433" t="s">
        <v>128</v>
      </c>
      <c r="D433" t="s">
        <v>28</v>
      </c>
      <c r="E433" t="s">
        <v>29</v>
      </c>
      <c r="F433" t="s">
        <v>20</v>
      </c>
      <c r="G433" t="s">
        <v>1177</v>
      </c>
      <c r="H433" s="4">
        <v>46148.609456018516</v>
      </c>
      <c r="I433" s="4">
        <v>46149.539351851854</v>
      </c>
      <c r="J433" t="s">
        <v>21</v>
      </c>
      <c r="L433" t="s">
        <v>1178</v>
      </c>
      <c r="M433" t="s">
        <v>42</v>
      </c>
      <c r="N433" t="s">
        <v>22</v>
      </c>
      <c r="P433" t="s">
        <v>30</v>
      </c>
    </row>
    <row r="434" spans="1:16" x14ac:dyDescent="0.25">
      <c r="A434">
        <v>5878691</v>
      </c>
      <c r="B434" t="s">
        <v>386</v>
      </c>
      <c r="C434" t="s">
        <v>128</v>
      </c>
      <c r="D434" t="s">
        <v>25</v>
      </c>
      <c r="E434" t="s">
        <v>26</v>
      </c>
      <c r="F434" t="s">
        <v>20</v>
      </c>
      <c r="G434" t="s">
        <v>1179</v>
      </c>
      <c r="H434" s="4">
        <v>46158.421307870369</v>
      </c>
      <c r="I434" s="4">
        <v>46158.533136574071</v>
      </c>
      <c r="J434" t="s">
        <v>21</v>
      </c>
      <c r="L434" t="s">
        <v>1180</v>
      </c>
      <c r="M434" t="s">
        <v>42</v>
      </c>
      <c r="N434" t="s">
        <v>22</v>
      </c>
      <c r="P434" t="s">
        <v>30</v>
      </c>
    </row>
    <row r="435" spans="1:16" x14ac:dyDescent="0.25">
      <c r="A435">
        <v>5809468</v>
      </c>
      <c r="B435" t="s">
        <v>386</v>
      </c>
      <c r="C435" t="s">
        <v>128</v>
      </c>
      <c r="D435" t="s">
        <v>164</v>
      </c>
      <c r="E435" t="s">
        <v>64</v>
      </c>
      <c r="F435" t="s">
        <v>20</v>
      </c>
      <c r="G435" t="s">
        <v>1181</v>
      </c>
      <c r="H435" s="4">
        <v>46148.418842592589</v>
      </c>
      <c r="I435" s="4">
        <v>46149.502835648149</v>
      </c>
      <c r="J435" t="s">
        <v>21</v>
      </c>
      <c r="L435" t="s">
        <v>1182</v>
      </c>
      <c r="M435" t="s">
        <v>42</v>
      </c>
      <c r="N435" t="s">
        <v>22</v>
      </c>
      <c r="P435" t="s">
        <v>30</v>
      </c>
    </row>
    <row r="436" spans="1:16" x14ac:dyDescent="0.25">
      <c r="A436">
        <v>5852071</v>
      </c>
      <c r="B436" t="s">
        <v>386</v>
      </c>
      <c r="C436" t="s">
        <v>128</v>
      </c>
      <c r="D436" t="s">
        <v>164</v>
      </c>
      <c r="E436" t="s">
        <v>64</v>
      </c>
      <c r="F436" t="s">
        <v>41</v>
      </c>
      <c r="G436" t="s">
        <v>1183</v>
      </c>
      <c r="H436" s="4">
        <v>46154.979733796295</v>
      </c>
      <c r="I436" s="4">
        <v>46155.504780092589</v>
      </c>
      <c r="J436" t="s">
        <v>21</v>
      </c>
      <c r="L436" t="s">
        <v>1184</v>
      </c>
      <c r="M436" t="s">
        <v>42</v>
      </c>
      <c r="N436" t="s">
        <v>22</v>
      </c>
      <c r="P436" t="s">
        <v>30</v>
      </c>
    </row>
    <row r="437" spans="1:16" x14ac:dyDescent="0.25">
      <c r="A437">
        <v>5811010</v>
      </c>
      <c r="B437" t="s">
        <v>335</v>
      </c>
      <c r="C437" t="s">
        <v>336</v>
      </c>
      <c r="D437" t="s">
        <v>28</v>
      </c>
      <c r="E437" t="s">
        <v>29</v>
      </c>
      <c r="F437" t="s">
        <v>20</v>
      </c>
      <c r="G437" t="s">
        <v>1185</v>
      </c>
      <c r="H437" s="4">
        <v>46148.494895833333</v>
      </c>
      <c r="I437" s="4">
        <v>46149.425567129627</v>
      </c>
      <c r="J437" t="s">
        <v>21</v>
      </c>
      <c r="L437" t="s">
        <v>1186</v>
      </c>
      <c r="M437" t="s">
        <v>337</v>
      </c>
      <c r="N437" t="s">
        <v>22</v>
      </c>
      <c r="P437" t="s">
        <v>30</v>
      </c>
    </row>
    <row r="438" spans="1:16" x14ac:dyDescent="0.25">
      <c r="A438">
        <v>5874085</v>
      </c>
      <c r="B438" t="s">
        <v>176</v>
      </c>
      <c r="C438" t="s">
        <v>389</v>
      </c>
      <c r="D438" t="s">
        <v>59</v>
      </c>
      <c r="E438" t="s">
        <v>60</v>
      </c>
      <c r="F438" t="s">
        <v>20</v>
      </c>
      <c r="G438" t="s">
        <v>1187</v>
      </c>
      <c r="H438" s="4">
        <v>46157.600532407407</v>
      </c>
      <c r="I438" s="4">
        <v>46158.403495370374</v>
      </c>
      <c r="J438" t="s">
        <v>21</v>
      </c>
      <c r="L438" t="s">
        <v>1188</v>
      </c>
      <c r="M438" t="s">
        <v>150</v>
      </c>
      <c r="N438" t="s">
        <v>22</v>
      </c>
      <c r="P438" t="s">
        <v>30</v>
      </c>
    </row>
    <row r="439" spans="1:16" x14ac:dyDescent="0.25">
      <c r="A439">
        <v>5813876</v>
      </c>
      <c r="B439" t="s">
        <v>176</v>
      </c>
      <c r="C439" t="s">
        <v>389</v>
      </c>
      <c r="D439" t="s">
        <v>45</v>
      </c>
      <c r="E439" t="s">
        <v>46</v>
      </c>
      <c r="F439" t="s">
        <v>41</v>
      </c>
      <c r="G439" t="s">
        <v>1189</v>
      </c>
      <c r="H439" s="4">
        <v>46148.668310185189</v>
      </c>
      <c r="I439" s="4">
        <v>46149.418217592596</v>
      </c>
      <c r="J439" t="s">
        <v>21</v>
      </c>
      <c r="L439" t="s">
        <v>1190</v>
      </c>
      <c r="M439" t="s">
        <v>150</v>
      </c>
      <c r="N439" t="s">
        <v>22</v>
      </c>
      <c r="P439" t="s">
        <v>30</v>
      </c>
    </row>
    <row r="440" spans="1:16" x14ac:dyDescent="0.25">
      <c r="A440">
        <v>5822143</v>
      </c>
      <c r="B440" t="s">
        <v>176</v>
      </c>
      <c r="C440" t="s">
        <v>389</v>
      </c>
      <c r="D440" t="s">
        <v>164</v>
      </c>
      <c r="E440" t="s">
        <v>64</v>
      </c>
      <c r="F440" t="s">
        <v>20</v>
      </c>
      <c r="G440" t="s">
        <v>1191</v>
      </c>
      <c r="H440" s="4">
        <v>46149.684317129628</v>
      </c>
      <c r="I440" s="4">
        <v>46150.446481481478</v>
      </c>
      <c r="J440" t="s">
        <v>21</v>
      </c>
      <c r="L440" t="s">
        <v>1192</v>
      </c>
      <c r="M440" t="s">
        <v>150</v>
      </c>
      <c r="N440" t="s">
        <v>22</v>
      </c>
      <c r="P440" t="s">
        <v>30</v>
      </c>
    </row>
    <row r="441" spans="1:16" x14ac:dyDescent="0.25">
      <c r="A441">
        <v>5851584</v>
      </c>
      <c r="B441" t="s">
        <v>176</v>
      </c>
      <c r="C441" t="s">
        <v>389</v>
      </c>
      <c r="D441" t="s">
        <v>28</v>
      </c>
      <c r="E441" t="s">
        <v>29</v>
      </c>
      <c r="F441" t="s">
        <v>20</v>
      </c>
      <c r="G441" t="s">
        <v>1193</v>
      </c>
      <c r="H441" s="4">
        <v>46154.852384259262</v>
      </c>
      <c r="I441" s="4">
        <v>46155.690555555557</v>
      </c>
      <c r="J441" t="s">
        <v>21</v>
      </c>
      <c r="L441" t="s">
        <v>1194</v>
      </c>
      <c r="M441" t="s">
        <v>150</v>
      </c>
      <c r="N441" t="s">
        <v>22</v>
      </c>
      <c r="P441" t="s">
        <v>30</v>
      </c>
    </row>
    <row r="442" spans="1:16" x14ac:dyDescent="0.25">
      <c r="A442">
        <v>5851588</v>
      </c>
      <c r="B442" t="s">
        <v>176</v>
      </c>
      <c r="C442" t="s">
        <v>389</v>
      </c>
      <c r="D442" t="s">
        <v>28</v>
      </c>
      <c r="E442" t="s">
        <v>29</v>
      </c>
      <c r="F442" t="s">
        <v>20</v>
      </c>
      <c r="G442" t="s">
        <v>1195</v>
      </c>
      <c r="H442" s="4">
        <v>46154.852905092594</v>
      </c>
      <c r="I442" s="4">
        <v>46155.691284722219</v>
      </c>
      <c r="J442" t="s">
        <v>21</v>
      </c>
      <c r="L442" t="s">
        <v>1194</v>
      </c>
      <c r="M442" t="s">
        <v>150</v>
      </c>
      <c r="N442" t="s">
        <v>22</v>
      </c>
      <c r="P442" t="s">
        <v>30</v>
      </c>
    </row>
    <row r="443" spans="1:16" x14ac:dyDescent="0.25">
      <c r="A443">
        <v>5818413</v>
      </c>
      <c r="B443" t="s">
        <v>176</v>
      </c>
      <c r="C443" t="s">
        <v>389</v>
      </c>
      <c r="D443" t="s">
        <v>164</v>
      </c>
      <c r="E443" t="s">
        <v>64</v>
      </c>
      <c r="F443" t="s">
        <v>20</v>
      </c>
      <c r="G443" t="s">
        <v>1196</v>
      </c>
      <c r="H443" s="4">
        <v>46149.471030092594</v>
      </c>
      <c r="I443" s="4">
        <v>46149.638865740744</v>
      </c>
      <c r="J443" t="s">
        <v>21</v>
      </c>
      <c r="L443" t="s">
        <v>1197</v>
      </c>
      <c r="M443" t="s">
        <v>150</v>
      </c>
      <c r="N443" t="s">
        <v>22</v>
      </c>
      <c r="P443" t="s">
        <v>30</v>
      </c>
    </row>
    <row r="444" spans="1:16" x14ac:dyDescent="0.25">
      <c r="A444">
        <v>5808251</v>
      </c>
      <c r="B444" t="s">
        <v>102</v>
      </c>
      <c r="C444" t="s">
        <v>103</v>
      </c>
      <c r="D444" t="s">
        <v>34</v>
      </c>
      <c r="E444" t="s">
        <v>35</v>
      </c>
      <c r="F444" t="s">
        <v>20</v>
      </c>
      <c r="G444" t="s">
        <v>1198</v>
      </c>
      <c r="H444" s="4">
        <v>46147.958310185182</v>
      </c>
      <c r="I444" s="4">
        <v>46148.472418981481</v>
      </c>
      <c r="J444" t="s">
        <v>21</v>
      </c>
      <c r="L444" t="s">
        <v>401</v>
      </c>
      <c r="M444" t="s">
        <v>39</v>
      </c>
      <c r="N444" t="s">
        <v>22</v>
      </c>
      <c r="P444" t="s">
        <v>30</v>
      </c>
    </row>
    <row r="445" spans="1:16" x14ac:dyDescent="0.25">
      <c r="A445">
        <v>5867299</v>
      </c>
      <c r="B445" t="s">
        <v>102</v>
      </c>
      <c r="C445" t="s">
        <v>103</v>
      </c>
      <c r="D445" t="s">
        <v>635</v>
      </c>
      <c r="E445" t="s">
        <v>636</v>
      </c>
      <c r="F445" t="s">
        <v>20</v>
      </c>
      <c r="G445" t="s">
        <v>1199</v>
      </c>
      <c r="H445" s="4">
        <v>46156.661863425928</v>
      </c>
      <c r="I445" s="4">
        <v>46157.437962962962</v>
      </c>
      <c r="J445" t="s">
        <v>21</v>
      </c>
      <c r="L445" t="s">
        <v>1200</v>
      </c>
      <c r="M445" t="s">
        <v>39</v>
      </c>
      <c r="N445" t="s">
        <v>22</v>
      </c>
      <c r="P445" t="s">
        <v>30</v>
      </c>
    </row>
    <row r="446" spans="1:16" x14ac:dyDescent="0.25">
      <c r="A446">
        <v>5865193</v>
      </c>
      <c r="B446" t="s">
        <v>102</v>
      </c>
      <c r="C446" t="s">
        <v>103</v>
      </c>
      <c r="D446" t="s">
        <v>635</v>
      </c>
      <c r="E446" t="s">
        <v>636</v>
      </c>
      <c r="F446" t="s">
        <v>20</v>
      </c>
      <c r="G446" t="s">
        <v>1201</v>
      </c>
      <c r="H446" s="4">
        <v>46156.554375</v>
      </c>
      <c r="I446" s="4">
        <v>46156.659629629627</v>
      </c>
      <c r="J446" t="s">
        <v>21</v>
      </c>
      <c r="L446" t="s">
        <v>1202</v>
      </c>
      <c r="M446" t="s">
        <v>39</v>
      </c>
      <c r="N446" t="s">
        <v>22</v>
      </c>
      <c r="P446" t="s">
        <v>30</v>
      </c>
    </row>
    <row r="447" spans="1:16" x14ac:dyDescent="0.25">
      <c r="A447">
        <v>5797148</v>
      </c>
      <c r="B447" t="s">
        <v>102</v>
      </c>
      <c r="C447" t="s">
        <v>103</v>
      </c>
      <c r="D447" t="s">
        <v>34</v>
      </c>
      <c r="E447" t="s">
        <v>35</v>
      </c>
      <c r="F447" t="s">
        <v>20</v>
      </c>
      <c r="G447" t="s">
        <v>1203</v>
      </c>
      <c r="H447" s="4">
        <v>46146.648923611108</v>
      </c>
      <c r="I447" s="4">
        <v>46146.657893518517</v>
      </c>
      <c r="J447" t="s">
        <v>21</v>
      </c>
      <c r="L447" t="s">
        <v>1204</v>
      </c>
      <c r="M447" t="s">
        <v>39</v>
      </c>
      <c r="N447" t="s">
        <v>22</v>
      </c>
      <c r="P447" t="s">
        <v>30</v>
      </c>
    </row>
    <row r="448" spans="1:16" x14ac:dyDescent="0.25">
      <c r="A448">
        <v>5851774</v>
      </c>
      <c r="B448" t="s">
        <v>102</v>
      </c>
      <c r="C448" t="s">
        <v>103</v>
      </c>
      <c r="D448" t="s">
        <v>25</v>
      </c>
      <c r="E448" t="s">
        <v>26</v>
      </c>
      <c r="F448" t="s">
        <v>20</v>
      </c>
      <c r="G448" t="s">
        <v>1205</v>
      </c>
      <c r="H448" s="4">
        <v>46154.888368055559</v>
      </c>
      <c r="I448" s="4">
        <v>46155.568715277775</v>
      </c>
      <c r="J448" t="s">
        <v>21</v>
      </c>
      <c r="L448" t="s">
        <v>1206</v>
      </c>
      <c r="M448" t="s">
        <v>39</v>
      </c>
      <c r="N448" t="s">
        <v>22</v>
      </c>
      <c r="P448" t="s">
        <v>30</v>
      </c>
    </row>
    <row r="449" spans="1:16" x14ac:dyDescent="0.25">
      <c r="A449">
        <v>5842319</v>
      </c>
      <c r="B449" t="s">
        <v>102</v>
      </c>
      <c r="C449" t="s">
        <v>103</v>
      </c>
      <c r="D449" t="s">
        <v>59</v>
      </c>
      <c r="E449" t="s">
        <v>60</v>
      </c>
      <c r="F449" t="s">
        <v>41</v>
      </c>
      <c r="G449" t="s">
        <v>1207</v>
      </c>
      <c r="H449" s="4">
        <v>46153.886446759258</v>
      </c>
      <c r="I449" s="4">
        <v>46154.418032407404</v>
      </c>
      <c r="J449" t="s">
        <v>21</v>
      </c>
      <c r="L449" t="s">
        <v>1208</v>
      </c>
      <c r="M449" t="s">
        <v>39</v>
      </c>
      <c r="N449" t="s">
        <v>22</v>
      </c>
      <c r="P449" t="s">
        <v>30</v>
      </c>
    </row>
    <row r="450" spans="1:16" x14ac:dyDescent="0.25">
      <c r="A450">
        <v>5848240</v>
      </c>
      <c r="B450" t="s">
        <v>102</v>
      </c>
      <c r="C450" t="s">
        <v>103</v>
      </c>
      <c r="D450" t="s">
        <v>28</v>
      </c>
      <c r="E450" t="s">
        <v>29</v>
      </c>
      <c r="F450" t="s">
        <v>20</v>
      </c>
      <c r="G450" t="s">
        <v>1209</v>
      </c>
      <c r="H450" s="4">
        <v>46154.615671296298</v>
      </c>
      <c r="I450" s="4">
        <v>46154.652604166666</v>
      </c>
      <c r="J450" t="s">
        <v>21</v>
      </c>
      <c r="L450" t="s">
        <v>1210</v>
      </c>
      <c r="M450" t="s">
        <v>39</v>
      </c>
      <c r="N450" t="s">
        <v>22</v>
      </c>
      <c r="P450" t="s">
        <v>30</v>
      </c>
    </row>
    <row r="451" spans="1:16" x14ac:dyDescent="0.25">
      <c r="A451">
        <v>5825840</v>
      </c>
      <c r="B451" t="s">
        <v>102</v>
      </c>
      <c r="C451" t="s">
        <v>103</v>
      </c>
      <c r="D451" t="s">
        <v>164</v>
      </c>
      <c r="E451" t="s">
        <v>64</v>
      </c>
      <c r="F451" t="s">
        <v>20</v>
      </c>
      <c r="G451" t="s">
        <v>1211</v>
      </c>
      <c r="H451" s="4">
        <v>46150.40152777778</v>
      </c>
      <c r="I451" s="4">
        <v>46151.46947916667</v>
      </c>
      <c r="J451" t="s">
        <v>21</v>
      </c>
      <c r="L451" t="s">
        <v>1212</v>
      </c>
      <c r="M451" t="s">
        <v>39</v>
      </c>
      <c r="N451" t="s">
        <v>22</v>
      </c>
      <c r="P451" t="s">
        <v>30</v>
      </c>
    </row>
    <row r="452" spans="1:16" x14ac:dyDescent="0.25">
      <c r="A452">
        <v>5814225</v>
      </c>
      <c r="B452" t="s">
        <v>102</v>
      </c>
      <c r="C452" t="s">
        <v>103</v>
      </c>
      <c r="D452" t="s">
        <v>59</v>
      </c>
      <c r="E452" t="s">
        <v>60</v>
      </c>
      <c r="F452" t="s">
        <v>41</v>
      </c>
      <c r="G452" t="s">
        <v>1213</v>
      </c>
      <c r="H452" s="4">
        <v>46148.692372685182</v>
      </c>
      <c r="I452" s="4">
        <v>46149.55028935185</v>
      </c>
      <c r="J452" t="s">
        <v>21</v>
      </c>
      <c r="L452" t="s">
        <v>1214</v>
      </c>
      <c r="M452" t="s">
        <v>39</v>
      </c>
      <c r="N452" t="s">
        <v>22</v>
      </c>
      <c r="P452" t="s">
        <v>30</v>
      </c>
    </row>
    <row r="453" spans="1:16" x14ac:dyDescent="0.25">
      <c r="A453">
        <v>5867000</v>
      </c>
      <c r="B453" t="s">
        <v>47</v>
      </c>
      <c r="C453" t="s">
        <v>48</v>
      </c>
      <c r="D453" t="s">
        <v>59</v>
      </c>
      <c r="E453" t="s">
        <v>60</v>
      </c>
      <c r="F453" t="s">
        <v>20</v>
      </c>
      <c r="G453" t="s">
        <v>1215</v>
      </c>
      <c r="H453" s="4">
        <v>46156.65016203704</v>
      </c>
      <c r="I453" s="4">
        <v>46156.674097222225</v>
      </c>
      <c r="J453" t="s">
        <v>21</v>
      </c>
      <c r="L453" t="s">
        <v>1216</v>
      </c>
      <c r="M453" t="s">
        <v>50</v>
      </c>
      <c r="N453" t="s">
        <v>22</v>
      </c>
      <c r="P453" t="s">
        <v>30</v>
      </c>
    </row>
    <row r="454" spans="1:16" x14ac:dyDescent="0.25">
      <c r="A454">
        <v>5846002</v>
      </c>
      <c r="B454" t="s">
        <v>126</v>
      </c>
      <c r="C454" t="s">
        <v>292</v>
      </c>
      <c r="D454" t="s">
        <v>34</v>
      </c>
      <c r="E454" t="s">
        <v>35</v>
      </c>
      <c r="F454" t="s">
        <v>20</v>
      </c>
      <c r="G454" t="s">
        <v>1217</v>
      </c>
      <c r="H454" s="4">
        <v>46154.488437499997</v>
      </c>
      <c r="I454" s="4">
        <v>46154.55159722222</v>
      </c>
      <c r="J454" t="s">
        <v>21</v>
      </c>
      <c r="L454" t="s">
        <v>1218</v>
      </c>
      <c r="M454" t="s">
        <v>17</v>
      </c>
      <c r="N454" t="s">
        <v>22</v>
      </c>
      <c r="P454" t="s">
        <v>30</v>
      </c>
    </row>
    <row r="455" spans="1:16" x14ac:dyDescent="0.25">
      <c r="A455">
        <v>5796541</v>
      </c>
      <c r="B455" t="s">
        <v>126</v>
      </c>
      <c r="C455" t="s">
        <v>292</v>
      </c>
      <c r="D455" t="s">
        <v>28</v>
      </c>
      <c r="E455" t="s">
        <v>29</v>
      </c>
      <c r="F455" t="s">
        <v>41</v>
      </c>
      <c r="G455" t="s">
        <v>1219</v>
      </c>
      <c r="H455" s="4">
        <v>46146.514050925929</v>
      </c>
      <c r="I455" s="4">
        <v>46147.425381944442</v>
      </c>
      <c r="J455" t="s">
        <v>21</v>
      </c>
      <c r="L455" t="s">
        <v>1220</v>
      </c>
      <c r="M455" t="s">
        <v>17</v>
      </c>
      <c r="N455" t="s">
        <v>22</v>
      </c>
      <c r="P455" t="s">
        <v>30</v>
      </c>
    </row>
    <row r="456" spans="1:16" x14ac:dyDescent="0.25">
      <c r="A456">
        <v>5845042</v>
      </c>
      <c r="B456" t="s">
        <v>126</v>
      </c>
      <c r="C456" t="s">
        <v>292</v>
      </c>
      <c r="D456" t="s">
        <v>346</v>
      </c>
      <c r="E456" t="s">
        <v>29</v>
      </c>
      <c r="F456" t="s">
        <v>20</v>
      </c>
      <c r="G456" t="s">
        <v>1221</v>
      </c>
      <c r="H456" s="4">
        <v>46154.434131944443</v>
      </c>
      <c r="I456" s="4">
        <v>46154.452569444446</v>
      </c>
      <c r="J456" t="s">
        <v>21</v>
      </c>
      <c r="L456" t="s">
        <v>1222</v>
      </c>
      <c r="M456" t="s">
        <v>17</v>
      </c>
      <c r="N456" t="s">
        <v>22</v>
      </c>
      <c r="P456" t="s">
        <v>30</v>
      </c>
    </row>
    <row r="457" spans="1:16" x14ac:dyDescent="0.25">
      <c r="A457">
        <v>5800046</v>
      </c>
      <c r="B457" t="s">
        <v>126</v>
      </c>
      <c r="C457" t="s">
        <v>292</v>
      </c>
      <c r="D457" t="s">
        <v>18</v>
      </c>
      <c r="E457" t="s">
        <v>19</v>
      </c>
      <c r="F457" t="s">
        <v>20</v>
      </c>
      <c r="G457" t="s">
        <v>1223</v>
      </c>
      <c r="H457" s="4">
        <v>46147.384016203701</v>
      </c>
      <c r="I457" s="4">
        <v>46147.571527777778</v>
      </c>
      <c r="J457" t="s">
        <v>21</v>
      </c>
      <c r="L457" t="s">
        <v>1224</v>
      </c>
      <c r="M457" t="s">
        <v>17</v>
      </c>
      <c r="N457" t="s">
        <v>22</v>
      </c>
      <c r="P457" t="s">
        <v>30</v>
      </c>
    </row>
    <row r="458" spans="1:16" x14ac:dyDescent="0.25">
      <c r="A458">
        <v>5799798</v>
      </c>
      <c r="B458" t="s">
        <v>126</v>
      </c>
      <c r="C458" t="s">
        <v>292</v>
      </c>
      <c r="D458" t="s">
        <v>28</v>
      </c>
      <c r="E458" t="s">
        <v>29</v>
      </c>
      <c r="F458" t="s">
        <v>20</v>
      </c>
      <c r="G458" t="s">
        <v>1225</v>
      </c>
      <c r="H458" s="4">
        <v>46147.340243055558</v>
      </c>
      <c r="I458" s="4">
        <v>46147.498287037037</v>
      </c>
      <c r="J458" t="s">
        <v>21</v>
      </c>
      <c r="L458" t="s">
        <v>1226</v>
      </c>
      <c r="M458" t="s">
        <v>17</v>
      </c>
      <c r="N458" t="s">
        <v>22</v>
      </c>
      <c r="P458" t="s">
        <v>30</v>
      </c>
    </row>
    <row r="459" spans="1:16" x14ac:dyDescent="0.25">
      <c r="A459">
        <v>5821593</v>
      </c>
      <c r="B459" t="s">
        <v>126</v>
      </c>
      <c r="C459" t="s">
        <v>292</v>
      </c>
      <c r="D459" t="s">
        <v>28</v>
      </c>
      <c r="E459" t="s">
        <v>29</v>
      </c>
      <c r="F459" t="s">
        <v>215</v>
      </c>
      <c r="G459" t="s">
        <v>1227</v>
      </c>
      <c r="H459" s="4">
        <v>46149.652777777781</v>
      </c>
      <c r="I459" s="4">
        <v>46149.715173611112</v>
      </c>
      <c r="J459" t="s">
        <v>21</v>
      </c>
      <c r="L459" t="s">
        <v>1228</v>
      </c>
      <c r="M459" t="s">
        <v>17</v>
      </c>
      <c r="N459" t="s">
        <v>22</v>
      </c>
      <c r="P459" t="s">
        <v>30</v>
      </c>
    </row>
    <row r="460" spans="1:16" x14ac:dyDescent="0.25">
      <c r="A460">
        <v>5821595</v>
      </c>
      <c r="B460" t="s">
        <v>126</v>
      </c>
      <c r="C460" t="s">
        <v>292</v>
      </c>
      <c r="D460" t="s">
        <v>28</v>
      </c>
      <c r="E460" t="s">
        <v>29</v>
      </c>
      <c r="F460" t="s">
        <v>215</v>
      </c>
      <c r="G460" t="s">
        <v>1229</v>
      </c>
      <c r="H460" s="4">
        <v>46149.652777777781</v>
      </c>
      <c r="I460" s="4">
        <v>46149.715173611112</v>
      </c>
      <c r="J460" t="s">
        <v>21</v>
      </c>
      <c r="L460" t="s">
        <v>1228</v>
      </c>
      <c r="M460" t="s">
        <v>17</v>
      </c>
      <c r="N460" t="s">
        <v>22</v>
      </c>
      <c r="P460" t="s">
        <v>30</v>
      </c>
    </row>
    <row r="461" spans="1:16" x14ac:dyDescent="0.25">
      <c r="A461">
        <v>5821596</v>
      </c>
      <c r="B461" t="s">
        <v>126</v>
      </c>
      <c r="C461" t="s">
        <v>292</v>
      </c>
      <c r="D461" t="s">
        <v>28</v>
      </c>
      <c r="E461" t="s">
        <v>29</v>
      </c>
      <c r="F461" t="s">
        <v>215</v>
      </c>
      <c r="G461" t="s">
        <v>1230</v>
      </c>
      <c r="H461" s="4">
        <v>46149.652777777781</v>
      </c>
      <c r="I461" s="4">
        <v>46149.715173611112</v>
      </c>
      <c r="J461" t="s">
        <v>21</v>
      </c>
      <c r="L461" t="s">
        <v>1228</v>
      </c>
      <c r="M461" t="s">
        <v>17</v>
      </c>
      <c r="N461" t="s">
        <v>22</v>
      </c>
      <c r="P461" t="s">
        <v>30</v>
      </c>
    </row>
    <row r="462" spans="1:16" x14ac:dyDescent="0.25">
      <c r="A462">
        <v>5821597</v>
      </c>
      <c r="B462" t="s">
        <v>126</v>
      </c>
      <c r="C462" t="s">
        <v>292</v>
      </c>
      <c r="D462" t="s">
        <v>28</v>
      </c>
      <c r="E462" t="s">
        <v>29</v>
      </c>
      <c r="F462" t="s">
        <v>215</v>
      </c>
      <c r="G462" t="s">
        <v>1231</v>
      </c>
      <c r="H462" s="4">
        <v>46149.652777777781</v>
      </c>
      <c r="I462" s="4">
        <v>46149.715173611112</v>
      </c>
      <c r="J462" t="s">
        <v>21</v>
      </c>
      <c r="L462" t="s">
        <v>1228</v>
      </c>
      <c r="M462" t="s">
        <v>17</v>
      </c>
      <c r="N462" t="s">
        <v>22</v>
      </c>
      <c r="P462" t="s">
        <v>30</v>
      </c>
    </row>
    <row r="463" spans="1:16" x14ac:dyDescent="0.25">
      <c r="A463">
        <v>5821598</v>
      </c>
      <c r="B463" t="s">
        <v>126</v>
      </c>
      <c r="C463" t="s">
        <v>292</v>
      </c>
      <c r="D463" t="s">
        <v>28</v>
      </c>
      <c r="E463" t="s">
        <v>29</v>
      </c>
      <c r="F463" t="s">
        <v>215</v>
      </c>
      <c r="G463" t="s">
        <v>1232</v>
      </c>
      <c r="H463" s="4">
        <v>46149.652777777781</v>
      </c>
      <c r="I463" s="4">
        <v>46149.715173611112</v>
      </c>
      <c r="J463" t="s">
        <v>21</v>
      </c>
      <c r="L463" t="s">
        <v>1228</v>
      </c>
      <c r="M463" t="s">
        <v>17</v>
      </c>
      <c r="N463" t="s">
        <v>22</v>
      </c>
      <c r="P463" t="s">
        <v>30</v>
      </c>
    </row>
    <row r="464" spans="1:16" x14ac:dyDescent="0.25">
      <c r="A464">
        <v>5802599</v>
      </c>
      <c r="B464" t="s">
        <v>126</v>
      </c>
      <c r="C464" t="s">
        <v>292</v>
      </c>
      <c r="D464" t="s">
        <v>28</v>
      </c>
      <c r="E464" t="s">
        <v>29</v>
      </c>
      <c r="F464" t="s">
        <v>20</v>
      </c>
      <c r="G464" t="s">
        <v>1233</v>
      </c>
      <c r="H464" s="4">
        <v>46147.511550925927</v>
      </c>
      <c r="I464" s="4">
        <v>46147.512986111113</v>
      </c>
      <c r="J464" t="s">
        <v>21</v>
      </c>
      <c r="L464" t="s">
        <v>1226</v>
      </c>
      <c r="M464" t="s">
        <v>17</v>
      </c>
      <c r="N464" t="s">
        <v>22</v>
      </c>
      <c r="P464" t="s">
        <v>30</v>
      </c>
    </row>
    <row r="465" spans="1:16" x14ac:dyDescent="0.25">
      <c r="A465">
        <v>5833645</v>
      </c>
      <c r="B465" t="s">
        <v>105</v>
      </c>
      <c r="C465" t="s">
        <v>171</v>
      </c>
      <c r="D465" t="s">
        <v>28</v>
      </c>
      <c r="E465" t="s">
        <v>29</v>
      </c>
      <c r="F465" t="s">
        <v>215</v>
      </c>
      <c r="G465" t="s">
        <v>1234</v>
      </c>
      <c r="H465" s="4">
        <v>46151.374409722222</v>
      </c>
      <c r="I465" s="4">
        <v>46151.52138888889</v>
      </c>
      <c r="J465" t="s">
        <v>21</v>
      </c>
      <c r="L465" t="s">
        <v>1235</v>
      </c>
      <c r="M465" t="s">
        <v>106</v>
      </c>
      <c r="N465" t="s">
        <v>22</v>
      </c>
      <c r="P465" t="s">
        <v>30</v>
      </c>
    </row>
    <row r="466" spans="1:16" x14ac:dyDescent="0.25">
      <c r="A466">
        <v>5805632</v>
      </c>
      <c r="B466" t="s">
        <v>105</v>
      </c>
      <c r="C466" t="s">
        <v>171</v>
      </c>
      <c r="D466" t="s">
        <v>28</v>
      </c>
      <c r="E466" t="s">
        <v>29</v>
      </c>
      <c r="F466" t="s">
        <v>20</v>
      </c>
      <c r="G466" t="s">
        <v>1236</v>
      </c>
      <c r="H466" s="4">
        <v>46147.670775462961</v>
      </c>
      <c r="I466" s="4">
        <v>46148.451238425929</v>
      </c>
      <c r="J466" t="s">
        <v>21</v>
      </c>
      <c r="L466" t="s">
        <v>1237</v>
      </c>
      <c r="M466" t="s">
        <v>106</v>
      </c>
      <c r="N466" t="s">
        <v>22</v>
      </c>
      <c r="P466" t="s">
        <v>30</v>
      </c>
    </row>
    <row r="467" spans="1:16" x14ac:dyDescent="0.25">
      <c r="A467">
        <v>5828831</v>
      </c>
      <c r="B467" t="s">
        <v>105</v>
      </c>
      <c r="C467" t="s">
        <v>171</v>
      </c>
      <c r="D467" t="s">
        <v>59</v>
      </c>
      <c r="E467" t="s">
        <v>60</v>
      </c>
      <c r="F467" t="s">
        <v>20</v>
      </c>
      <c r="G467" t="s">
        <v>1238</v>
      </c>
      <c r="H467" s="4">
        <v>46150.577719907407</v>
      </c>
      <c r="I467" s="4">
        <v>46151.499618055554</v>
      </c>
      <c r="J467" t="s">
        <v>21</v>
      </c>
      <c r="L467" t="s">
        <v>1239</v>
      </c>
      <c r="M467" t="s">
        <v>106</v>
      </c>
      <c r="N467" t="s">
        <v>22</v>
      </c>
      <c r="P467" t="s">
        <v>30</v>
      </c>
    </row>
    <row r="468" spans="1:16" x14ac:dyDescent="0.25">
      <c r="A468">
        <v>5827756</v>
      </c>
      <c r="B468" t="s">
        <v>105</v>
      </c>
      <c r="C468" t="s">
        <v>171</v>
      </c>
      <c r="D468" t="s">
        <v>67</v>
      </c>
      <c r="E468" t="s">
        <v>19</v>
      </c>
      <c r="F468" t="s">
        <v>20</v>
      </c>
      <c r="G468" t="s">
        <v>1240</v>
      </c>
      <c r="H468" s="4">
        <v>46150.503449074073</v>
      </c>
      <c r="I468" s="4">
        <v>46150.590208333335</v>
      </c>
      <c r="J468" t="s">
        <v>21</v>
      </c>
      <c r="L468" t="s">
        <v>1241</v>
      </c>
      <c r="M468" t="s">
        <v>106</v>
      </c>
      <c r="N468" t="s">
        <v>22</v>
      </c>
      <c r="P468" t="s">
        <v>30</v>
      </c>
    </row>
    <row r="469" spans="1:16" x14ac:dyDescent="0.25">
      <c r="A469">
        <v>5874886</v>
      </c>
      <c r="B469" t="s">
        <v>105</v>
      </c>
      <c r="C469" t="s">
        <v>171</v>
      </c>
      <c r="D469" t="s">
        <v>183</v>
      </c>
      <c r="E469" t="s">
        <v>29</v>
      </c>
      <c r="F469" t="s">
        <v>20</v>
      </c>
      <c r="G469" t="s">
        <v>1242</v>
      </c>
      <c r="H469" s="4">
        <v>46157.638888888891</v>
      </c>
      <c r="I469" s="4">
        <v>46158.422500000001</v>
      </c>
      <c r="J469" t="s">
        <v>21</v>
      </c>
      <c r="L469" t="s">
        <v>1243</v>
      </c>
      <c r="M469" t="s">
        <v>106</v>
      </c>
      <c r="N469" t="s">
        <v>22</v>
      </c>
      <c r="P469" t="s">
        <v>30</v>
      </c>
    </row>
    <row r="470" spans="1:16" x14ac:dyDescent="0.25">
      <c r="A470">
        <v>5822889</v>
      </c>
      <c r="B470" t="s">
        <v>195</v>
      </c>
      <c r="C470" t="s">
        <v>230</v>
      </c>
      <c r="D470" t="s">
        <v>28</v>
      </c>
      <c r="E470" t="s">
        <v>29</v>
      </c>
      <c r="F470" t="s">
        <v>20</v>
      </c>
      <c r="G470" t="s">
        <v>1244</v>
      </c>
      <c r="H470" s="4">
        <v>46149.717905092592</v>
      </c>
      <c r="I470" s="4">
        <v>46150.720659722225</v>
      </c>
      <c r="J470" t="s">
        <v>21</v>
      </c>
      <c r="L470" t="s">
        <v>1245</v>
      </c>
      <c r="M470" t="s">
        <v>197</v>
      </c>
      <c r="N470" t="s">
        <v>22</v>
      </c>
      <c r="P470" t="s">
        <v>30</v>
      </c>
    </row>
    <row r="471" spans="1:16" x14ac:dyDescent="0.25">
      <c r="A471">
        <v>5822951</v>
      </c>
      <c r="B471" t="s">
        <v>195</v>
      </c>
      <c r="C471" t="s">
        <v>230</v>
      </c>
      <c r="D471" t="s">
        <v>28</v>
      </c>
      <c r="E471" t="s">
        <v>29</v>
      </c>
      <c r="F471" t="s">
        <v>20</v>
      </c>
      <c r="G471" t="s">
        <v>1246</v>
      </c>
      <c r="H471" s="4">
        <v>46149.721620370372</v>
      </c>
      <c r="I471" s="4">
        <v>46150.733877314815</v>
      </c>
      <c r="J471" t="s">
        <v>21</v>
      </c>
      <c r="L471" t="s">
        <v>1245</v>
      </c>
      <c r="M471" t="s">
        <v>197</v>
      </c>
      <c r="N471" t="s">
        <v>22</v>
      </c>
      <c r="P471" t="s">
        <v>30</v>
      </c>
    </row>
    <row r="472" spans="1:16" x14ac:dyDescent="0.25">
      <c r="A472">
        <v>5806250</v>
      </c>
      <c r="B472" t="s">
        <v>195</v>
      </c>
      <c r="C472" t="s">
        <v>230</v>
      </c>
      <c r="D472" t="s">
        <v>28</v>
      </c>
      <c r="E472" t="s">
        <v>29</v>
      </c>
      <c r="F472" t="s">
        <v>20</v>
      </c>
      <c r="G472" t="s">
        <v>1247</v>
      </c>
      <c r="H472" s="4">
        <v>46147.70648148148</v>
      </c>
      <c r="I472" s="4">
        <v>46147.724791666667</v>
      </c>
      <c r="J472" t="s">
        <v>21</v>
      </c>
      <c r="L472" t="s">
        <v>1248</v>
      </c>
      <c r="M472" t="s">
        <v>197</v>
      </c>
      <c r="N472" t="s">
        <v>22</v>
      </c>
      <c r="P472" t="s">
        <v>30</v>
      </c>
    </row>
    <row r="473" spans="1:16" x14ac:dyDescent="0.25">
      <c r="A473">
        <v>5877353</v>
      </c>
      <c r="B473" t="s">
        <v>195</v>
      </c>
      <c r="C473" t="s">
        <v>230</v>
      </c>
      <c r="D473" t="s">
        <v>28</v>
      </c>
      <c r="E473" t="s">
        <v>29</v>
      </c>
      <c r="F473" t="s">
        <v>20</v>
      </c>
      <c r="G473" t="s">
        <v>1249</v>
      </c>
      <c r="H473" s="4">
        <v>46157.868379629632</v>
      </c>
      <c r="I473" s="4">
        <v>46158.47011574074</v>
      </c>
      <c r="J473" t="s">
        <v>21</v>
      </c>
      <c r="L473" t="s">
        <v>1250</v>
      </c>
      <c r="M473" t="s">
        <v>197</v>
      </c>
      <c r="N473" t="s">
        <v>22</v>
      </c>
      <c r="P473" t="s">
        <v>30</v>
      </c>
    </row>
    <row r="474" spans="1:16" x14ac:dyDescent="0.25">
      <c r="A474">
        <v>5817474</v>
      </c>
      <c r="B474" t="s">
        <v>195</v>
      </c>
      <c r="C474" t="s">
        <v>230</v>
      </c>
      <c r="D474" t="s">
        <v>59</v>
      </c>
      <c r="E474" t="s">
        <v>60</v>
      </c>
      <c r="F474" t="s">
        <v>20</v>
      </c>
      <c r="G474" t="s">
        <v>1251</v>
      </c>
      <c r="H474" s="4">
        <v>46149.422071759262</v>
      </c>
      <c r="I474" s="4">
        <v>46149.623298611114</v>
      </c>
      <c r="J474" t="s">
        <v>21</v>
      </c>
      <c r="L474" t="s">
        <v>1252</v>
      </c>
      <c r="M474" t="s">
        <v>197</v>
      </c>
      <c r="N474" t="s">
        <v>22</v>
      </c>
      <c r="P474" t="s">
        <v>30</v>
      </c>
    </row>
    <row r="475" spans="1:16" x14ac:dyDescent="0.25">
      <c r="A475">
        <v>5849519</v>
      </c>
      <c r="B475" t="s">
        <v>195</v>
      </c>
      <c r="C475" t="s">
        <v>230</v>
      </c>
      <c r="D475" t="s">
        <v>63</v>
      </c>
      <c r="E475" t="s">
        <v>64</v>
      </c>
      <c r="F475" t="s">
        <v>20</v>
      </c>
      <c r="G475" t="s">
        <v>1253</v>
      </c>
      <c r="H475" s="4">
        <v>46154.684641203705</v>
      </c>
      <c r="I475" s="4">
        <v>46154.738530092596</v>
      </c>
      <c r="J475" t="s">
        <v>21</v>
      </c>
      <c r="L475" t="s">
        <v>1254</v>
      </c>
      <c r="M475" t="s">
        <v>197</v>
      </c>
      <c r="N475" t="s">
        <v>22</v>
      </c>
      <c r="P475" t="s">
        <v>30</v>
      </c>
    </row>
    <row r="476" spans="1:16" x14ac:dyDescent="0.25">
      <c r="A476">
        <v>5863150</v>
      </c>
      <c r="B476" t="s">
        <v>195</v>
      </c>
      <c r="C476" t="s">
        <v>230</v>
      </c>
      <c r="D476" t="s">
        <v>28</v>
      </c>
      <c r="E476" t="s">
        <v>29</v>
      </c>
      <c r="F476" t="s">
        <v>20</v>
      </c>
      <c r="G476" t="s">
        <v>1255</v>
      </c>
      <c r="H476" s="4">
        <v>46156.47797453704</v>
      </c>
      <c r="I476" s="4">
        <v>46156.628136574072</v>
      </c>
      <c r="J476" t="s">
        <v>21</v>
      </c>
      <c r="L476" t="s">
        <v>1256</v>
      </c>
      <c r="M476" t="s">
        <v>197</v>
      </c>
      <c r="N476" t="s">
        <v>22</v>
      </c>
      <c r="P476" t="s">
        <v>30</v>
      </c>
    </row>
    <row r="477" spans="1:16" x14ac:dyDescent="0.25">
      <c r="A477">
        <v>5863154</v>
      </c>
      <c r="B477" t="s">
        <v>195</v>
      </c>
      <c r="C477" t="s">
        <v>230</v>
      </c>
      <c r="D477" t="s">
        <v>28</v>
      </c>
      <c r="E477" t="s">
        <v>29</v>
      </c>
      <c r="F477" t="s">
        <v>41</v>
      </c>
      <c r="G477" t="s">
        <v>1257</v>
      </c>
      <c r="H477" s="4">
        <v>46156.478159722225</v>
      </c>
      <c r="I477" s="4">
        <v>46156.658275462964</v>
      </c>
      <c r="J477" t="s">
        <v>21</v>
      </c>
      <c r="L477" t="s">
        <v>1258</v>
      </c>
      <c r="M477" t="s">
        <v>197</v>
      </c>
      <c r="N477" t="s">
        <v>22</v>
      </c>
      <c r="P477" t="s">
        <v>30</v>
      </c>
    </row>
    <row r="478" spans="1:16" x14ac:dyDescent="0.25">
      <c r="A478">
        <v>5874640</v>
      </c>
      <c r="B478" t="s">
        <v>195</v>
      </c>
      <c r="C478" t="s">
        <v>230</v>
      </c>
      <c r="D478" t="s">
        <v>28</v>
      </c>
      <c r="E478" t="s">
        <v>29</v>
      </c>
      <c r="F478" t="s">
        <v>20</v>
      </c>
      <c r="G478" t="s">
        <v>1259</v>
      </c>
      <c r="H478" s="4">
        <v>46157.623437499999</v>
      </c>
      <c r="I478" s="4">
        <v>46157.720057870371</v>
      </c>
      <c r="J478" t="s">
        <v>21</v>
      </c>
      <c r="L478" t="s">
        <v>1260</v>
      </c>
      <c r="M478" t="s">
        <v>197</v>
      </c>
      <c r="N478" t="s">
        <v>22</v>
      </c>
      <c r="P478" t="s">
        <v>30</v>
      </c>
    </row>
    <row r="479" spans="1:16" x14ac:dyDescent="0.25">
      <c r="A479">
        <v>5827921</v>
      </c>
      <c r="B479" t="s">
        <v>195</v>
      </c>
      <c r="C479" t="s">
        <v>230</v>
      </c>
      <c r="D479" t="s">
        <v>28</v>
      </c>
      <c r="E479" t="s">
        <v>29</v>
      </c>
      <c r="F479" t="s">
        <v>20</v>
      </c>
      <c r="G479" t="s">
        <v>1261</v>
      </c>
      <c r="H479" s="4">
        <v>46150.513124999998</v>
      </c>
      <c r="I479" s="4">
        <v>46151.449594907404</v>
      </c>
      <c r="J479" t="s">
        <v>21</v>
      </c>
      <c r="L479" t="s">
        <v>1262</v>
      </c>
      <c r="M479" t="s">
        <v>197</v>
      </c>
      <c r="N479" t="s">
        <v>22</v>
      </c>
      <c r="P479" t="s">
        <v>30</v>
      </c>
    </row>
    <row r="480" spans="1:16" x14ac:dyDescent="0.25">
      <c r="A480">
        <v>5806580</v>
      </c>
      <c r="B480" t="s">
        <v>195</v>
      </c>
      <c r="C480" t="s">
        <v>230</v>
      </c>
      <c r="D480" t="s">
        <v>28</v>
      </c>
      <c r="E480" t="s">
        <v>29</v>
      </c>
      <c r="F480" t="s">
        <v>20</v>
      </c>
      <c r="G480" t="s">
        <v>1263</v>
      </c>
      <c r="H480" s="4">
        <v>46147.724178240744</v>
      </c>
      <c r="I480" s="4">
        <v>46147.74150462963</v>
      </c>
      <c r="J480" t="s">
        <v>21</v>
      </c>
      <c r="L480" t="s">
        <v>1264</v>
      </c>
      <c r="M480" t="s">
        <v>197</v>
      </c>
      <c r="N480" t="s">
        <v>22</v>
      </c>
      <c r="P480" t="s">
        <v>30</v>
      </c>
    </row>
    <row r="481" spans="1:16" x14ac:dyDescent="0.25">
      <c r="A481">
        <v>5826620</v>
      </c>
      <c r="B481" t="s">
        <v>195</v>
      </c>
      <c r="C481" t="s">
        <v>230</v>
      </c>
      <c r="D481" t="s">
        <v>45</v>
      </c>
      <c r="E481" t="s">
        <v>46</v>
      </c>
      <c r="F481" t="s">
        <v>41</v>
      </c>
      <c r="G481" t="s">
        <v>1265</v>
      </c>
      <c r="H481" s="4">
        <v>46150.446979166663</v>
      </c>
      <c r="I481" s="4">
        <v>46150.653587962966</v>
      </c>
      <c r="J481" t="s">
        <v>21</v>
      </c>
      <c r="L481" t="s">
        <v>1266</v>
      </c>
      <c r="M481" t="s">
        <v>197</v>
      </c>
      <c r="N481" t="s">
        <v>22</v>
      </c>
      <c r="P481" t="s">
        <v>30</v>
      </c>
    </row>
    <row r="482" spans="1:16" x14ac:dyDescent="0.25">
      <c r="A482">
        <v>5873107</v>
      </c>
      <c r="B482" t="s">
        <v>195</v>
      </c>
      <c r="C482" t="s">
        <v>230</v>
      </c>
      <c r="D482" t="s">
        <v>28</v>
      </c>
      <c r="E482" t="s">
        <v>29</v>
      </c>
      <c r="F482" t="s">
        <v>20</v>
      </c>
      <c r="G482" t="s">
        <v>1267</v>
      </c>
      <c r="H482" s="4">
        <v>46157.528854166667</v>
      </c>
      <c r="I482" s="4">
        <v>46157.745752314811</v>
      </c>
      <c r="J482" t="s">
        <v>21</v>
      </c>
      <c r="L482" t="s">
        <v>399</v>
      </c>
      <c r="M482" t="s">
        <v>197</v>
      </c>
      <c r="N482" t="s">
        <v>22</v>
      </c>
      <c r="P482" t="s">
        <v>30</v>
      </c>
    </row>
    <row r="483" spans="1:16" x14ac:dyDescent="0.25">
      <c r="A483">
        <v>5874425</v>
      </c>
      <c r="B483" t="s">
        <v>195</v>
      </c>
      <c r="C483" t="s">
        <v>230</v>
      </c>
      <c r="D483" t="s">
        <v>28</v>
      </c>
      <c r="E483" t="s">
        <v>29</v>
      </c>
      <c r="F483" t="s">
        <v>20</v>
      </c>
      <c r="G483" t="s">
        <v>1268</v>
      </c>
      <c r="H483" s="4">
        <v>46157.612754629627</v>
      </c>
      <c r="I483" s="4">
        <v>46157.679131944446</v>
      </c>
      <c r="J483" t="s">
        <v>21</v>
      </c>
      <c r="L483" t="s">
        <v>1269</v>
      </c>
      <c r="M483" t="s">
        <v>197</v>
      </c>
      <c r="N483" t="s">
        <v>22</v>
      </c>
      <c r="P483" t="s">
        <v>30</v>
      </c>
    </row>
    <row r="484" spans="1:16" x14ac:dyDescent="0.25">
      <c r="A484">
        <v>5861906</v>
      </c>
      <c r="B484" t="s">
        <v>195</v>
      </c>
      <c r="C484" t="s">
        <v>230</v>
      </c>
      <c r="D484" t="s">
        <v>147</v>
      </c>
      <c r="E484" t="s">
        <v>64</v>
      </c>
      <c r="F484" t="s">
        <v>215</v>
      </c>
      <c r="G484" t="s">
        <v>1270</v>
      </c>
      <c r="H484" s="4">
        <v>46156.414675925924</v>
      </c>
      <c r="I484" s="4">
        <v>46156.491319444445</v>
      </c>
      <c r="J484" t="s">
        <v>21</v>
      </c>
      <c r="L484" t="s">
        <v>1271</v>
      </c>
      <c r="M484" t="s">
        <v>197</v>
      </c>
      <c r="N484" t="s">
        <v>22</v>
      </c>
      <c r="P484" t="s">
        <v>30</v>
      </c>
    </row>
    <row r="485" spans="1:16" x14ac:dyDescent="0.25">
      <c r="A485">
        <v>5861914</v>
      </c>
      <c r="B485" t="s">
        <v>195</v>
      </c>
      <c r="C485" t="s">
        <v>230</v>
      </c>
      <c r="D485" t="s">
        <v>147</v>
      </c>
      <c r="E485" t="s">
        <v>64</v>
      </c>
      <c r="F485" t="s">
        <v>215</v>
      </c>
      <c r="G485" t="s">
        <v>1272</v>
      </c>
      <c r="H485" s="4">
        <v>46156.415393518517</v>
      </c>
      <c r="I485" s="4">
        <v>46156.492569444446</v>
      </c>
      <c r="J485" t="s">
        <v>21</v>
      </c>
      <c r="L485" t="s">
        <v>1271</v>
      </c>
      <c r="M485" t="s">
        <v>197</v>
      </c>
      <c r="N485" t="s">
        <v>22</v>
      </c>
      <c r="P485" t="s">
        <v>30</v>
      </c>
    </row>
    <row r="486" spans="1:16" x14ac:dyDescent="0.25">
      <c r="A486">
        <v>5865778</v>
      </c>
      <c r="B486" t="s">
        <v>351</v>
      </c>
      <c r="C486" t="s">
        <v>352</v>
      </c>
      <c r="D486" t="s">
        <v>63</v>
      </c>
      <c r="E486" t="s">
        <v>64</v>
      </c>
      <c r="F486" t="s">
        <v>20</v>
      </c>
      <c r="G486" t="s">
        <v>1273</v>
      </c>
      <c r="H486" s="4">
        <v>46156.592106481483</v>
      </c>
      <c r="I486" s="4">
        <v>46156.630173611113</v>
      </c>
      <c r="J486" t="s">
        <v>21</v>
      </c>
      <c r="L486" t="s">
        <v>366</v>
      </c>
      <c r="M486" t="s">
        <v>134</v>
      </c>
      <c r="N486" t="s">
        <v>22</v>
      </c>
      <c r="P486" t="s">
        <v>30</v>
      </c>
    </row>
    <row r="487" spans="1:16" x14ac:dyDescent="0.25">
      <c r="A487">
        <v>5819747</v>
      </c>
      <c r="B487" t="s">
        <v>52</v>
      </c>
      <c r="C487" t="s">
        <v>53</v>
      </c>
      <c r="D487" t="s">
        <v>28</v>
      </c>
      <c r="E487" t="s">
        <v>29</v>
      </c>
      <c r="F487" t="s">
        <v>20</v>
      </c>
      <c r="G487" t="s">
        <v>1274</v>
      </c>
      <c r="H487" s="4">
        <v>46149.548668981479</v>
      </c>
      <c r="I487" s="4">
        <v>46149.576886574076</v>
      </c>
      <c r="J487" t="s">
        <v>21</v>
      </c>
      <c r="L487" t="s">
        <v>1275</v>
      </c>
      <c r="M487" t="s">
        <v>17</v>
      </c>
      <c r="N487" t="s">
        <v>22</v>
      </c>
      <c r="P487" t="s">
        <v>30</v>
      </c>
    </row>
    <row r="488" spans="1:16" x14ac:dyDescent="0.25">
      <c r="A488">
        <v>5797038</v>
      </c>
      <c r="B488" t="s">
        <v>52</v>
      </c>
      <c r="C488" t="s">
        <v>53</v>
      </c>
      <c r="D488" t="s">
        <v>45</v>
      </c>
      <c r="E488" t="s">
        <v>46</v>
      </c>
      <c r="F488" t="s">
        <v>41</v>
      </c>
      <c r="G488" t="s">
        <v>1276</v>
      </c>
      <c r="H488" s="4">
        <v>46146.637662037036</v>
      </c>
      <c r="I488" s="4">
        <v>46147.682395833333</v>
      </c>
      <c r="J488" t="s">
        <v>21</v>
      </c>
      <c r="L488" t="s">
        <v>1277</v>
      </c>
      <c r="M488" t="s">
        <v>17</v>
      </c>
      <c r="N488" t="s">
        <v>22</v>
      </c>
      <c r="P488" t="s">
        <v>30</v>
      </c>
    </row>
    <row r="489" spans="1:16" x14ac:dyDescent="0.25">
      <c r="A489">
        <v>5800014</v>
      </c>
      <c r="B489" t="s">
        <v>52</v>
      </c>
      <c r="C489" t="s">
        <v>53</v>
      </c>
      <c r="D489" t="s">
        <v>45</v>
      </c>
      <c r="E489" t="s">
        <v>46</v>
      </c>
      <c r="F489" t="s">
        <v>20</v>
      </c>
      <c r="G489" t="s">
        <v>1278</v>
      </c>
      <c r="H489" s="4">
        <v>46147.38108796296</v>
      </c>
      <c r="I489" s="4">
        <v>46147.668587962966</v>
      </c>
      <c r="J489" t="s">
        <v>21</v>
      </c>
      <c r="L489" t="s">
        <v>1279</v>
      </c>
      <c r="M489" t="s">
        <v>17</v>
      </c>
      <c r="N489" t="s">
        <v>22</v>
      </c>
      <c r="P489" t="s">
        <v>30</v>
      </c>
    </row>
    <row r="490" spans="1:16" x14ac:dyDescent="0.25">
      <c r="A490">
        <v>5841663</v>
      </c>
      <c r="B490" t="s">
        <v>52</v>
      </c>
      <c r="C490" t="s">
        <v>53</v>
      </c>
      <c r="D490" t="s">
        <v>28</v>
      </c>
      <c r="E490" t="s">
        <v>29</v>
      </c>
      <c r="F490" t="s">
        <v>20</v>
      </c>
      <c r="G490" t="s">
        <v>1280</v>
      </c>
      <c r="H490" s="4">
        <v>46153.644444444442</v>
      </c>
      <c r="I490" s="4">
        <v>46154.427789351852</v>
      </c>
      <c r="J490" t="s">
        <v>21</v>
      </c>
      <c r="L490" t="s">
        <v>1281</v>
      </c>
      <c r="M490" t="s">
        <v>17</v>
      </c>
      <c r="N490" t="s">
        <v>22</v>
      </c>
      <c r="P490" t="s">
        <v>30</v>
      </c>
    </row>
    <row r="491" spans="1:16" x14ac:dyDescent="0.25">
      <c r="A491">
        <v>5833367</v>
      </c>
      <c r="B491" t="s">
        <v>43</v>
      </c>
      <c r="C491" t="s">
        <v>44</v>
      </c>
      <c r="D491" t="s">
        <v>59</v>
      </c>
      <c r="E491" t="s">
        <v>60</v>
      </c>
      <c r="F491" t="s">
        <v>20</v>
      </c>
      <c r="G491" t="s">
        <v>1282</v>
      </c>
      <c r="H491" s="4">
        <v>46151.30574074074</v>
      </c>
      <c r="I491" s="4">
        <v>46151.363321759258</v>
      </c>
      <c r="J491" t="s">
        <v>21</v>
      </c>
      <c r="L491" t="s">
        <v>1283</v>
      </c>
      <c r="M491" t="s">
        <v>17</v>
      </c>
      <c r="N491" t="s">
        <v>22</v>
      </c>
      <c r="P491" t="s">
        <v>30</v>
      </c>
    </row>
    <row r="492" spans="1:16" x14ac:dyDescent="0.25">
      <c r="A492">
        <v>5875329</v>
      </c>
      <c r="B492" t="s">
        <v>61</v>
      </c>
      <c r="C492" t="s">
        <v>317</v>
      </c>
      <c r="D492" t="s">
        <v>28</v>
      </c>
      <c r="E492" t="s">
        <v>29</v>
      </c>
      <c r="F492" t="s">
        <v>41</v>
      </c>
      <c r="G492" t="s">
        <v>1284</v>
      </c>
      <c r="H492" s="4">
        <v>46157.665891203702</v>
      </c>
      <c r="I492" s="4">
        <v>46158.498171296298</v>
      </c>
      <c r="J492" t="s">
        <v>21</v>
      </c>
      <c r="L492" t="s">
        <v>1285</v>
      </c>
      <c r="M492" t="s">
        <v>17</v>
      </c>
      <c r="N492" t="s">
        <v>22</v>
      </c>
      <c r="P492" t="s">
        <v>30</v>
      </c>
    </row>
    <row r="493" spans="1:16" x14ac:dyDescent="0.25">
      <c r="A493">
        <v>5796643</v>
      </c>
      <c r="B493" t="s">
        <v>61</v>
      </c>
      <c r="C493" t="s">
        <v>317</v>
      </c>
      <c r="D493" t="s">
        <v>164</v>
      </c>
      <c r="E493" t="s">
        <v>64</v>
      </c>
      <c r="F493" t="s">
        <v>20</v>
      </c>
      <c r="G493" t="s">
        <v>1286</v>
      </c>
      <c r="H493" s="4">
        <v>46146.535208333335</v>
      </c>
      <c r="I493" s="4">
        <v>46147.41306712963</v>
      </c>
      <c r="J493" t="s">
        <v>21</v>
      </c>
      <c r="L493" t="s">
        <v>1287</v>
      </c>
      <c r="M493" t="s">
        <v>17</v>
      </c>
      <c r="N493" t="s">
        <v>22</v>
      </c>
      <c r="P493" t="s">
        <v>30</v>
      </c>
    </row>
    <row r="494" spans="1:16" x14ac:dyDescent="0.25">
      <c r="A494">
        <v>5875452</v>
      </c>
      <c r="B494" t="s">
        <v>351</v>
      </c>
      <c r="C494" t="s">
        <v>364</v>
      </c>
      <c r="D494" t="s">
        <v>45</v>
      </c>
      <c r="E494" t="s">
        <v>46</v>
      </c>
      <c r="F494" t="s">
        <v>20</v>
      </c>
      <c r="G494" t="s">
        <v>1288</v>
      </c>
      <c r="H494" s="4">
        <v>46157.673344907409</v>
      </c>
      <c r="I494" s="4">
        <v>46157.691782407404</v>
      </c>
      <c r="J494" t="s">
        <v>21</v>
      </c>
      <c r="L494" t="s">
        <v>1289</v>
      </c>
      <c r="M494" t="s">
        <v>134</v>
      </c>
      <c r="N494" t="s">
        <v>22</v>
      </c>
      <c r="P494" t="s">
        <v>30</v>
      </c>
    </row>
    <row r="495" spans="1:16" x14ac:dyDescent="0.25">
      <c r="A495">
        <v>5810113</v>
      </c>
      <c r="B495" t="s">
        <v>351</v>
      </c>
      <c r="C495" t="s">
        <v>364</v>
      </c>
      <c r="D495" t="s">
        <v>59</v>
      </c>
      <c r="E495" t="s">
        <v>60</v>
      </c>
      <c r="F495" t="s">
        <v>20</v>
      </c>
      <c r="G495" t="s">
        <v>1290</v>
      </c>
      <c r="H495" s="4">
        <v>46148.449386574073</v>
      </c>
      <c r="I495" s="4">
        <v>46148.51635416667</v>
      </c>
      <c r="J495" t="s">
        <v>21</v>
      </c>
      <c r="L495" t="s">
        <v>1291</v>
      </c>
      <c r="M495" t="s">
        <v>134</v>
      </c>
      <c r="N495" t="s">
        <v>22</v>
      </c>
      <c r="P495" t="s">
        <v>30</v>
      </c>
    </row>
    <row r="496" spans="1:16" x14ac:dyDescent="0.25">
      <c r="A496">
        <v>5795008</v>
      </c>
      <c r="B496" t="s">
        <v>52</v>
      </c>
      <c r="C496" t="s">
        <v>56</v>
      </c>
      <c r="D496" t="s">
        <v>28</v>
      </c>
      <c r="E496" t="s">
        <v>29</v>
      </c>
      <c r="F496" t="s">
        <v>20</v>
      </c>
      <c r="G496" t="s">
        <v>1292</v>
      </c>
      <c r="H496" s="4">
        <v>46146.000694444447</v>
      </c>
      <c r="I496" s="4">
        <v>46147.420775462961</v>
      </c>
      <c r="J496" t="s">
        <v>21</v>
      </c>
      <c r="L496" t="s">
        <v>1293</v>
      </c>
      <c r="M496" t="s">
        <v>17</v>
      </c>
      <c r="N496" t="s">
        <v>22</v>
      </c>
      <c r="P496" t="s">
        <v>30</v>
      </c>
    </row>
    <row r="497" spans="1:16" x14ac:dyDescent="0.25">
      <c r="A497">
        <v>5795010</v>
      </c>
      <c r="B497" t="s">
        <v>52</v>
      </c>
      <c r="C497" t="s">
        <v>56</v>
      </c>
      <c r="D497" t="s">
        <v>28</v>
      </c>
      <c r="E497" t="s">
        <v>29</v>
      </c>
      <c r="F497" t="s">
        <v>20</v>
      </c>
      <c r="G497" t="s">
        <v>1294</v>
      </c>
      <c r="H497" s="4">
        <v>46146.000694444447</v>
      </c>
      <c r="I497" s="4">
        <v>46147.420775462961</v>
      </c>
      <c r="J497" t="s">
        <v>21</v>
      </c>
      <c r="L497" t="s">
        <v>1293</v>
      </c>
      <c r="M497" t="s">
        <v>17</v>
      </c>
      <c r="N497" t="s">
        <v>22</v>
      </c>
      <c r="P497" t="s">
        <v>30</v>
      </c>
    </row>
    <row r="498" spans="1:16" x14ac:dyDescent="0.25">
      <c r="A498">
        <v>5806694</v>
      </c>
      <c r="B498" t="s">
        <v>52</v>
      </c>
      <c r="C498" t="s">
        <v>56</v>
      </c>
      <c r="D498" t="s">
        <v>34</v>
      </c>
      <c r="E498" t="s">
        <v>35</v>
      </c>
      <c r="F498" t="s">
        <v>41</v>
      </c>
      <c r="G498" t="s">
        <v>1295</v>
      </c>
      <c r="H498" s="4">
        <v>46147.733495370368</v>
      </c>
      <c r="I498" s="4">
        <v>46148.449432870373</v>
      </c>
      <c r="J498" t="s">
        <v>21</v>
      </c>
      <c r="L498" t="s">
        <v>1296</v>
      </c>
      <c r="M498" t="s">
        <v>17</v>
      </c>
      <c r="N498" t="s">
        <v>22</v>
      </c>
      <c r="P498" t="s">
        <v>30</v>
      </c>
    </row>
    <row r="499" spans="1:16" x14ac:dyDescent="0.25">
      <c r="A499">
        <v>5875780</v>
      </c>
      <c r="B499" t="s">
        <v>52</v>
      </c>
      <c r="C499" t="s">
        <v>56</v>
      </c>
      <c r="D499" t="s">
        <v>28</v>
      </c>
      <c r="E499" t="s">
        <v>29</v>
      </c>
      <c r="F499" t="s">
        <v>20</v>
      </c>
      <c r="G499" t="s">
        <v>1297</v>
      </c>
      <c r="H499" s="4">
        <v>46157.694444444445</v>
      </c>
      <c r="I499" s="4">
        <v>46158.448414351849</v>
      </c>
      <c r="J499" t="s">
        <v>21</v>
      </c>
      <c r="L499" t="s">
        <v>1298</v>
      </c>
      <c r="M499" t="s">
        <v>17</v>
      </c>
      <c r="N499" t="s">
        <v>22</v>
      </c>
      <c r="P499" t="s">
        <v>30</v>
      </c>
    </row>
    <row r="500" spans="1:16" x14ac:dyDescent="0.25">
      <c r="A500">
        <v>5878183</v>
      </c>
      <c r="B500" t="s">
        <v>52</v>
      </c>
      <c r="C500" t="s">
        <v>56</v>
      </c>
      <c r="D500" t="s">
        <v>63</v>
      </c>
      <c r="E500" t="s">
        <v>64</v>
      </c>
      <c r="F500" t="s">
        <v>41</v>
      </c>
      <c r="G500" t="s">
        <v>1299</v>
      </c>
      <c r="H500" s="4">
        <v>46158.369444444441</v>
      </c>
      <c r="I500" s="4">
        <v>46158.400671296295</v>
      </c>
      <c r="J500" t="s">
        <v>21</v>
      </c>
      <c r="L500" t="s">
        <v>1300</v>
      </c>
      <c r="M500" t="s">
        <v>17</v>
      </c>
      <c r="N500" t="s">
        <v>22</v>
      </c>
      <c r="P500" t="s">
        <v>30</v>
      </c>
    </row>
    <row r="501" spans="1:16" x14ac:dyDescent="0.25">
      <c r="A501">
        <v>5844197</v>
      </c>
      <c r="B501" t="s">
        <v>52</v>
      </c>
      <c r="C501" t="s">
        <v>56</v>
      </c>
      <c r="D501" t="s">
        <v>49</v>
      </c>
      <c r="E501" t="s">
        <v>29</v>
      </c>
      <c r="F501" t="s">
        <v>20</v>
      </c>
      <c r="G501" t="s">
        <v>1301</v>
      </c>
      <c r="H501" s="4">
        <v>46154.362766203703</v>
      </c>
      <c r="I501" s="4">
        <v>46154.47284722222</v>
      </c>
      <c r="J501" t="s">
        <v>21</v>
      </c>
      <c r="L501" t="s">
        <v>1302</v>
      </c>
      <c r="M501" t="s">
        <v>17</v>
      </c>
      <c r="N501" t="s">
        <v>22</v>
      </c>
      <c r="P501" t="s">
        <v>30</v>
      </c>
    </row>
    <row r="502" spans="1:16" x14ac:dyDescent="0.25">
      <c r="A502">
        <v>5870275</v>
      </c>
      <c r="B502" t="s">
        <v>120</v>
      </c>
      <c r="C502" t="s">
        <v>127</v>
      </c>
      <c r="D502" t="s">
        <v>28</v>
      </c>
      <c r="E502" t="s">
        <v>29</v>
      </c>
      <c r="F502" t="s">
        <v>20</v>
      </c>
      <c r="G502" t="s">
        <v>1303</v>
      </c>
      <c r="H502" s="4">
        <v>46157.362060185187</v>
      </c>
      <c r="I502" s="4">
        <v>46157.408518518518</v>
      </c>
      <c r="J502" t="s">
        <v>21</v>
      </c>
      <c r="L502" t="s">
        <v>1304</v>
      </c>
      <c r="M502" t="s">
        <v>17</v>
      </c>
      <c r="N502" t="s">
        <v>22</v>
      </c>
      <c r="P502" t="s">
        <v>30</v>
      </c>
    </row>
    <row r="503" spans="1:16" x14ac:dyDescent="0.25">
      <c r="A503">
        <v>5870276</v>
      </c>
      <c r="B503" t="s">
        <v>120</v>
      </c>
      <c r="C503" t="s">
        <v>127</v>
      </c>
      <c r="D503" t="s">
        <v>28</v>
      </c>
      <c r="E503" t="s">
        <v>29</v>
      </c>
      <c r="F503" t="s">
        <v>20</v>
      </c>
      <c r="G503" t="s">
        <v>1303</v>
      </c>
      <c r="H503" s="4">
        <v>46157.362060185187</v>
      </c>
      <c r="I503" s="4">
        <v>46157.40929398148</v>
      </c>
      <c r="J503" t="s">
        <v>21</v>
      </c>
      <c r="L503" t="s">
        <v>1304</v>
      </c>
      <c r="M503" t="s">
        <v>17</v>
      </c>
      <c r="N503" t="s">
        <v>22</v>
      </c>
      <c r="P503" t="s">
        <v>30</v>
      </c>
    </row>
    <row r="504" spans="1:16" x14ac:dyDescent="0.25">
      <c r="A504">
        <v>5823296</v>
      </c>
      <c r="B504" t="s">
        <v>120</v>
      </c>
      <c r="C504" t="s">
        <v>127</v>
      </c>
      <c r="D504" t="s">
        <v>63</v>
      </c>
      <c r="E504" t="s">
        <v>64</v>
      </c>
      <c r="F504" t="s">
        <v>20</v>
      </c>
      <c r="G504" t="s">
        <v>1305</v>
      </c>
      <c r="H504" s="4">
        <v>46149.743356481478</v>
      </c>
      <c r="I504" s="4">
        <v>46150.389756944445</v>
      </c>
      <c r="J504" t="s">
        <v>21</v>
      </c>
      <c r="L504" t="s">
        <v>1306</v>
      </c>
      <c r="M504" t="s">
        <v>17</v>
      </c>
      <c r="N504" t="s">
        <v>22</v>
      </c>
      <c r="P504" t="s">
        <v>30</v>
      </c>
    </row>
    <row r="505" spans="1:16" x14ac:dyDescent="0.25">
      <c r="A505">
        <v>5828628</v>
      </c>
      <c r="B505" t="s">
        <v>97</v>
      </c>
      <c r="C505" t="s">
        <v>135</v>
      </c>
      <c r="D505" t="s">
        <v>34</v>
      </c>
      <c r="E505" t="s">
        <v>35</v>
      </c>
      <c r="F505" t="s">
        <v>20</v>
      </c>
      <c r="G505" t="s">
        <v>1307</v>
      </c>
      <c r="H505" s="4">
        <v>46150.562106481484</v>
      </c>
      <c r="I505" s="4">
        <v>46150.696932870371</v>
      </c>
      <c r="J505" t="s">
        <v>21</v>
      </c>
      <c r="L505" t="s">
        <v>1308</v>
      </c>
      <c r="M505" t="s">
        <v>17</v>
      </c>
      <c r="N505" t="s">
        <v>22</v>
      </c>
      <c r="P505" t="s">
        <v>30</v>
      </c>
    </row>
    <row r="506" spans="1:16" x14ac:dyDescent="0.25">
      <c r="A506">
        <v>5851381</v>
      </c>
      <c r="B506" t="s">
        <v>97</v>
      </c>
      <c r="C506" t="s">
        <v>135</v>
      </c>
      <c r="D506" t="s">
        <v>164</v>
      </c>
      <c r="E506" t="s">
        <v>64</v>
      </c>
      <c r="F506" t="s">
        <v>20</v>
      </c>
      <c r="G506" t="s">
        <v>1309</v>
      </c>
      <c r="H506" s="4">
        <v>46154.817754629628</v>
      </c>
      <c r="I506" s="4">
        <v>46155.632407407407</v>
      </c>
      <c r="J506" t="s">
        <v>21</v>
      </c>
      <c r="L506" t="s">
        <v>1310</v>
      </c>
      <c r="M506" t="s">
        <v>17</v>
      </c>
      <c r="N506" t="s">
        <v>22</v>
      </c>
      <c r="P506" t="s">
        <v>30</v>
      </c>
    </row>
    <row r="507" spans="1:16" x14ac:dyDescent="0.25">
      <c r="A507">
        <v>5840861</v>
      </c>
      <c r="B507" t="s">
        <v>97</v>
      </c>
      <c r="C507" t="s">
        <v>135</v>
      </c>
      <c r="D507" t="s">
        <v>67</v>
      </c>
      <c r="E507" t="s">
        <v>19</v>
      </c>
      <c r="F507" t="s">
        <v>20</v>
      </c>
      <c r="G507" t="s">
        <v>1311</v>
      </c>
      <c r="H507" s="4">
        <v>46153.476840277777</v>
      </c>
      <c r="I507" s="4">
        <v>46153.707141203704</v>
      </c>
      <c r="J507" t="s">
        <v>21</v>
      </c>
      <c r="L507" t="s">
        <v>1312</v>
      </c>
      <c r="M507" t="s">
        <v>17</v>
      </c>
      <c r="N507" t="s">
        <v>22</v>
      </c>
      <c r="P507" t="s">
        <v>30</v>
      </c>
    </row>
    <row r="508" spans="1:16" x14ac:dyDescent="0.25">
      <c r="A508">
        <v>5869664</v>
      </c>
      <c r="B508" t="s">
        <v>120</v>
      </c>
      <c r="C508" t="s">
        <v>266</v>
      </c>
      <c r="D508" t="s">
        <v>28</v>
      </c>
      <c r="E508" t="s">
        <v>29</v>
      </c>
      <c r="F508" t="s">
        <v>20</v>
      </c>
      <c r="G508" t="s">
        <v>1313</v>
      </c>
      <c r="H508" s="4">
        <v>46156.90215277778</v>
      </c>
      <c r="I508" s="4">
        <v>46157.419537037036</v>
      </c>
      <c r="J508" t="s">
        <v>21</v>
      </c>
      <c r="L508" t="s">
        <v>1314</v>
      </c>
      <c r="M508" t="s">
        <v>17</v>
      </c>
      <c r="N508" t="s">
        <v>22</v>
      </c>
      <c r="P508" t="s">
        <v>30</v>
      </c>
    </row>
    <row r="509" spans="1:16" x14ac:dyDescent="0.25">
      <c r="A509">
        <v>5805629</v>
      </c>
      <c r="B509" t="s">
        <v>120</v>
      </c>
      <c r="C509" t="s">
        <v>266</v>
      </c>
      <c r="D509" t="s">
        <v>63</v>
      </c>
      <c r="E509" t="s">
        <v>64</v>
      </c>
      <c r="F509" t="s">
        <v>20</v>
      </c>
      <c r="G509" t="s">
        <v>1315</v>
      </c>
      <c r="H509" s="4">
        <v>46147.670682870368</v>
      </c>
      <c r="I509" s="4">
        <v>46148.447812500002</v>
      </c>
      <c r="J509" t="s">
        <v>21</v>
      </c>
      <c r="L509" t="s">
        <v>1316</v>
      </c>
      <c r="M509" t="s">
        <v>17</v>
      </c>
      <c r="N509" t="s">
        <v>22</v>
      </c>
      <c r="P509" t="s">
        <v>30</v>
      </c>
    </row>
    <row r="510" spans="1:16" x14ac:dyDescent="0.25">
      <c r="A510">
        <v>5871269</v>
      </c>
      <c r="B510" t="s">
        <v>120</v>
      </c>
      <c r="C510" t="s">
        <v>266</v>
      </c>
      <c r="D510" t="s">
        <v>67</v>
      </c>
      <c r="E510" t="s">
        <v>19</v>
      </c>
      <c r="F510" t="s">
        <v>41</v>
      </c>
      <c r="G510" t="s">
        <v>1317</v>
      </c>
      <c r="H510" s="4">
        <v>46157.438310185185</v>
      </c>
      <c r="I510" s="4">
        <v>46157.49015046296</v>
      </c>
      <c r="J510" t="s">
        <v>21</v>
      </c>
      <c r="L510" t="s">
        <v>1318</v>
      </c>
      <c r="M510" t="s">
        <v>17</v>
      </c>
      <c r="N510" t="s">
        <v>22</v>
      </c>
      <c r="P510" t="s">
        <v>30</v>
      </c>
    </row>
    <row r="511" spans="1:16" x14ac:dyDescent="0.25">
      <c r="A511">
        <v>5855196</v>
      </c>
      <c r="B511" t="s">
        <v>356</v>
      </c>
      <c r="C511" t="s">
        <v>1319</v>
      </c>
      <c r="D511" t="s">
        <v>1320</v>
      </c>
      <c r="E511" t="s">
        <v>1321</v>
      </c>
      <c r="F511" t="s">
        <v>20</v>
      </c>
      <c r="G511" t="s">
        <v>1322</v>
      </c>
      <c r="H511" s="4">
        <v>46155.508877314816</v>
      </c>
      <c r="I511" s="4">
        <v>46155.609722222223</v>
      </c>
      <c r="J511" t="s">
        <v>21</v>
      </c>
      <c r="L511" t="s">
        <v>1323</v>
      </c>
      <c r="M511" t="s">
        <v>17</v>
      </c>
      <c r="N511" t="s">
        <v>22</v>
      </c>
      <c r="P511" t="s">
        <v>30</v>
      </c>
    </row>
    <row r="512" spans="1:16" x14ac:dyDescent="0.25">
      <c r="A512">
        <v>5855183</v>
      </c>
      <c r="B512" t="s">
        <v>356</v>
      </c>
      <c r="C512" t="s">
        <v>1319</v>
      </c>
      <c r="D512" t="s">
        <v>49</v>
      </c>
      <c r="E512" t="s">
        <v>29</v>
      </c>
      <c r="F512" t="s">
        <v>215</v>
      </c>
      <c r="G512" t="s">
        <v>1324</v>
      </c>
      <c r="H512" s="4">
        <v>46155.508692129632</v>
      </c>
      <c r="I512" s="4">
        <v>46155.604166666664</v>
      </c>
      <c r="J512" t="s">
        <v>21</v>
      </c>
      <c r="L512" t="s">
        <v>1323</v>
      </c>
      <c r="M512" t="s">
        <v>17</v>
      </c>
      <c r="N512" t="s">
        <v>22</v>
      </c>
      <c r="P512" t="s">
        <v>30</v>
      </c>
    </row>
    <row r="513" spans="1:16" x14ac:dyDescent="0.25">
      <c r="A513">
        <v>5855182</v>
      </c>
      <c r="B513" t="s">
        <v>356</v>
      </c>
      <c r="C513" t="s">
        <v>1319</v>
      </c>
      <c r="D513" t="s">
        <v>49</v>
      </c>
      <c r="E513" t="s">
        <v>29</v>
      </c>
      <c r="F513" t="s">
        <v>215</v>
      </c>
      <c r="G513" t="s">
        <v>1324</v>
      </c>
      <c r="H513" s="4">
        <v>46155.508692129632</v>
      </c>
      <c r="I513" s="4">
        <v>46155.613194444442</v>
      </c>
      <c r="J513" t="s">
        <v>21</v>
      </c>
      <c r="L513" t="s">
        <v>1323</v>
      </c>
      <c r="M513" t="s">
        <v>17</v>
      </c>
      <c r="N513" t="s">
        <v>22</v>
      </c>
      <c r="P513" t="s">
        <v>30</v>
      </c>
    </row>
    <row r="514" spans="1:16" x14ac:dyDescent="0.25">
      <c r="A514">
        <v>5855184</v>
      </c>
      <c r="B514" t="s">
        <v>356</v>
      </c>
      <c r="C514" t="s">
        <v>1319</v>
      </c>
      <c r="D514" t="s">
        <v>49</v>
      </c>
      <c r="E514" t="s">
        <v>29</v>
      </c>
      <c r="F514" t="s">
        <v>215</v>
      </c>
      <c r="G514" t="s">
        <v>1325</v>
      </c>
      <c r="H514" s="4">
        <v>46155.508715277778</v>
      </c>
      <c r="I514" s="4">
        <v>46155.606249999997</v>
      </c>
      <c r="J514" t="s">
        <v>21</v>
      </c>
      <c r="L514" t="s">
        <v>1323</v>
      </c>
      <c r="M514" t="s">
        <v>17</v>
      </c>
      <c r="N514" t="s">
        <v>22</v>
      </c>
      <c r="P514" t="s">
        <v>30</v>
      </c>
    </row>
    <row r="515" spans="1:16" x14ac:dyDescent="0.25">
      <c r="A515">
        <v>5855179</v>
      </c>
      <c r="B515" t="s">
        <v>356</v>
      </c>
      <c r="C515" t="s">
        <v>1319</v>
      </c>
      <c r="D515" t="s">
        <v>63</v>
      </c>
      <c r="E515" t="s">
        <v>64</v>
      </c>
      <c r="F515" t="s">
        <v>215</v>
      </c>
      <c r="G515" t="s">
        <v>1326</v>
      </c>
      <c r="H515" s="4">
        <v>46155.508634259262</v>
      </c>
      <c r="I515" s="4">
        <v>46156.342766203707</v>
      </c>
      <c r="J515" t="s">
        <v>21</v>
      </c>
      <c r="L515" t="s">
        <v>1327</v>
      </c>
      <c r="M515" t="s">
        <v>17</v>
      </c>
      <c r="N515" t="s">
        <v>22</v>
      </c>
      <c r="P515" t="s">
        <v>30</v>
      </c>
    </row>
    <row r="516" spans="1:16" x14ac:dyDescent="0.25">
      <c r="A516">
        <v>5797298</v>
      </c>
      <c r="B516" t="s">
        <v>138</v>
      </c>
      <c r="C516" t="s">
        <v>198</v>
      </c>
      <c r="D516" t="s">
        <v>49</v>
      </c>
      <c r="E516" t="s">
        <v>29</v>
      </c>
      <c r="F516" t="s">
        <v>20</v>
      </c>
      <c r="G516" t="s">
        <v>1328</v>
      </c>
      <c r="H516" s="4">
        <v>46146.680983796294</v>
      </c>
      <c r="I516" s="4">
        <v>46147.525000000001</v>
      </c>
      <c r="J516" t="s">
        <v>21</v>
      </c>
      <c r="L516" t="s">
        <v>1329</v>
      </c>
      <c r="M516" t="s">
        <v>39</v>
      </c>
      <c r="N516" t="s">
        <v>22</v>
      </c>
      <c r="P516" t="s">
        <v>30</v>
      </c>
    </row>
    <row r="517" spans="1:16" x14ac:dyDescent="0.25">
      <c r="A517">
        <v>5811409</v>
      </c>
      <c r="B517" t="s">
        <v>138</v>
      </c>
      <c r="C517" t="s">
        <v>198</v>
      </c>
      <c r="D517" t="s">
        <v>34</v>
      </c>
      <c r="E517" t="s">
        <v>35</v>
      </c>
      <c r="F517" t="s">
        <v>20</v>
      </c>
      <c r="G517" t="s">
        <v>1330</v>
      </c>
      <c r="H517" s="4">
        <v>46148.517372685186</v>
      </c>
      <c r="I517" s="4">
        <v>46149.425324074073</v>
      </c>
      <c r="J517" t="s">
        <v>21</v>
      </c>
      <c r="L517" t="s">
        <v>1331</v>
      </c>
      <c r="M517" t="s">
        <v>39</v>
      </c>
      <c r="N517" t="s">
        <v>22</v>
      </c>
      <c r="P517" t="s">
        <v>30</v>
      </c>
    </row>
    <row r="518" spans="1:16" x14ac:dyDescent="0.25">
      <c r="A518">
        <v>5854281</v>
      </c>
      <c r="B518" t="s">
        <v>138</v>
      </c>
      <c r="C518" t="s">
        <v>198</v>
      </c>
      <c r="D518" t="s">
        <v>49</v>
      </c>
      <c r="E518" t="s">
        <v>29</v>
      </c>
      <c r="F518" t="s">
        <v>20</v>
      </c>
      <c r="G518" t="s">
        <v>1332</v>
      </c>
      <c r="H518" s="4">
        <v>46155.470138888886</v>
      </c>
      <c r="I518" s="4">
        <v>46156.446921296294</v>
      </c>
      <c r="J518" t="s">
        <v>21</v>
      </c>
      <c r="L518" t="s">
        <v>1333</v>
      </c>
      <c r="M518" t="s">
        <v>39</v>
      </c>
      <c r="N518" t="s">
        <v>22</v>
      </c>
      <c r="P518" t="s">
        <v>30</v>
      </c>
    </row>
    <row r="519" spans="1:16" x14ac:dyDescent="0.25">
      <c r="A519">
        <v>5860116</v>
      </c>
      <c r="B519" t="s">
        <v>138</v>
      </c>
      <c r="C519" t="s">
        <v>198</v>
      </c>
      <c r="D519" t="s">
        <v>45</v>
      </c>
      <c r="E519" t="s">
        <v>46</v>
      </c>
      <c r="F519" t="s">
        <v>20</v>
      </c>
      <c r="G519" t="s">
        <v>1334</v>
      </c>
      <c r="H519" s="4">
        <v>46155.815439814818</v>
      </c>
      <c r="I519" s="4">
        <v>46156.561400462961</v>
      </c>
      <c r="J519" t="s">
        <v>21</v>
      </c>
      <c r="L519" t="s">
        <v>1335</v>
      </c>
      <c r="M519" t="s">
        <v>39</v>
      </c>
      <c r="N519" t="s">
        <v>22</v>
      </c>
      <c r="P519" t="s">
        <v>30</v>
      </c>
    </row>
    <row r="520" spans="1:16" x14ac:dyDescent="0.25">
      <c r="A520">
        <v>5844554</v>
      </c>
      <c r="B520" t="s">
        <v>138</v>
      </c>
      <c r="C520" t="s">
        <v>198</v>
      </c>
      <c r="D520" t="s">
        <v>63</v>
      </c>
      <c r="E520" t="s">
        <v>64</v>
      </c>
      <c r="F520" t="s">
        <v>20</v>
      </c>
      <c r="G520" t="s">
        <v>1336</v>
      </c>
      <c r="H520" s="4">
        <v>46154.405127314814</v>
      </c>
      <c r="I520" s="4">
        <v>46154.537835648145</v>
      </c>
      <c r="J520" t="s">
        <v>21</v>
      </c>
      <c r="L520" t="s">
        <v>1337</v>
      </c>
      <c r="M520" t="s">
        <v>39</v>
      </c>
      <c r="N520" t="s">
        <v>22</v>
      </c>
      <c r="P520" t="s">
        <v>30</v>
      </c>
    </row>
    <row r="521" spans="1:16" x14ac:dyDescent="0.25">
      <c r="A521">
        <v>5857928</v>
      </c>
      <c r="B521" t="s">
        <v>138</v>
      </c>
      <c r="C521" t="s">
        <v>198</v>
      </c>
      <c r="D521" t="s">
        <v>49</v>
      </c>
      <c r="E521" t="s">
        <v>29</v>
      </c>
      <c r="F521" t="s">
        <v>20</v>
      </c>
      <c r="G521" t="s">
        <v>1338</v>
      </c>
      <c r="H521" s="4">
        <v>46155.65084490741</v>
      </c>
      <c r="I521" s="4">
        <v>46156.593368055554</v>
      </c>
      <c r="J521" t="s">
        <v>21</v>
      </c>
      <c r="L521" t="s">
        <v>1339</v>
      </c>
      <c r="M521" t="s">
        <v>39</v>
      </c>
      <c r="N521" t="s">
        <v>22</v>
      </c>
      <c r="P521" t="s">
        <v>30</v>
      </c>
    </row>
    <row r="522" spans="1:16" x14ac:dyDescent="0.25">
      <c r="A522">
        <v>5859854</v>
      </c>
      <c r="B522" t="s">
        <v>138</v>
      </c>
      <c r="C522" t="s">
        <v>198</v>
      </c>
      <c r="D522" t="s">
        <v>18</v>
      </c>
      <c r="E522" t="s">
        <v>19</v>
      </c>
      <c r="F522" t="s">
        <v>20</v>
      </c>
      <c r="G522" t="s">
        <v>1340</v>
      </c>
      <c r="H522" s="4">
        <v>46155.780486111114</v>
      </c>
      <c r="I522" s="4">
        <v>46156.603645833333</v>
      </c>
      <c r="J522" t="s">
        <v>21</v>
      </c>
      <c r="L522" t="s">
        <v>1341</v>
      </c>
      <c r="M522" t="s">
        <v>39</v>
      </c>
      <c r="N522" t="s">
        <v>22</v>
      </c>
      <c r="P522" t="s">
        <v>30</v>
      </c>
    </row>
    <row r="523" spans="1:16" x14ac:dyDescent="0.25">
      <c r="A523">
        <v>5876353</v>
      </c>
      <c r="B523" t="s">
        <v>138</v>
      </c>
      <c r="C523" t="s">
        <v>198</v>
      </c>
      <c r="D523" t="s">
        <v>28</v>
      </c>
      <c r="E523" t="s">
        <v>29</v>
      </c>
      <c r="F523" t="s">
        <v>20</v>
      </c>
      <c r="G523" t="s">
        <v>1342</v>
      </c>
      <c r="H523" s="4">
        <v>46157.729166666664</v>
      </c>
      <c r="I523" s="4">
        <v>46158.399560185186</v>
      </c>
      <c r="J523" t="s">
        <v>21</v>
      </c>
      <c r="L523" t="s">
        <v>1343</v>
      </c>
      <c r="M523" t="s">
        <v>39</v>
      </c>
      <c r="N523" t="s">
        <v>22</v>
      </c>
      <c r="P523" t="s">
        <v>30</v>
      </c>
    </row>
    <row r="524" spans="1:16" x14ac:dyDescent="0.25">
      <c r="A524">
        <v>5820279</v>
      </c>
      <c r="B524" t="s">
        <v>138</v>
      </c>
      <c r="C524" t="s">
        <v>198</v>
      </c>
      <c r="D524" t="s">
        <v>49</v>
      </c>
      <c r="E524" t="s">
        <v>29</v>
      </c>
      <c r="F524" t="s">
        <v>20</v>
      </c>
      <c r="G524" t="s">
        <v>1344</v>
      </c>
      <c r="H524" s="4">
        <v>46149.587824074071</v>
      </c>
      <c r="I524" s="4">
        <v>46150.395046296297</v>
      </c>
      <c r="J524" t="s">
        <v>21</v>
      </c>
      <c r="L524" t="s">
        <v>1345</v>
      </c>
      <c r="M524" t="s">
        <v>39</v>
      </c>
      <c r="N524" t="s">
        <v>22</v>
      </c>
      <c r="P524" t="s">
        <v>30</v>
      </c>
    </row>
    <row r="525" spans="1:16" x14ac:dyDescent="0.25">
      <c r="A525">
        <v>5859930</v>
      </c>
      <c r="B525" t="s">
        <v>138</v>
      </c>
      <c r="C525" t="s">
        <v>198</v>
      </c>
      <c r="D525" t="s">
        <v>84</v>
      </c>
      <c r="E525" t="s">
        <v>35</v>
      </c>
      <c r="F525" t="s">
        <v>20</v>
      </c>
      <c r="G525" t="s">
        <v>1346</v>
      </c>
      <c r="H525" s="4">
        <v>46155.786805555559</v>
      </c>
      <c r="I525" s="4">
        <v>46156.438738425924</v>
      </c>
      <c r="J525" t="s">
        <v>21</v>
      </c>
      <c r="L525" t="s">
        <v>1347</v>
      </c>
      <c r="M525" t="s">
        <v>39</v>
      </c>
      <c r="N525" t="s">
        <v>22</v>
      </c>
      <c r="P525" t="s">
        <v>30</v>
      </c>
    </row>
    <row r="526" spans="1:16" x14ac:dyDescent="0.25">
      <c r="A526">
        <v>5848245</v>
      </c>
      <c r="B526" t="s">
        <v>73</v>
      </c>
      <c r="C526" t="s">
        <v>74</v>
      </c>
      <c r="D526" t="s">
        <v>49</v>
      </c>
      <c r="E526" t="s">
        <v>29</v>
      </c>
      <c r="F526" t="s">
        <v>20</v>
      </c>
      <c r="G526" t="s">
        <v>1348</v>
      </c>
      <c r="H526" s="4">
        <v>46154.61582175926</v>
      </c>
      <c r="I526" s="4">
        <v>46154.734131944446</v>
      </c>
      <c r="J526" t="s">
        <v>21</v>
      </c>
      <c r="L526" t="s">
        <v>1349</v>
      </c>
      <c r="M526" t="s">
        <v>72</v>
      </c>
      <c r="N526" t="s">
        <v>22</v>
      </c>
      <c r="P526" t="s">
        <v>30</v>
      </c>
    </row>
    <row r="527" spans="1:16" x14ac:dyDescent="0.25">
      <c r="A527">
        <v>5848125</v>
      </c>
      <c r="B527" t="s">
        <v>73</v>
      </c>
      <c r="C527" t="s">
        <v>74</v>
      </c>
      <c r="D527" t="s">
        <v>67</v>
      </c>
      <c r="E527" t="s">
        <v>19</v>
      </c>
      <c r="F527" t="s">
        <v>20</v>
      </c>
      <c r="G527" t="s">
        <v>1350</v>
      </c>
      <c r="H527" s="4">
        <v>46154.6090625</v>
      </c>
      <c r="I527" s="4">
        <v>46155.512141203704</v>
      </c>
      <c r="J527" t="s">
        <v>21</v>
      </c>
      <c r="L527" t="s">
        <v>1351</v>
      </c>
      <c r="M527" t="s">
        <v>72</v>
      </c>
      <c r="N527" t="s">
        <v>22</v>
      </c>
      <c r="P527" t="s">
        <v>30</v>
      </c>
    </row>
    <row r="528" spans="1:16" x14ac:dyDescent="0.25">
      <c r="A528">
        <v>5845358</v>
      </c>
      <c r="B528" t="s">
        <v>73</v>
      </c>
      <c r="C528" t="s">
        <v>74</v>
      </c>
      <c r="D528" t="s">
        <v>49</v>
      </c>
      <c r="E528" t="s">
        <v>29</v>
      </c>
      <c r="F528" t="s">
        <v>41</v>
      </c>
      <c r="G528" t="s">
        <v>1352</v>
      </c>
      <c r="H528" s="4">
        <v>46154.451701388891</v>
      </c>
      <c r="I528" s="4">
        <v>46154.454259259262</v>
      </c>
      <c r="J528" t="s">
        <v>21</v>
      </c>
      <c r="L528" t="s">
        <v>1353</v>
      </c>
      <c r="M528" t="s">
        <v>72</v>
      </c>
      <c r="N528" t="s">
        <v>22</v>
      </c>
      <c r="P528" t="s">
        <v>30</v>
      </c>
    </row>
    <row r="529" spans="1:16" x14ac:dyDescent="0.25">
      <c r="A529">
        <v>5852844</v>
      </c>
      <c r="B529" t="s">
        <v>1354</v>
      </c>
      <c r="C529" t="s">
        <v>111</v>
      </c>
      <c r="D529" t="s">
        <v>34</v>
      </c>
      <c r="E529" t="s">
        <v>35</v>
      </c>
      <c r="F529" t="s">
        <v>20</v>
      </c>
      <c r="G529" t="s">
        <v>1355</v>
      </c>
      <c r="H529" s="4">
        <v>46155.396226851852</v>
      </c>
      <c r="I529" s="4">
        <v>46156.505011574074</v>
      </c>
      <c r="J529" t="s">
        <v>21</v>
      </c>
      <c r="L529" t="s">
        <v>381</v>
      </c>
      <c r="M529" t="s">
        <v>112</v>
      </c>
      <c r="N529" t="s">
        <v>22</v>
      </c>
      <c r="P529" t="s">
        <v>30</v>
      </c>
    </row>
    <row r="530" spans="1:16" x14ac:dyDescent="0.25">
      <c r="A530">
        <v>5852863</v>
      </c>
      <c r="B530" t="s">
        <v>1354</v>
      </c>
      <c r="C530" t="s">
        <v>111</v>
      </c>
      <c r="D530" t="s">
        <v>67</v>
      </c>
      <c r="E530" t="s">
        <v>19</v>
      </c>
      <c r="F530" t="s">
        <v>20</v>
      </c>
      <c r="G530" t="s">
        <v>1356</v>
      </c>
      <c r="H530" s="4">
        <v>46155.397222222222</v>
      </c>
      <c r="I530" s="4">
        <v>46156.504166666666</v>
      </c>
      <c r="J530" t="s">
        <v>21</v>
      </c>
      <c r="L530" t="s">
        <v>381</v>
      </c>
      <c r="M530" t="s">
        <v>112</v>
      </c>
      <c r="N530" t="s">
        <v>22</v>
      </c>
      <c r="P530" t="s">
        <v>30</v>
      </c>
    </row>
    <row r="531" spans="1:16" x14ac:dyDescent="0.25">
      <c r="A531">
        <v>5852886</v>
      </c>
      <c r="B531" t="s">
        <v>1354</v>
      </c>
      <c r="C531" t="s">
        <v>111</v>
      </c>
      <c r="D531" t="s">
        <v>67</v>
      </c>
      <c r="E531" t="s">
        <v>19</v>
      </c>
      <c r="F531" t="s">
        <v>20</v>
      </c>
      <c r="G531" t="s">
        <v>1357</v>
      </c>
      <c r="H531" s="4">
        <v>46155.398136574076</v>
      </c>
      <c r="I531" s="4">
        <v>46156.505196759259</v>
      </c>
      <c r="J531" t="s">
        <v>21</v>
      </c>
      <c r="L531" t="s">
        <v>381</v>
      </c>
      <c r="M531" t="s">
        <v>112</v>
      </c>
      <c r="N531" t="s">
        <v>22</v>
      </c>
      <c r="P531" t="s">
        <v>30</v>
      </c>
    </row>
    <row r="532" spans="1:16" x14ac:dyDescent="0.25">
      <c r="A532">
        <v>5818416</v>
      </c>
      <c r="B532" t="s">
        <v>110</v>
      </c>
      <c r="C532" t="s">
        <v>111</v>
      </c>
      <c r="D532" t="s">
        <v>34</v>
      </c>
      <c r="E532" t="s">
        <v>35</v>
      </c>
      <c r="F532" t="s">
        <v>20</v>
      </c>
      <c r="G532" t="s">
        <v>1358</v>
      </c>
      <c r="H532" s="4">
        <v>46149.470833333333</v>
      </c>
      <c r="I532" s="4">
        <v>46149.521458333336</v>
      </c>
      <c r="J532" t="s">
        <v>21</v>
      </c>
      <c r="L532" t="s">
        <v>1359</v>
      </c>
      <c r="M532" t="s">
        <v>112</v>
      </c>
      <c r="N532" t="s">
        <v>22</v>
      </c>
      <c r="P532" t="s">
        <v>30</v>
      </c>
    </row>
    <row r="533" spans="1:16" x14ac:dyDescent="0.25">
      <c r="A533">
        <v>5861122</v>
      </c>
      <c r="B533" t="s">
        <v>1354</v>
      </c>
      <c r="C533" t="s">
        <v>111</v>
      </c>
      <c r="D533" t="s">
        <v>346</v>
      </c>
      <c r="E533" t="s">
        <v>29</v>
      </c>
      <c r="F533" t="s">
        <v>20</v>
      </c>
      <c r="G533" t="s">
        <v>1360</v>
      </c>
      <c r="H533" s="4">
        <v>46156.322500000002</v>
      </c>
      <c r="I533" s="4">
        <v>46156.663611111115</v>
      </c>
      <c r="J533" t="s">
        <v>21</v>
      </c>
      <c r="L533" t="s">
        <v>1361</v>
      </c>
      <c r="M533" t="s">
        <v>112</v>
      </c>
      <c r="N533" t="s">
        <v>22</v>
      </c>
      <c r="P533" t="s">
        <v>30</v>
      </c>
    </row>
    <row r="534" spans="1:16" x14ac:dyDescent="0.25">
      <c r="A534">
        <v>5871656</v>
      </c>
      <c r="B534" t="s">
        <v>1354</v>
      </c>
      <c r="C534" t="s">
        <v>111</v>
      </c>
      <c r="D534" t="s">
        <v>63</v>
      </c>
      <c r="E534" t="s">
        <v>64</v>
      </c>
      <c r="F534" t="s">
        <v>20</v>
      </c>
      <c r="G534" t="s">
        <v>1362</v>
      </c>
      <c r="H534" s="4">
        <v>46157.455879629626</v>
      </c>
      <c r="I534" s="4">
        <v>46157.536041666666</v>
      </c>
      <c r="J534" t="s">
        <v>21</v>
      </c>
      <c r="L534" t="s">
        <v>1363</v>
      </c>
      <c r="M534" t="s">
        <v>112</v>
      </c>
      <c r="N534" t="s">
        <v>22</v>
      </c>
      <c r="P534" t="s">
        <v>30</v>
      </c>
    </row>
    <row r="535" spans="1:16" x14ac:dyDescent="0.25">
      <c r="A535">
        <v>5844708</v>
      </c>
      <c r="B535" t="s">
        <v>105</v>
      </c>
      <c r="C535" t="s">
        <v>1364</v>
      </c>
      <c r="D535" t="s">
        <v>67</v>
      </c>
      <c r="E535" t="s">
        <v>19</v>
      </c>
      <c r="F535" t="s">
        <v>20</v>
      </c>
      <c r="G535" t="s">
        <v>1365</v>
      </c>
      <c r="H535" s="4">
        <v>46154.415381944447</v>
      </c>
      <c r="I535" s="4">
        <v>46154.431180555555</v>
      </c>
      <c r="J535" t="s">
        <v>21</v>
      </c>
      <c r="L535" t="s">
        <v>1366</v>
      </c>
      <c r="M535" t="s">
        <v>106</v>
      </c>
      <c r="N535" t="s">
        <v>22</v>
      </c>
      <c r="P535" t="s">
        <v>30</v>
      </c>
    </row>
    <row r="536" spans="1:16" x14ac:dyDescent="0.25">
      <c r="A536">
        <v>5800212</v>
      </c>
      <c r="B536" t="s">
        <v>105</v>
      </c>
      <c r="C536" t="s">
        <v>1364</v>
      </c>
      <c r="D536" t="s">
        <v>45</v>
      </c>
      <c r="E536" t="s">
        <v>46</v>
      </c>
      <c r="F536" t="s">
        <v>41</v>
      </c>
      <c r="G536" t="s">
        <v>1367</v>
      </c>
      <c r="H536" s="4">
        <v>46147.40016203704</v>
      </c>
      <c r="I536" s="4">
        <v>46148.491180555553</v>
      </c>
      <c r="J536" t="s">
        <v>21</v>
      </c>
      <c r="L536" t="s">
        <v>1368</v>
      </c>
      <c r="M536" t="s">
        <v>106</v>
      </c>
      <c r="N536" t="s">
        <v>22</v>
      </c>
      <c r="P536" t="s">
        <v>30</v>
      </c>
    </row>
    <row r="537" spans="1:16" x14ac:dyDescent="0.25">
      <c r="A537">
        <v>5812677</v>
      </c>
      <c r="B537" t="s">
        <v>37</v>
      </c>
      <c r="C537" t="s">
        <v>38</v>
      </c>
      <c r="D537" t="s">
        <v>34</v>
      </c>
      <c r="E537" t="s">
        <v>35</v>
      </c>
      <c r="F537" t="s">
        <v>20</v>
      </c>
      <c r="G537" t="s">
        <v>1369</v>
      </c>
      <c r="H537" s="4">
        <v>46148.599328703705</v>
      </c>
      <c r="I537" s="4">
        <v>46148.658090277779</v>
      </c>
      <c r="J537" t="s">
        <v>21</v>
      </c>
      <c r="L537" t="s">
        <v>1370</v>
      </c>
      <c r="M537" t="s">
        <v>39</v>
      </c>
      <c r="N537" t="s">
        <v>22</v>
      </c>
      <c r="P537" t="s">
        <v>30</v>
      </c>
    </row>
    <row r="538" spans="1:16" x14ac:dyDescent="0.25">
      <c r="A538">
        <v>5832219</v>
      </c>
      <c r="B538" t="s">
        <v>37</v>
      </c>
      <c r="C538" t="s">
        <v>38</v>
      </c>
      <c r="D538" t="s">
        <v>45</v>
      </c>
      <c r="E538" t="s">
        <v>46</v>
      </c>
      <c r="F538" t="s">
        <v>41</v>
      </c>
      <c r="G538" t="s">
        <v>1371</v>
      </c>
      <c r="H538" s="4">
        <v>46150.801145833335</v>
      </c>
      <c r="I538" s="4">
        <v>46151.441365740742</v>
      </c>
      <c r="J538" t="s">
        <v>21</v>
      </c>
      <c r="L538" t="s">
        <v>1372</v>
      </c>
      <c r="M538" t="s">
        <v>39</v>
      </c>
      <c r="N538" t="s">
        <v>22</v>
      </c>
      <c r="P538" t="s">
        <v>30</v>
      </c>
    </row>
    <row r="539" spans="1:16" x14ac:dyDescent="0.25">
      <c r="A539">
        <v>5827653</v>
      </c>
      <c r="B539" t="s">
        <v>37</v>
      </c>
      <c r="C539" t="s">
        <v>38</v>
      </c>
      <c r="D539" t="s">
        <v>346</v>
      </c>
      <c r="E539" t="s">
        <v>29</v>
      </c>
      <c r="F539" t="s">
        <v>20</v>
      </c>
      <c r="G539" t="s">
        <v>1373</v>
      </c>
      <c r="H539" s="4">
        <v>46150.497986111113</v>
      </c>
      <c r="I539" s="4">
        <v>46150.528611111113</v>
      </c>
      <c r="J539" t="s">
        <v>21</v>
      </c>
      <c r="L539" t="s">
        <v>1374</v>
      </c>
      <c r="M539" t="s">
        <v>39</v>
      </c>
      <c r="N539" t="s">
        <v>22</v>
      </c>
      <c r="P539" t="s">
        <v>30</v>
      </c>
    </row>
    <row r="540" spans="1:16" x14ac:dyDescent="0.25">
      <c r="A540">
        <v>5830790</v>
      </c>
      <c r="B540" t="s">
        <v>37</v>
      </c>
      <c r="C540" t="s">
        <v>38</v>
      </c>
      <c r="D540" t="s">
        <v>45</v>
      </c>
      <c r="E540" t="s">
        <v>46</v>
      </c>
      <c r="F540" t="s">
        <v>41</v>
      </c>
      <c r="G540" t="s">
        <v>1375</v>
      </c>
      <c r="H540" s="4">
        <v>46150.691469907404</v>
      </c>
      <c r="I540" s="4">
        <v>46151.448761574073</v>
      </c>
      <c r="J540" t="s">
        <v>21</v>
      </c>
      <c r="L540" t="s">
        <v>1376</v>
      </c>
      <c r="M540" t="s">
        <v>39</v>
      </c>
      <c r="N540" t="s">
        <v>22</v>
      </c>
      <c r="P540" t="s">
        <v>30</v>
      </c>
    </row>
    <row r="541" spans="1:16" x14ac:dyDescent="0.25">
      <c r="A541">
        <v>5830809</v>
      </c>
      <c r="B541" t="s">
        <v>37</v>
      </c>
      <c r="C541" t="s">
        <v>38</v>
      </c>
      <c r="D541" t="s">
        <v>59</v>
      </c>
      <c r="E541" t="s">
        <v>60</v>
      </c>
      <c r="F541" t="s">
        <v>20</v>
      </c>
      <c r="G541" t="s">
        <v>1377</v>
      </c>
      <c r="H541" s="4">
        <v>46150.692511574074</v>
      </c>
      <c r="I541" s="4">
        <v>46150.694351851853</v>
      </c>
      <c r="J541" t="s">
        <v>21</v>
      </c>
      <c r="L541" t="s">
        <v>1378</v>
      </c>
      <c r="M541" t="s">
        <v>39</v>
      </c>
      <c r="N541" t="s">
        <v>22</v>
      </c>
      <c r="P541" t="s">
        <v>30</v>
      </c>
    </row>
    <row r="542" spans="1:16" x14ac:dyDescent="0.25">
      <c r="A542">
        <v>5830829</v>
      </c>
      <c r="B542" t="s">
        <v>37</v>
      </c>
      <c r="C542" t="s">
        <v>38</v>
      </c>
      <c r="D542" t="s">
        <v>164</v>
      </c>
      <c r="E542" t="s">
        <v>64</v>
      </c>
      <c r="F542" t="s">
        <v>20</v>
      </c>
      <c r="G542" t="s">
        <v>1379</v>
      </c>
      <c r="H542" s="4">
        <v>46150.69326388889</v>
      </c>
      <c r="I542" s="4">
        <v>46150.694004629629</v>
      </c>
      <c r="J542" t="s">
        <v>21</v>
      </c>
      <c r="L542" t="s">
        <v>1378</v>
      </c>
      <c r="M542" t="s">
        <v>39</v>
      </c>
      <c r="N542" t="s">
        <v>22</v>
      </c>
      <c r="P542" t="s">
        <v>30</v>
      </c>
    </row>
    <row r="543" spans="1:16" x14ac:dyDescent="0.25">
      <c r="A543">
        <v>5800872</v>
      </c>
      <c r="B543" t="s">
        <v>37</v>
      </c>
      <c r="C543" t="s">
        <v>38</v>
      </c>
      <c r="D543" t="s">
        <v>18</v>
      </c>
      <c r="E543" t="s">
        <v>19</v>
      </c>
      <c r="F543" t="s">
        <v>20</v>
      </c>
      <c r="G543" t="s">
        <v>1380</v>
      </c>
      <c r="H543" s="4">
        <v>46147.442199074074</v>
      </c>
      <c r="I543" s="4">
        <v>46147.509513888886</v>
      </c>
      <c r="J543" t="s">
        <v>21</v>
      </c>
      <c r="L543" t="s">
        <v>1381</v>
      </c>
      <c r="M543" t="s">
        <v>39</v>
      </c>
      <c r="N543" t="s">
        <v>22</v>
      </c>
      <c r="P543" t="s">
        <v>30</v>
      </c>
    </row>
    <row r="544" spans="1:16" x14ac:dyDescent="0.25">
      <c r="A544">
        <v>5808594</v>
      </c>
      <c r="B544" t="s">
        <v>138</v>
      </c>
      <c r="C544" t="s">
        <v>139</v>
      </c>
      <c r="D544" t="s">
        <v>45</v>
      </c>
      <c r="E544" t="s">
        <v>46</v>
      </c>
      <c r="F544" t="s">
        <v>41</v>
      </c>
      <c r="G544" t="s">
        <v>1382</v>
      </c>
      <c r="H544" s="4">
        <v>46148.213379629633</v>
      </c>
      <c r="I544" s="4">
        <v>46148.563750000001</v>
      </c>
      <c r="J544" t="s">
        <v>21</v>
      </c>
      <c r="L544" t="s">
        <v>1383</v>
      </c>
      <c r="M544" t="s">
        <v>39</v>
      </c>
      <c r="N544" t="s">
        <v>22</v>
      </c>
      <c r="P544" t="s">
        <v>30</v>
      </c>
    </row>
    <row r="545" spans="1:16" x14ac:dyDescent="0.25">
      <c r="A545">
        <v>5860064</v>
      </c>
      <c r="B545" t="s">
        <v>138</v>
      </c>
      <c r="C545" t="s">
        <v>139</v>
      </c>
      <c r="D545" t="s">
        <v>63</v>
      </c>
      <c r="E545" t="s">
        <v>64</v>
      </c>
      <c r="F545" t="s">
        <v>20</v>
      </c>
      <c r="G545" t="s">
        <v>1384</v>
      </c>
      <c r="H545" s="4">
        <v>46155.807500000003</v>
      </c>
      <c r="I545" s="4">
        <v>46156.663043981483</v>
      </c>
      <c r="J545" t="s">
        <v>21</v>
      </c>
      <c r="L545" t="s">
        <v>1385</v>
      </c>
      <c r="M545" t="s">
        <v>39</v>
      </c>
      <c r="N545" t="s">
        <v>22</v>
      </c>
      <c r="P545" t="s">
        <v>30</v>
      </c>
    </row>
    <row r="546" spans="1:16" x14ac:dyDescent="0.25">
      <c r="A546">
        <v>5806558</v>
      </c>
      <c r="B546" t="s">
        <v>138</v>
      </c>
      <c r="C546" t="s">
        <v>139</v>
      </c>
      <c r="D546" t="s">
        <v>25</v>
      </c>
      <c r="E546" t="s">
        <v>26</v>
      </c>
      <c r="F546" t="s">
        <v>20</v>
      </c>
      <c r="G546" t="s">
        <v>1386</v>
      </c>
      <c r="H546" s="4">
        <v>46147.722708333335</v>
      </c>
      <c r="I546" s="4">
        <v>46148.608807870369</v>
      </c>
      <c r="J546" t="s">
        <v>21</v>
      </c>
      <c r="L546" t="s">
        <v>1387</v>
      </c>
      <c r="M546" t="s">
        <v>39</v>
      </c>
      <c r="N546" t="s">
        <v>22</v>
      </c>
      <c r="P546" t="s">
        <v>30</v>
      </c>
    </row>
    <row r="547" spans="1:16" x14ac:dyDescent="0.25">
      <c r="A547">
        <v>5806568</v>
      </c>
      <c r="B547" t="s">
        <v>138</v>
      </c>
      <c r="C547" t="s">
        <v>139</v>
      </c>
      <c r="D547" t="s">
        <v>25</v>
      </c>
      <c r="E547" t="s">
        <v>26</v>
      </c>
      <c r="F547" t="s">
        <v>20</v>
      </c>
      <c r="G547" t="s">
        <v>1388</v>
      </c>
      <c r="H547" s="4">
        <v>46147.723576388889</v>
      </c>
      <c r="I547" s="4">
        <v>46148.608807870369</v>
      </c>
      <c r="J547" t="s">
        <v>21</v>
      </c>
      <c r="L547" t="s">
        <v>1387</v>
      </c>
      <c r="M547" t="s">
        <v>39</v>
      </c>
      <c r="N547" t="s">
        <v>22</v>
      </c>
      <c r="P547" t="s">
        <v>30</v>
      </c>
    </row>
    <row r="548" spans="1:16" x14ac:dyDescent="0.25">
      <c r="A548">
        <v>5830008</v>
      </c>
      <c r="B548" t="s">
        <v>138</v>
      </c>
      <c r="C548" t="s">
        <v>139</v>
      </c>
      <c r="D548" t="s">
        <v>63</v>
      </c>
      <c r="E548" t="s">
        <v>64</v>
      </c>
      <c r="F548" t="s">
        <v>20</v>
      </c>
      <c r="G548" t="s">
        <v>1389</v>
      </c>
      <c r="H548" s="4">
        <v>46150.650925925926</v>
      </c>
      <c r="I548" s="4">
        <v>46151.443969907406</v>
      </c>
      <c r="J548" t="s">
        <v>21</v>
      </c>
      <c r="L548" t="s">
        <v>1390</v>
      </c>
      <c r="M548" t="s">
        <v>39</v>
      </c>
      <c r="N548" t="s">
        <v>22</v>
      </c>
      <c r="P548" t="s">
        <v>30</v>
      </c>
    </row>
    <row r="549" spans="1:16" x14ac:dyDescent="0.25">
      <c r="A549">
        <v>5807572</v>
      </c>
      <c r="B549" t="s">
        <v>138</v>
      </c>
      <c r="C549" t="s">
        <v>139</v>
      </c>
      <c r="D549" t="s">
        <v>59</v>
      </c>
      <c r="E549" t="s">
        <v>60</v>
      </c>
      <c r="F549" t="s">
        <v>20</v>
      </c>
      <c r="G549" t="s">
        <v>1391</v>
      </c>
      <c r="H549" s="4">
        <v>46147.822627314818</v>
      </c>
      <c r="I549" s="4">
        <v>46148.662800925929</v>
      </c>
      <c r="J549" t="s">
        <v>21</v>
      </c>
      <c r="L549" t="s">
        <v>1392</v>
      </c>
      <c r="M549" t="s">
        <v>39</v>
      </c>
      <c r="N549" t="s">
        <v>22</v>
      </c>
      <c r="P549" t="s">
        <v>30</v>
      </c>
    </row>
    <row r="550" spans="1:16" x14ac:dyDescent="0.25">
      <c r="A550">
        <v>5823231</v>
      </c>
      <c r="B550" t="s">
        <v>138</v>
      </c>
      <c r="C550" t="s">
        <v>139</v>
      </c>
      <c r="D550" t="s">
        <v>28</v>
      </c>
      <c r="E550" t="s">
        <v>29</v>
      </c>
      <c r="F550" t="s">
        <v>20</v>
      </c>
      <c r="G550" t="s">
        <v>1393</v>
      </c>
      <c r="H550" s="4">
        <v>46149.739687499998</v>
      </c>
      <c r="I550" s="4">
        <v>46150.506273148145</v>
      </c>
      <c r="J550" t="s">
        <v>21</v>
      </c>
      <c r="L550" t="s">
        <v>1394</v>
      </c>
      <c r="M550" t="s">
        <v>39</v>
      </c>
      <c r="N550" t="s">
        <v>22</v>
      </c>
      <c r="P550" t="s">
        <v>30</v>
      </c>
    </row>
    <row r="551" spans="1:16" x14ac:dyDescent="0.25">
      <c r="A551">
        <v>5846878</v>
      </c>
      <c r="B551" t="s">
        <v>138</v>
      </c>
      <c r="C551" t="s">
        <v>139</v>
      </c>
      <c r="D551" t="s">
        <v>49</v>
      </c>
      <c r="E551" t="s">
        <v>29</v>
      </c>
      <c r="F551" t="s">
        <v>20</v>
      </c>
      <c r="G551" t="s">
        <v>1395</v>
      </c>
      <c r="H551" s="4">
        <v>46154.535937499997</v>
      </c>
      <c r="I551" s="4">
        <v>46154.719398148147</v>
      </c>
      <c r="J551" t="s">
        <v>21</v>
      </c>
      <c r="L551" t="s">
        <v>1396</v>
      </c>
      <c r="M551" t="s">
        <v>39</v>
      </c>
      <c r="N551" t="s">
        <v>22</v>
      </c>
      <c r="P551" t="s">
        <v>30</v>
      </c>
    </row>
    <row r="552" spans="1:16" x14ac:dyDescent="0.25">
      <c r="A552">
        <v>5864276</v>
      </c>
      <c r="B552" t="s">
        <v>138</v>
      </c>
      <c r="C552" t="s">
        <v>139</v>
      </c>
      <c r="D552" t="s">
        <v>1397</v>
      </c>
      <c r="F552" t="s">
        <v>20</v>
      </c>
      <c r="G552" t="s">
        <v>1398</v>
      </c>
      <c r="H552" s="4">
        <v>46156.514444444445</v>
      </c>
      <c r="I552" s="4">
        <v>46156.600914351853</v>
      </c>
      <c r="J552" t="s">
        <v>21</v>
      </c>
      <c r="L552" t="s">
        <v>1399</v>
      </c>
      <c r="M552" t="s">
        <v>39</v>
      </c>
      <c r="N552" t="s">
        <v>22</v>
      </c>
      <c r="P552" t="s">
        <v>30</v>
      </c>
    </row>
    <row r="553" spans="1:16" x14ac:dyDescent="0.25">
      <c r="A553">
        <v>5860009</v>
      </c>
      <c r="B553" t="s">
        <v>138</v>
      </c>
      <c r="C553" t="s">
        <v>139</v>
      </c>
      <c r="D553" t="s">
        <v>28</v>
      </c>
      <c r="E553" t="s">
        <v>29</v>
      </c>
      <c r="F553" t="s">
        <v>20</v>
      </c>
      <c r="G553" t="s">
        <v>1400</v>
      </c>
      <c r="H553" s="4">
        <v>46155.799953703703</v>
      </c>
      <c r="I553" s="4">
        <v>46156.524710648147</v>
      </c>
      <c r="J553" t="s">
        <v>21</v>
      </c>
      <c r="L553" t="s">
        <v>1401</v>
      </c>
      <c r="M553" t="s">
        <v>39</v>
      </c>
      <c r="N553" t="s">
        <v>22</v>
      </c>
      <c r="P553" t="s">
        <v>30</v>
      </c>
    </row>
    <row r="554" spans="1:16" x14ac:dyDescent="0.25">
      <c r="A554">
        <v>5806129</v>
      </c>
      <c r="B554" t="s">
        <v>138</v>
      </c>
      <c r="C554" t="s">
        <v>139</v>
      </c>
      <c r="D554" t="s">
        <v>63</v>
      </c>
      <c r="E554" t="s">
        <v>64</v>
      </c>
      <c r="F554" t="s">
        <v>41</v>
      </c>
      <c r="G554" t="s">
        <v>1402</v>
      </c>
      <c r="H554" s="4">
        <v>46147.698796296296</v>
      </c>
      <c r="I554" s="4">
        <v>46148.68136574074</v>
      </c>
      <c r="J554" t="s">
        <v>21</v>
      </c>
      <c r="L554" t="s">
        <v>1403</v>
      </c>
      <c r="M554" t="s">
        <v>39</v>
      </c>
      <c r="N554" t="s">
        <v>22</v>
      </c>
      <c r="P554" t="s">
        <v>30</v>
      </c>
    </row>
    <row r="555" spans="1:16" x14ac:dyDescent="0.25">
      <c r="A555">
        <v>5852306</v>
      </c>
      <c r="B555" t="s">
        <v>138</v>
      </c>
      <c r="C555" t="s">
        <v>139</v>
      </c>
      <c r="D555" t="s">
        <v>63</v>
      </c>
      <c r="E555" t="s">
        <v>64</v>
      </c>
      <c r="F555" t="s">
        <v>41</v>
      </c>
      <c r="G555" t="s">
        <v>1404</v>
      </c>
      <c r="H555" s="4">
        <v>46155.091550925928</v>
      </c>
      <c r="I555" s="4">
        <v>46155.424259259256</v>
      </c>
      <c r="J555" t="s">
        <v>21</v>
      </c>
      <c r="L555" t="s">
        <v>1405</v>
      </c>
      <c r="M555" t="s">
        <v>39</v>
      </c>
      <c r="N555" t="s">
        <v>22</v>
      </c>
      <c r="P555" t="s">
        <v>30</v>
      </c>
    </row>
    <row r="556" spans="1:16" x14ac:dyDescent="0.25">
      <c r="A556">
        <v>5862300</v>
      </c>
      <c r="B556" t="s">
        <v>138</v>
      </c>
      <c r="C556" t="s">
        <v>139</v>
      </c>
      <c r="D556" t="s">
        <v>49</v>
      </c>
      <c r="E556" t="s">
        <v>29</v>
      </c>
      <c r="F556" t="s">
        <v>20</v>
      </c>
      <c r="G556" t="s">
        <v>1406</v>
      </c>
      <c r="H556" s="4">
        <v>46156.438333333332</v>
      </c>
      <c r="I556" s="4">
        <v>46156.724189814813</v>
      </c>
      <c r="J556" t="s">
        <v>21</v>
      </c>
      <c r="L556" t="s">
        <v>1407</v>
      </c>
      <c r="M556" t="s">
        <v>39</v>
      </c>
      <c r="N556" t="s">
        <v>22</v>
      </c>
      <c r="P556" t="s">
        <v>30</v>
      </c>
    </row>
    <row r="557" spans="1:16" x14ac:dyDescent="0.25">
      <c r="A557">
        <v>5793717</v>
      </c>
      <c r="B557" t="s">
        <v>335</v>
      </c>
      <c r="C557" t="s">
        <v>392</v>
      </c>
      <c r="D557" t="s">
        <v>45</v>
      </c>
      <c r="E557" t="s">
        <v>46</v>
      </c>
      <c r="F557" t="s">
        <v>20</v>
      </c>
      <c r="G557" t="s">
        <v>1408</v>
      </c>
      <c r="H557" s="4">
        <v>46146.000694444447</v>
      </c>
      <c r="I557" s="4">
        <v>46147.526747685188</v>
      </c>
      <c r="J557" t="s">
        <v>21</v>
      </c>
      <c r="L557" t="s">
        <v>1409</v>
      </c>
      <c r="M557" t="s">
        <v>337</v>
      </c>
      <c r="N557" t="s">
        <v>22</v>
      </c>
      <c r="P557" t="s">
        <v>30</v>
      </c>
    </row>
    <row r="558" spans="1:16" x14ac:dyDescent="0.25">
      <c r="A558">
        <v>5816972</v>
      </c>
      <c r="B558" t="s">
        <v>335</v>
      </c>
      <c r="C558" t="s">
        <v>392</v>
      </c>
      <c r="D558" t="s">
        <v>34</v>
      </c>
      <c r="E558" t="s">
        <v>35</v>
      </c>
      <c r="F558" t="s">
        <v>41</v>
      </c>
      <c r="G558" t="s">
        <v>1410</v>
      </c>
      <c r="H558" s="4">
        <v>46149.387986111113</v>
      </c>
      <c r="I558" s="4">
        <v>46149.433148148149</v>
      </c>
      <c r="J558" t="s">
        <v>21</v>
      </c>
      <c r="L558" t="s">
        <v>1411</v>
      </c>
      <c r="M558" t="s">
        <v>337</v>
      </c>
      <c r="N558" t="s">
        <v>22</v>
      </c>
      <c r="P558" t="s">
        <v>30</v>
      </c>
    </row>
    <row r="559" spans="1:16" x14ac:dyDescent="0.25">
      <c r="A559">
        <v>5865395</v>
      </c>
      <c r="B559" t="s">
        <v>335</v>
      </c>
      <c r="C559" t="s">
        <v>392</v>
      </c>
      <c r="D559" t="s">
        <v>59</v>
      </c>
      <c r="E559" t="s">
        <v>60</v>
      </c>
      <c r="F559" t="s">
        <v>41</v>
      </c>
      <c r="G559" t="s">
        <v>1412</v>
      </c>
      <c r="H559" s="4">
        <v>46156.567280092589</v>
      </c>
      <c r="I559" s="4">
        <v>46156.6247337963</v>
      </c>
      <c r="J559" t="s">
        <v>21</v>
      </c>
      <c r="L559" t="s">
        <v>1413</v>
      </c>
      <c r="M559" t="s">
        <v>337</v>
      </c>
      <c r="N559" t="s">
        <v>22</v>
      </c>
      <c r="P559" t="s">
        <v>30</v>
      </c>
    </row>
    <row r="560" spans="1:16" x14ac:dyDescent="0.25">
      <c r="A560">
        <v>5865396</v>
      </c>
      <c r="B560" t="s">
        <v>335</v>
      </c>
      <c r="C560" t="s">
        <v>392</v>
      </c>
      <c r="D560" t="s">
        <v>59</v>
      </c>
      <c r="E560" t="s">
        <v>60</v>
      </c>
      <c r="F560" t="s">
        <v>41</v>
      </c>
      <c r="G560" t="s">
        <v>1414</v>
      </c>
      <c r="H560" s="4">
        <v>46156.567303240743</v>
      </c>
      <c r="I560" s="4">
        <v>46156.62736111111</v>
      </c>
      <c r="J560" t="s">
        <v>21</v>
      </c>
      <c r="L560" t="s">
        <v>1413</v>
      </c>
      <c r="M560" t="s">
        <v>337</v>
      </c>
      <c r="N560" t="s">
        <v>22</v>
      </c>
      <c r="P560" t="s">
        <v>30</v>
      </c>
    </row>
    <row r="561" spans="1:16" x14ac:dyDescent="0.25">
      <c r="A561">
        <v>5830139</v>
      </c>
      <c r="B561" t="s">
        <v>335</v>
      </c>
      <c r="C561" t="s">
        <v>392</v>
      </c>
      <c r="D561" t="s">
        <v>45</v>
      </c>
      <c r="E561" t="s">
        <v>46</v>
      </c>
      <c r="F561" t="s">
        <v>41</v>
      </c>
      <c r="G561" t="s">
        <v>1415</v>
      </c>
      <c r="H561" s="4">
        <v>46150.658275462964</v>
      </c>
      <c r="I561" s="4">
        <v>46150.70380787037</v>
      </c>
      <c r="J561" t="s">
        <v>21</v>
      </c>
      <c r="L561" t="s">
        <v>1416</v>
      </c>
      <c r="M561" t="s">
        <v>337</v>
      </c>
      <c r="N561" t="s">
        <v>22</v>
      </c>
      <c r="P561" t="s">
        <v>30</v>
      </c>
    </row>
    <row r="562" spans="1:16" x14ac:dyDescent="0.25">
      <c r="A562">
        <v>5803084</v>
      </c>
      <c r="B562" t="s">
        <v>335</v>
      </c>
      <c r="C562" t="s">
        <v>392</v>
      </c>
      <c r="D562" t="s">
        <v>164</v>
      </c>
      <c r="E562" t="s">
        <v>64</v>
      </c>
      <c r="F562" t="s">
        <v>41</v>
      </c>
      <c r="G562" t="s">
        <v>1417</v>
      </c>
      <c r="H562" s="4">
        <v>46147.532106481478</v>
      </c>
      <c r="I562" s="4">
        <v>46147.641736111109</v>
      </c>
      <c r="J562" t="s">
        <v>21</v>
      </c>
      <c r="L562" t="s">
        <v>1418</v>
      </c>
      <c r="M562" t="s">
        <v>337</v>
      </c>
      <c r="N562" t="s">
        <v>22</v>
      </c>
      <c r="P562" t="s">
        <v>30</v>
      </c>
    </row>
    <row r="563" spans="1:16" x14ac:dyDescent="0.25">
      <c r="A563">
        <v>5803085</v>
      </c>
      <c r="B563" t="s">
        <v>335</v>
      </c>
      <c r="C563" t="s">
        <v>392</v>
      </c>
      <c r="D563" t="s">
        <v>164</v>
      </c>
      <c r="E563" t="s">
        <v>64</v>
      </c>
      <c r="F563" t="s">
        <v>41</v>
      </c>
      <c r="G563" t="s">
        <v>1419</v>
      </c>
      <c r="H563" s="4">
        <v>46147.532129629632</v>
      </c>
      <c r="I563" s="4">
        <v>46147.641585648147</v>
      </c>
      <c r="J563" t="s">
        <v>21</v>
      </c>
      <c r="L563" t="s">
        <v>1418</v>
      </c>
      <c r="M563" t="s">
        <v>337</v>
      </c>
      <c r="N563" t="s">
        <v>22</v>
      </c>
      <c r="P563" t="s">
        <v>30</v>
      </c>
    </row>
    <row r="564" spans="1:16" x14ac:dyDescent="0.25">
      <c r="A564">
        <v>5823174</v>
      </c>
      <c r="B564" t="s">
        <v>335</v>
      </c>
      <c r="C564" t="s">
        <v>392</v>
      </c>
      <c r="D564" t="s">
        <v>164</v>
      </c>
      <c r="E564" t="s">
        <v>64</v>
      </c>
      <c r="F564" t="s">
        <v>20</v>
      </c>
      <c r="G564" t="s">
        <v>1420</v>
      </c>
      <c r="H564" s="4">
        <v>46149.735462962963</v>
      </c>
      <c r="I564" s="4">
        <v>46150.508634259262</v>
      </c>
      <c r="J564" t="s">
        <v>21</v>
      </c>
      <c r="L564" t="s">
        <v>1421</v>
      </c>
      <c r="M564" t="s">
        <v>337</v>
      </c>
      <c r="N564" t="s">
        <v>22</v>
      </c>
      <c r="P564" t="s">
        <v>30</v>
      </c>
    </row>
    <row r="565" spans="1:16" x14ac:dyDescent="0.25">
      <c r="A565">
        <v>5823175</v>
      </c>
      <c r="B565" t="s">
        <v>335</v>
      </c>
      <c r="C565" t="s">
        <v>392</v>
      </c>
      <c r="D565" t="s">
        <v>164</v>
      </c>
      <c r="E565" t="s">
        <v>64</v>
      </c>
      <c r="F565" t="s">
        <v>20</v>
      </c>
      <c r="G565" t="s">
        <v>1422</v>
      </c>
      <c r="H565" s="4">
        <v>46149.735497685186</v>
      </c>
      <c r="I565" s="4">
        <v>46150.507974537039</v>
      </c>
      <c r="J565" t="s">
        <v>21</v>
      </c>
      <c r="L565" t="s">
        <v>1421</v>
      </c>
      <c r="M565" t="s">
        <v>337</v>
      </c>
      <c r="N565" t="s">
        <v>22</v>
      </c>
      <c r="P565" t="s">
        <v>30</v>
      </c>
    </row>
    <row r="566" spans="1:16" x14ac:dyDescent="0.25">
      <c r="A566">
        <v>5847057</v>
      </c>
      <c r="B566" t="s">
        <v>335</v>
      </c>
      <c r="C566" t="s">
        <v>392</v>
      </c>
      <c r="D566" t="s">
        <v>67</v>
      </c>
      <c r="E566" t="s">
        <v>19</v>
      </c>
      <c r="F566" t="s">
        <v>41</v>
      </c>
      <c r="G566" t="s">
        <v>1423</v>
      </c>
      <c r="H566" s="4">
        <v>46154.542800925927</v>
      </c>
      <c r="I566" s="4">
        <v>46154.642824074072</v>
      </c>
      <c r="J566" t="s">
        <v>21</v>
      </c>
      <c r="L566" t="s">
        <v>1424</v>
      </c>
      <c r="M566" t="s">
        <v>337</v>
      </c>
      <c r="N566" t="s">
        <v>22</v>
      </c>
      <c r="P566" t="s">
        <v>30</v>
      </c>
    </row>
    <row r="567" spans="1:16" x14ac:dyDescent="0.25">
      <c r="A567">
        <v>5819065</v>
      </c>
      <c r="B567" t="s">
        <v>335</v>
      </c>
      <c r="C567" t="s">
        <v>392</v>
      </c>
      <c r="D567" t="s">
        <v>28</v>
      </c>
      <c r="E567" t="s">
        <v>29</v>
      </c>
      <c r="F567" t="s">
        <v>20</v>
      </c>
      <c r="G567" t="s">
        <v>1425</v>
      </c>
      <c r="H567" s="4">
        <v>46149.505127314813</v>
      </c>
      <c r="I567" s="4">
        <v>46150.39502314815</v>
      </c>
      <c r="J567" t="s">
        <v>21</v>
      </c>
      <c r="L567" t="s">
        <v>1426</v>
      </c>
      <c r="M567" t="s">
        <v>337</v>
      </c>
      <c r="N567" t="s">
        <v>22</v>
      </c>
      <c r="P567" t="s">
        <v>30</v>
      </c>
    </row>
    <row r="568" spans="1:16" x14ac:dyDescent="0.25">
      <c r="A568">
        <v>5848261</v>
      </c>
      <c r="B568" t="s">
        <v>335</v>
      </c>
      <c r="C568" t="s">
        <v>392</v>
      </c>
      <c r="D568" t="s">
        <v>67</v>
      </c>
      <c r="E568" t="s">
        <v>19</v>
      </c>
      <c r="F568" t="s">
        <v>20</v>
      </c>
      <c r="G568" t="s">
        <v>1427</v>
      </c>
      <c r="H568" s="4">
        <v>46154.617094907408</v>
      </c>
      <c r="I568" s="4">
        <v>46154.626435185186</v>
      </c>
      <c r="J568" t="s">
        <v>21</v>
      </c>
      <c r="L568" t="s">
        <v>1428</v>
      </c>
      <c r="M568" t="s">
        <v>337</v>
      </c>
      <c r="N568" t="s">
        <v>22</v>
      </c>
      <c r="P568" t="s">
        <v>30</v>
      </c>
    </row>
    <row r="569" spans="1:16" x14ac:dyDescent="0.25">
      <c r="A569">
        <v>5810088</v>
      </c>
      <c r="B569" t="s">
        <v>335</v>
      </c>
      <c r="C569" t="s">
        <v>392</v>
      </c>
      <c r="D569" t="s">
        <v>28</v>
      </c>
      <c r="E569" t="s">
        <v>29</v>
      </c>
      <c r="F569" t="s">
        <v>20</v>
      </c>
      <c r="G569" t="s">
        <v>1429</v>
      </c>
      <c r="H569" s="4">
        <v>46148.448298611111</v>
      </c>
      <c r="I569" s="4">
        <v>46148.522002314814</v>
      </c>
      <c r="J569" t="s">
        <v>21</v>
      </c>
      <c r="L569" t="s">
        <v>1430</v>
      </c>
      <c r="M569" t="s">
        <v>337</v>
      </c>
      <c r="N569" t="s">
        <v>22</v>
      </c>
      <c r="P569" t="s">
        <v>30</v>
      </c>
    </row>
    <row r="570" spans="1:16" x14ac:dyDescent="0.25">
      <c r="A570">
        <v>5834552</v>
      </c>
      <c r="B570" t="s">
        <v>335</v>
      </c>
      <c r="C570" t="s">
        <v>392</v>
      </c>
      <c r="D570" t="s">
        <v>67</v>
      </c>
      <c r="E570" t="s">
        <v>19</v>
      </c>
      <c r="F570" t="s">
        <v>41</v>
      </c>
      <c r="G570" t="s">
        <v>1431</v>
      </c>
      <c r="H570" s="4">
        <v>46151.441562499997</v>
      </c>
      <c r="I570" s="4">
        <v>46151.529976851853</v>
      </c>
      <c r="J570" t="s">
        <v>21</v>
      </c>
      <c r="L570" t="s">
        <v>1432</v>
      </c>
      <c r="M570" t="s">
        <v>337</v>
      </c>
      <c r="N570" t="s">
        <v>22</v>
      </c>
      <c r="P570" t="s">
        <v>30</v>
      </c>
    </row>
    <row r="571" spans="1:16" x14ac:dyDescent="0.25">
      <c r="A571">
        <v>5852662</v>
      </c>
      <c r="B571" t="s">
        <v>335</v>
      </c>
      <c r="C571" t="s">
        <v>392</v>
      </c>
      <c r="D571" t="s">
        <v>28</v>
      </c>
      <c r="E571" t="s">
        <v>29</v>
      </c>
      <c r="F571" t="s">
        <v>41</v>
      </c>
      <c r="G571" t="s">
        <v>1433</v>
      </c>
      <c r="H571" s="4">
        <v>46155.378344907411</v>
      </c>
      <c r="I571" s="4">
        <v>46155.448912037034</v>
      </c>
      <c r="J571" t="s">
        <v>21</v>
      </c>
      <c r="L571" t="s">
        <v>1434</v>
      </c>
      <c r="M571" t="s">
        <v>337</v>
      </c>
      <c r="N571" t="s">
        <v>22</v>
      </c>
      <c r="P571" t="s">
        <v>30</v>
      </c>
    </row>
    <row r="572" spans="1:16" x14ac:dyDescent="0.25">
      <c r="A572">
        <v>5818116</v>
      </c>
      <c r="B572" t="s">
        <v>335</v>
      </c>
      <c r="C572" t="s">
        <v>392</v>
      </c>
      <c r="D572" t="s">
        <v>28</v>
      </c>
      <c r="E572" t="s">
        <v>29</v>
      </c>
      <c r="F572" t="s">
        <v>20</v>
      </c>
      <c r="G572" t="s">
        <v>1435</v>
      </c>
      <c r="H572" s="4">
        <v>46149.455081018517</v>
      </c>
      <c r="I572" s="4">
        <v>46150.426608796297</v>
      </c>
      <c r="J572" t="s">
        <v>21</v>
      </c>
      <c r="L572" t="s">
        <v>1436</v>
      </c>
      <c r="M572" t="s">
        <v>337</v>
      </c>
      <c r="N572" t="s">
        <v>22</v>
      </c>
      <c r="P572" t="s">
        <v>30</v>
      </c>
    </row>
    <row r="573" spans="1:16" x14ac:dyDescent="0.25">
      <c r="A573">
        <v>5859458</v>
      </c>
      <c r="B573" t="s">
        <v>1027</v>
      </c>
      <c r="C573" t="s">
        <v>146</v>
      </c>
      <c r="D573" t="s">
        <v>45</v>
      </c>
      <c r="E573" t="s">
        <v>46</v>
      </c>
      <c r="F573" t="s">
        <v>20</v>
      </c>
      <c r="G573" t="s">
        <v>1437</v>
      </c>
      <c r="H573" s="4">
        <v>46155.743981481479</v>
      </c>
      <c r="I573" s="4">
        <v>46156.517210648148</v>
      </c>
      <c r="J573" t="s">
        <v>21</v>
      </c>
      <c r="L573" t="s">
        <v>1438</v>
      </c>
      <c r="M573" t="s">
        <v>88</v>
      </c>
      <c r="N573" t="s">
        <v>22</v>
      </c>
      <c r="P573" t="s">
        <v>30</v>
      </c>
    </row>
    <row r="574" spans="1:16" x14ac:dyDescent="0.25">
      <c r="A574">
        <v>5796985</v>
      </c>
      <c r="B574" t="s">
        <v>145</v>
      </c>
      <c r="C574" t="s">
        <v>146</v>
      </c>
      <c r="D574" t="s">
        <v>34</v>
      </c>
      <c r="E574" t="s">
        <v>35</v>
      </c>
      <c r="F574" t="s">
        <v>20</v>
      </c>
      <c r="G574" t="s">
        <v>1439</v>
      </c>
      <c r="H574" s="4">
        <v>46146.622453703705</v>
      </c>
      <c r="I574" s="4">
        <v>46147.449652777781</v>
      </c>
      <c r="J574" t="s">
        <v>21</v>
      </c>
      <c r="L574" t="s">
        <v>1440</v>
      </c>
      <c r="M574" t="s">
        <v>88</v>
      </c>
      <c r="N574" t="s">
        <v>22</v>
      </c>
      <c r="P574" t="s">
        <v>30</v>
      </c>
    </row>
    <row r="575" spans="1:16" x14ac:dyDescent="0.25">
      <c r="A575">
        <v>5874050</v>
      </c>
      <c r="B575" t="s">
        <v>1027</v>
      </c>
      <c r="C575" t="s">
        <v>146</v>
      </c>
      <c r="D575" t="s">
        <v>34</v>
      </c>
      <c r="E575" t="s">
        <v>35</v>
      </c>
      <c r="F575" t="s">
        <v>20</v>
      </c>
      <c r="G575" t="s">
        <v>1441</v>
      </c>
      <c r="H575" s="4">
        <v>46157.598611111112</v>
      </c>
      <c r="I575" s="4">
        <v>46158.434421296297</v>
      </c>
      <c r="J575" t="s">
        <v>21</v>
      </c>
      <c r="L575" t="s">
        <v>1442</v>
      </c>
      <c r="M575" t="s">
        <v>88</v>
      </c>
      <c r="N575" t="s">
        <v>22</v>
      </c>
      <c r="P575" t="s">
        <v>30</v>
      </c>
    </row>
    <row r="576" spans="1:16" x14ac:dyDescent="0.25">
      <c r="A576">
        <v>5872528</v>
      </c>
      <c r="B576" t="s">
        <v>1027</v>
      </c>
      <c r="C576" t="s">
        <v>146</v>
      </c>
      <c r="D576" t="s">
        <v>34</v>
      </c>
      <c r="E576" t="s">
        <v>35</v>
      </c>
      <c r="F576" t="s">
        <v>20</v>
      </c>
      <c r="G576" t="s">
        <v>1443</v>
      </c>
      <c r="H576" s="4">
        <v>46157.498773148145</v>
      </c>
      <c r="I576" s="4">
        <v>46157.57172453704</v>
      </c>
      <c r="J576" t="s">
        <v>21</v>
      </c>
      <c r="L576" t="s">
        <v>1444</v>
      </c>
      <c r="M576" t="s">
        <v>88</v>
      </c>
      <c r="N576" t="s">
        <v>22</v>
      </c>
      <c r="P576" t="s">
        <v>30</v>
      </c>
    </row>
    <row r="577" spans="1:16" x14ac:dyDescent="0.25">
      <c r="A577">
        <v>5875153</v>
      </c>
      <c r="B577" t="s">
        <v>1027</v>
      </c>
      <c r="C577" t="s">
        <v>146</v>
      </c>
      <c r="D577" t="s">
        <v>183</v>
      </c>
      <c r="E577" t="s">
        <v>29</v>
      </c>
      <c r="F577" t="s">
        <v>20</v>
      </c>
      <c r="G577" t="s">
        <v>1445</v>
      </c>
      <c r="H577" s="4">
        <v>46157.65525462963</v>
      </c>
      <c r="I577" s="4">
        <v>46157.749942129631</v>
      </c>
      <c r="J577" t="s">
        <v>21</v>
      </c>
      <c r="L577" t="s">
        <v>1446</v>
      </c>
      <c r="M577" t="s">
        <v>88</v>
      </c>
      <c r="N577" t="s">
        <v>22</v>
      </c>
      <c r="P577" t="s">
        <v>30</v>
      </c>
    </row>
    <row r="578" spans="1:16" x14ac:dyDescent="0.25">
      <c r="A578">
        <v>5875172</v>
      </c>
      <c r="B578" t="s">
        <v>1027</v>
      </c>
      <c r="C578" t="s">
        <v>146</v>
      </c>
      <c r="D578" t="s">
        <v>183</v>
      </c>
      <c r="E578" t="s">
        <v>29</v>
      </c>
      <c r="F578" t="s">
        <v>20</v>
      </c>
      <c r="G578" t="s">
        <v>1447</v>
      </c>
      <c r="H578" s="4">
        <v>46157.656550925924</v>
      </c>
      <c r="I578" s="4">
        <v>46157.748842592591</v>
      </c>
      <c r="J578" t="s">
        <v>21</v>
      </c>
      <c r="L578" t="s">
        <v>1446</v>
      </c>
      <c r="M578" t="s">
        <v>88</v>
      </c>
      <c r="N578" t="s">
        <v>22</v>
      </c>
      <c r="P578" t="s">
        <v>30</v>
      </c>
    </row>
    <row r="579" spans="1:16" x14ac:dyDescent="0.25">
      <c r="A579">
        <v>5875315</v>
      </c>
      <c r="B579" t="s">
        <v>1027</v>
      </c>
      <c r="C579" t="s">
        <v>146</v>
      </c>
      <c r="D579" t="s">
        <v>183</v>
      </c>
      <c r="E579" t="s">
        <v>29</v>
      </c>
      <c r="F579" t="s">
        <v>20</v>
      </c>
      <c r="G579" t="s">
        <v>1448</v>
      </c>
      <c r="H579" s="4">
        <v>46157.66511574074</v>
      </c>
      <c r="I579" s="4">
        <v>46157.747824074075</v>
      </c>
      <c r="J579" t="s">
        <v>21</v>
      </c>
      <c r="L579" t="s">
        <v>1446</v>
      </c>
      <c r="M579" t="s">
        <v>88</v>
      </c>
      <c r="N579" t="s">
        <v>22</v>
      </c>
      <c r="P579" t="s">
        <v>30</v>
      </c>
    </row>
    <row r="580" spans="1:16" x14ac:dyDescent="0.25">
      <c r="A580">
        <v>5864326</v>
      </c>
      <c r="B580" t="s">
        <v>1027</v>
      </c>
      <c r="C580" t="s">
        <v>146</v>
      </c>
      <c r="D580" t="s">
        <v>34</v>
      </c>
      <c r="E580" t="s">
        <v>35</v>
      </c>
      <c r="F580" t="s">
        <v>20</v>
      </c>
      <c r="G580" t="s">
        <v>1449</v>
      </c>
      <c r="H580" s="4">
        <v>46156.516122685185</v>
      </c>
      <c r="I580" s="4">
        <v>46156.529085648152</v>
      </c>
      <c r="J580" t="s">
        <v>21</v>
      </c>
      <c r="L580" t="s">
        <v>1450</v>
      </c>
      <c r="M580" t="s">
        <v>88</v>
      </c>
      <c r="N580" t="s">
        <v>22</v>
      </c>
      <c r="P580" t="s">
        <v>30</v>
      </c>
    </row>
    <row r="581" spans="1:16" x14ac:dyDescent="0.25">
      <c r="A581">
        <v>5857018</v>
      </c>
      <c r="B581" t="s">
        <v>1027</v>
      </c>
      <c r="C581" t="s">
        <v>146</v>
      </c>
      <c r="D581" t="s">
        <v>183</v>
      </c>
      <c r="E581" t="s">
        <v>29</v>
      </c>
      <c r="F581" t="s">
        <v>20</v>
      </c>
      <c r="G581" t="s">
        <v>1451</v>
      </c>
      <c r="H581" s="4">
        <v>46155.603125000001</v>
      </c>
      <c r="I581" s="4">
        <v>46156.507372685184</v>
      </c>
      <c r="J581" t="s">
        <v>21</v>
      </c>
      <c r="L581" t="s">
        <v>1452</v>
      </c>
      <c r="M581" t="s">
        <v>88</v>
      </c>
      <c r="N581" t="s">
        <v>22</v>
      </c>
      <c r="P581" t="s">
        <v>30</v>
      </c>
    </row>
    <row r="582" spans="1:16" x14ac:dyDescent="0.25">
      <c r="A582">
        <v>5804236</v>
      </c>
      <c r="B582" t="s">
        <v>145</v>
      </c>
      <c r="C582" t="s">
        <v>146</v>
      </c>
      <c r="D582" t="s">
        <v>28</v>
      </c>
      <c r="E582" t="s">
        <v>29</v>
      </c>
      <c r="F582" t="s">
        <v>20</v>
      </c>
      <c r="G582" t="s">
        <v>1453</v>
      </c>
      <c r="H582" s="4">
        <v>46147.593946759262</v>
      </c>
      <c r="I582" s="4">
        <v>46148.445671296293</v>
      </c>
      <c r="J582" t="s">
        <v>21</v>
      </c>
      <c r="L582" t="s">
        <v>1454</v>
      </c>
      <c r="M582" t="s">
        <v>88</v>
      </c>
      <c r="N582" t="s">
        <v>22</v>
      </c>
      <c r="P582" t="s">
        <v>30</v>
      </c>
    </row>
    <row r="583" spans="1:16" x14ac:dyDescent="0.25">
      <c r="A583">
        <v>5867008</v>
      </c>
      <c r="B583" t="s">
        <v>1027</v>
      </c>
      <c r="C583" t="s">
        <v>146</v>
      </c>
      <c r="D583" t="s">
        <v>183</v>
      </c>
      <c r="E583" t="s">
        <v>29</v>
      </c>
      <c r="F583" t="s">
        <v>20</v>
      </c>
      <c r="G583" t="s">
        <v>1455</v>
      </c>
      <c r="H583" s="4">
        <v>46156.650578703702</v>
      </c>
      <c r="I583" s="4">
        <v>46156.726643518516</v>
      </c>
      <c r="J583" t="s">
        <v>21</v>
      </c>
      <c r="L583" t="s">
        <v>1456</v>
      </c>
      <c r="M583" t="s">
        <v>88</v>
      </c>
      <c r="N583" t="s">
        <v>22</v>
      </c>
      <c r="P583" t="s">
        <v>30</v>
      </c>
    </row>
    <row r="584" spans="1:16" x14ac:dyDescent="0.25">
      <c r="A584">
        <v>5870751</v>
      </c>
      <c r="B584" t="s">
        <v>1027</v>
      </c>
      <c r="C584" t="s">
        <v>146</v>
      </c>
      <c r="D584" t="s">
        <v>183</v>
      </c>
      <c r="E584" t="s">
        <v>29</v>
      </c>
      <c r="F584" t="s">
        <v>20</v>
      </c>
      <c r="G584" t="s">
        <v>1457</v>
      </c>
      <c r="H584" s="4">
        <v>46157.412905092591</v>
      </c>
      <c r="I584" s="4">
        <v>46157.671354166669</v>
      </c>
      <c r="J584" t="s">
        <v>21</v>
      </c>
      <c r="L584" t="s">
        <v>1458</v>
      </c>
      <c r="M584" t="s">
        <v>88</v>
      </c>
      <c r="N584" t="s">
        <v>22</v>
      </c>
      <c r="P584" t="s">
        <v>30</v>
      </c>
    </row>
    <row r="585" spans="1:16" x14ac:dyDescent="0.25">
      <c r="A585">
        <v>5850068</v>
      </c>
      <c r="B585" t="s">
        <v>1027</v>
      </c>
      <c r="C585" t="s">
        <v>146</v>
      </c>
      <c r="D585" t="s">
        <v>164</v>
      </c>
      <c r="E585" t="s">
        <v>64</v>
      </c>
      <c r="F585" t="s">
        <v>20</v>
      </c>
      <c r="G585" t="s">
        <v>1459</v>
      </c>
      <c r="H585" s="4">
        <v>46154.698275462964</v>
      </c>
      <c r="I585" s="4">
        <v>46155.500347222223</v>
      </c>
      <c r="J585" t="s">
        <v>21</v>
      </c>
      <c r="L585" t="s">
        <v>1460</v>
      </c>
      <c r="M585" t="s">
        <v>88</v>
      </c>
      <c r="N585" t="s">
        <v>22</v>
      </c>
      <c r="P585" t="s">
        <v>30</v>
      </c>
    </row>
    <row r="586" spans="1:16" x14ac:dyDescent="0.25">
      <c r="A586">
        <v>5871181</v>
      </c>
      <c r="B586" t="s">
        <v>1027</v>
      </c>
      <c r="C586" t="s">
        <v>146</v>
      </c>
      <c r="D586" t="s">
        <v>183</v>
      </c>
      <c r="E586" t="s">
        <v>29</v>
      </c>
      <c r="F586" t="s">
        <v>20</v>
      </c>
      <c r="G586" t="s">
        <v>1461</v>
      </c>
      <c r="H586" s="4">
        <v>46157.436423611114</v>
      </c>
      <c r="I586" s="4">
        <v>46157.6871875</v>
      </c>
      <c r="J586" t="s">
        <v>21</v>
      </c>
      <c r="L586" t="s">
        <v>1462</v>
      </c>
      <c r="M586" t="s">
        <v>88</v>
      </c>
      <c r="N586" t="s">
        <v>22</v>
      </c>
      <c r="P586" t="s">
        <v>30</v>
      </c>
    </row>
    <row r="587" spans="1:16" x14ac:dyDescent="0.25">
      <c r="A587">
        <v>5808656</v>
      </c>
      <c r="B587" t="s">
        <v>80</v>
      </c>
      <c r="C587" t="s">
        <v>81</v>
      </c>
      <c r="D587" t="s">
        <v>18</v>
      </c>
      <c r="E587" t="s">
        <v>19</v>
      </c>
      <c r="F587" t="s">
        <v>41</v>
      </c>
      <c r="G587" t="s">
        <v>1463</v>
      </c>
      <c r="H587" s="4">
        <v>46148.30572916667</v>
      </c>
      <c r="I587" s="4">
        <v>46148.433055555557</v>
      </c>
      <c r="J587" t="s">
        <v>21</v>
      </c>
      <c r="L587" t="s">
        <v>1464</v>
      </c>
      <c r="M587" t="s">
        <v>17</v>
      </c>
      <c r="N587" t="s">
        <v>22</v>
      </c>
      <c r="P587" t="s">
        <v>30</v>
      </c>
    </row>
    <row r="588" spans="1:16" x14ac:dyDescent="0.25">
      <c r="A588">
        <v>5857254</v>
      </c>
      <c r="B588" t="s">
        <v>80</v>
      </c>
      <c r="C588" t="s">
        <v>81</v>
      </c>
      <c r="D588" t="s">
        <v>164</v>
      </c>
      <c r="E588" t="s">
        <v>64</v>
      </c>
      <c r="F588" t="s">
        <v>20</v>
      </c>
      <c r="G588" t="s">
        <v>1465</v>
      </c>
      <c r="H588" s="4">
        <v>46155.612453703703</v>
      </c>
      <c r="I588" s="4">
        <v>46156.407650462963</v>
      </c>
      <c r="J588" t="s">
        <v>21</v>
      </c>
      <c r="L588" t="s">
        <v>1466</v>
      </c>
      <c r="M588" t="s">
        <v>17</v>
      </c>
      <c r="N588" t="s">
        <v>22</v>
      </c>
      <c r="P588" t="s">
        <v>30</v>
      </c>
    </row>
    <row r="589" spans="1:16" x14ac:dyDescent="0.25">
      <c r="A589">
        <v>5803901</v>
      </c>
      <c r="B589" t="s">
        <v>80</v>
      </c>
      <c r="C589" t="s">
        <v>81</v>
      </c>
      <c r="D589" t="s">
        <v>49</v>
      </c>
      <c r="E589" t="s">
        <v>29</v>
      </c>
      <c r="F589" t="s">
        <v>20</v>
      </c>
      <c r="G589" t="s">
        <v>1467</v>
      </c>
      <c r="H589" s="4">
        <v>46147.576423611114</v>
      </c>
      <c r="I589" s="4">
        <v>46147.623900462961</v>
      </c>
      <c r="J589" t="s">
        <v>21</v>
      </c>
      <c r="L589" t="s">
        <v>1468</v>
      </c>
      <c r="M589" t="s">
        <v>17</v>
      </c>
      <c r="N589" t="s">
        <v>22</v>
      </c>
      <c r="P589" t="s">
        <v>30</v>
      </c>
    </row>
    <row r="590" spans="1:16" x14ac:dyDescent="0.25">
      <c r="A590">
        <v>5833265</v>
      </c>
      <c r="B590" t="s">
        <v>80</v>
      </c>
      <c r="C590" t="s">
        <v>81</v>
      </c>
      <c r="D590" t="s">
        <v>164</v>
      </c>
      <c r="E590" t="s">
        <v>64</v>
      </c>
      <c r="F590" t="s">
        <v>41</v>
      </c>
      <c r="G590" t="s">
        <v>1469</v>
      </c>
      <c r="H590" s="4">
        <v>46151.090798611112</v>
      </c>
      <c r="I590" s="4">
        <v>46151.448877314811</v>
      </c>
      <c r="J590" t="s">
        <v>21</v>
      </c>
      <c r="L590" t="s">
        <v>1470</v>
      </c>
      <c r="M590" t="s">
        <v>17</v>
      </c>
      <c r="N590" t="s">
        <v>22</v>
      </c>
      <c r="P590" t="s">
        <v>30</v>
      </c>
    </row>
    <row r="591" spans="1:16" x14ac:dyDescent="0.25">
      <c r="A591">
        <v>5871117</v>
      </c>
      <c r="B591" t="s">
        <v>80</v>
      </c>
      <c r="C591" t="s">
        <v>81</v>
      </c>
      <c r="D591" t="s">
        <v>28</v>
      </c>
      <c r="E591" t="s">
        <v>29</v>
      </c>
      <c r="F591" t="s">
        <v>20</v>
      </c>
      <c r="G591" t="s">
        <v>1471</v>
      </c>
      <c r="H591" s="4">
        <v>46157.433148148149</v>
      </c>
      <c r="I591" s="4">
        <v>46157.549432870372</v>
      </c>
      <c r="J591" t="s">
        <v>21</v>
      </c>
      <c r="L591" t="s">
        <v>1472</v>
      </c>
      <c r="M591" t="s">
        <v>17</v>
      </c>
      <c r="N591" t="s">
        <v>22</v>
      </c>
      <c r="P591" t="s">
        <v>30</v>
      </c>
    </row>
    <row r="592" spans="1:16" x14ac:dyDescent="0.25">
      <c r="A592">
        <v>5873028</v>
      </c>
      <c r="B592" t="s">
        <v>80</v>
      </c>
      <c r="C592" t="s">
        <v>81</v>
      </c>
      <c r="D592" t="s">
        <v>59</v>
      </c>
      <c r="E592" t="s">
        <v>60</v>
      </c>
      <c r="F592" t="s">
        <v>20</v>
      </c>
      <c r="G592" t="s">
        <v>1473</v>
      </c>
      <c r="H592" s="4">
        <v>46157.525185185186</v>
      </c>
      <c r="I592" s="4">
        <v>46157.541689814818</v>
      </c>
      <c r="J592" t="s">
        <v>21</v>
      </c>
      <c r="L592" t="s">
        <v>1474</v>
      </c>
      <c r="M592" t="s">
        <v>17</v>
      </c>
      <c r="N592" t="s">
        <v>22</v>
      </c>
      <c r="P592" t="s">
        <v>30</v>
      </c>
    </row>
    <row r="593" spans="1:16" x14ac:dyDescent="0.25">
      <c r="A593">
        <v>5841173</v>
      </c>
      <c r="B593" t="s">
        <v>80</v>
      </c>
      <c r="C593" t="s">
        <v>81</v>
      </c>
      <c r="D593" t="s">
        <v>164</v>
      </c>
      <c r="E593" t="s">
        <v>64</v>
      </c>
      <c r="F593" t="s">
        <v>41</v>
      </c>
      <c r="G593" t="s">
        <v>1475</v>
      </c>
      <c r="H593" s="4">
        <v>46153.537812499999</v>
      </c>
      <c r="I593" s="4">
        <v>46153.65552083333</v>
      </c>
      <c r="J593" t="s">
        <v>21</v>
      </c>
      <c r="L593" t="s">
        <v>1476</v>
      </c>
      <c r="M593" t="s">
        <v>17</v>
      </c>
      <c r="N593" t="s">
        <v>22</v>
      </c>
      <c r="P593" t="s">
        <v>30</v>
      </c>
    </row>
    <row r="594" spans="1:16" x14ac:dyDescent="0.25">
      <c r="A594">
        <v>5832266</v>
      </c>
      <c r="B594" t="s">
        <v>80</v>
      </c>
      <c r="C594" t="s">
        <v>81</v>
      </c>
      <c r="D594" t="s">
        <v>59</v>
      </c>
      <c r="E594" t="s">
        <v>60</v>
      </c>
      <c r="F594" t="s">
        <v>41</v>
      </c>
      <c r="G594" t="s">
        <v>1477</v>
      </c>
      <c r="H594" s="4">
        <v>46150.80810185185</v>
      </c>
      <c r="I594" s="4">
        <v>46151.417638888888</v>
      </c>
      <c r="J594" t="s">
        <v>21</v>
      </c>
      <c r="L594" t="s">
        <v>1478</v>
      </c>
      <c r="M594" t="s">
        <v>17</v>
      </c>
      <c r="N594" t="s">
        <v>22</v>
      </c>
      <c r="P594" t="s">
        <v>30</v>
      </c>
    </row>
    <row r="595" spans="1:16" x14ac:dyDescent="0.25">
      <c r="A595">
        <v>5840362</v>
      </c>
      <c r="B595" t="s">
        <v>80</v>
      </c>
      <c r="C595" t="s">
        <v>81</v>
      </c>
      <c r="D595" t="s">
        <v>45</v>
      </c>
      <c r="E595" t="s">
        <v>46</v>
      </c>
      <c r="F595" t="s">
        <v>41</v>
      </c>
      <c r="G595" t="s">
        <v>1479</v>
      </c>
      <c r="H595" s="4">
        <v>46153.369803240741</v>
      </c>
      <c r="I595" s="4">
        <v>46153.419907407406</v>
      </c>
      <c r="J595" t="s">
        <v>21</v>
      </c>
      <c r="L595" t="s">
        <v>1480</v>
      </c>
      <c r="M595" t="s">
        <v>17</v>
      </c>
      <c r="N595" t="s">
        <v>22</v>
      </c>
      <c r="P595" t="s">
        <v>30</v>
      </c>
    </row>
    <row r="596" spans="1:16" x14ac:dyDescent="0.25">
      <c r="A596">
        <v>5808854</v>
      </c>
      <c r="B596" t="s">
        <v>94</v>
      </c>
      <c r="C596" t="s">
        <v>168</v>
      </c>
      <c r="D596" t="s">
        <v>45</v>
      </c>
      <c r="E596" t="s">
        <v>46</v>
      </c>
      <c r="F596" t="s">
        <v>20</v>
      </c>
      <c r="G596" t="s">
        <v>1481</v>
      </c>
      <c r="H596" s="4">
        <v>46148.364004629628</v>
      </c>
      <c r="I596" s="4">
        <v>46148.652662037035</v>
      </c>
      <c r="J596" t="s">
        <v>21</v>
      </c>
      <c r="L596" t="s">
        <v>1482</v>
      </c>
      <c r="M596" t="s">
        <v>85</v>
      </c>
      <c r="N596" t="s">
        <v>22</v>
      </c>
      <c r="P596" t="s">
        <v>30</v>
      </c>
    </row>
    <row r="597" spans="1:16" x14ac:dyDescent="0.25">
      <c r="A597">
        <v>5824483</v>
      </c>
      <c r="B597" t="s">
        <v>94</v>
      </c>
      <c r="C597" t="s">
        <v>168</v>
      </c>
      <c r="D597" t="s">
        <v>18</v>
      </c>
      <c r="E597" t="s">
        <v>19</v>
      </c>
      <c r="F597" t="s">
        <v>20</v>
      </c>
      <c r="G597" t="s">
        <v>1483</v>
      </c>
      <c r="H597" s="4">
        <v>46149.894826388889</v>
      </c>
      <c r="I597" s="4">
        <v>46150.443668981483</v>
      </c>
      <c r="J597" t="s">
        <v>21</v>
      </c>
      <c r="L597" t="s">
        <v>1484</v>
      </c>
      <c r="M597" t="s">
        <v>85</v>
      </c>
      <c r="N597" t="s">
        <v>22</v>
      </c>
      <c r="P597" t="s">
        <v>30</v>
      </c>
    </row>
    <row r="598" spans="1:16" x14ac:dyDescent="0.25">
      <c r="A598">
        <v>5821264</v>
      </c>
      <c r="B598" t="s">
        <v>94</v>
      </c>
      <c r="C598" t="s">
        <v>168</v>
      </c>
      <c r="D598" t="s">
        <v>28</v>
      </c>
      <c r="E598" t="s">
        <v>29</v>
      </c>
      <c r="F598" t="s">
        <v>20</v>
      </c>
      <c r="G598" t="s">
        <v>1485</v>
      </c>
      <c r="H598" s="4">
        <v>46149.637106481481</v>
      </c>
      <c r="I598" s="4">
        <v>46150.520358796297</v>
      </c>
      <c r="J598" t="s">
        <v>21</v>
      </c>
      <c r="L598" t="s">
        <v>1486</v>
      </c>
      <c r="M598" t="s">
        <v>85</v>
      </c>
      <c r="N598" t="s">
        <v>22</v>
      </c>
      <c r="P598" t="s">
        <v>30</v>
      </c>
    </row>
    <row r="599" spans="1:16" x14ac:dyDescent="0.25">
      <c r="A599">
        <v>5817920</v>
      </c>
      <c r="B599" t="s">
        <v>386</v>
      </c>
      <c r="C599" t="s">
        <v>40</v>
      </c>
      <c r="D599" t="s">
        <v>34</v>
      </c>
      <c r="E599" t="s">
        <v>35</v>
      </c>
      <c r="F599" t="s">
        <v>20</v>
      </c>
      <c r="G599" t="s">
        <v>1487</v>
      </c>
      <c r="H599" s="4">
        <v>46149.447013888886</v>
      </c>
      <c r="I599" s="4">
        <v>46150.447337962964</v>
      </c>
      <c r="J599" t="s">
        <v>21</v>
      </c>
      <c r="L599" t="s">
        <v>1488</v>
      </c>
      <c r="M599" t="s">
        <v>42</v>
      </c>
      <c r="N599" t="s">
        <v>22</v>
      </c>
      <c r="P599" t="s">
        <v>30</v>
      </c>
    </row>
    <row r="600" spans="1:16" x14ac:dyDescent="0.25">
      <c r="A600">
        <v>5803920</v>
      </c>
      <c r="B600" t="s">
        <v>386</v>
      </c>
      <c r="C600" t="s">
        <v>40</v>
      </c>
      <c r="D600" t="s">
        <v>164</v>
      </c>
      <c r="E600" t="s">
        <v>64</v>
      </c>
      <c r="F600" t="s">
        <v>20</v>
      </c>
      <c r="G600" t="s">
        <v>1489</v>
      </c>
      <c r="H600" s="4">
        <v>46147.577708333331</v>
      </c>
      <c r="I600" s="4">
        <v>46148.564432870371</v>
      </c>
      <c r="J600" t="s">
        <v>21</v>
      </c>
      <c r="L600" t="s">
        <v>1490</v>
      </c>
      <c r="M600" t="s">
        <v>42</v>
      </c>
      <c r="N600" t="s">
        <v>22</v>
      </c>
      <c r="P600" t="s">
        <v>30</v>
      </c>
    </row>
    <row r="601" spans="1:16" x14ac:dyDescent="0.25">
      <c r="A601">
        <v>5806529</v>
      </c>
      <c r="B601" t="s">
        <v>386</v>
      </c>
      <c r="C601" t="s">
        <v>51</v>
      </c>
      <c r="D601" t="s">
        <v>18</v>
      </c>
      <c r="E601" t="s">
        <v>19</v>
      </c>
      <c r="F601" t="s">
        <v>20</v>
      </c>
      <c r="G601" t="s">
        <v>1491</v>
      </c>
      <c r="H601" s="4">
        <v>46147.721099537041</v>
      </c>
      <c r="I601" s="4">
        <v>46148.641215277778</v>
      </c>
      <c r="J601" t="s">
        <v>21</v>
      </c>
      <c r="L601" t="s">
        <v>1492</v>
      </c>
      <c r="M601" t="s">
        <v>42</v>
      </c>
      <c r="N601" t="s">
        <v>22</v>
      </c>
      <c r="P601" t="s">
        <v>30</v>
      </c>
    </row>
    <row r="602" spans="1:16" x14ac:dyDescent="0.25">
      <c r="A602">
        <v>5826049</v>
      </c>
      <c r="B602" t="s">
        <v>386</v>
      </c>
      <c r="C602" t="s">
        <v>51</v>
      </c>
      <c r="D602" t="s">
        <v>49</v>
      </c>
      <c r="E602" t="s">
        <v>29</v>
      </c>
      <c r="F602" t="s">
        <v>41</v>
      </c>
      <c r="G602" t="s">
        <v>1493</v>
      </c>
      <c r="H602" s="4">
        <v>46150.413668981484</v>
      </c>
      <c r="I602" s="4">
        <v>46150.754131944443</v>
      </c>
      <c r="J602" t="s">
        <v>21</v>
      </c>
      <c r="L602" t="s">
        <v>1494</v>
      </c>
      <c r="M602" t="s">
        <v>42</v>
      </c>
      <c r="N602" t="s">
        <v>22</v>
      </c>
      <c r="P602" t="s">
        <v>30</v>
      </c>
    </row>
    <row r="603" spans="1:16" x14ac:dyDescent="0.25">
      <c r="A603">
        <v>5821076</v>
      </c>
      <c r="B603" t="s">
        <v>386</v>
      </c>
      <c r="C603" t="s">
        <v>51</v>
      </c>
      <c r="D603" t="s">
        <v>49</v>
      </c>
      <c r="E603" t="s">
        <v>29</v>
      </c>
      <c r="F603" t="s">
        <v>20</v>
      </c>
      <c r="G603" t="s">
        <v>1495</v>
      </c>
      <c r="H603" s="4">
        <v>46149.629699074074</v>
      </c>
      <c r="I603" s="4">
        <v>46150.650775462964</v>
      </c>
      <c r="J603" t="s">
        <v>21</v>
      </c>
      <c r="L603" t="s">
        <v>1496</v>
      </c>
      <c r="M603" t="s">
        <v>42</v>
      </c>
      <c r="N603" t="s">
        <v>22</v>
      </c>
      <c r="P603" t="s">
        <v>30</v>
      </c>
    </row>
    <row r="604" spans="1:16" x14ac:dyDescent="0.25">
      <c r="A604">
        <v>5821062</v>
      </c>
      <c r="B604" t="s">
        <v>386</v>
      </c>
      <c r="C604" t="s">
        <v>51</v>
      </c>
      <c r="D604" t="s">
        <v>28</v>
      </c>
      <c r="E604" t="s">
        <v>29</v>
      </c>
      <c r="F604" t="s">
        <v>20</v>
      </c>
      <c r="G604" t="s">
        <v>1497</v>
      </c>
      <c r="H604" s="4">
        <v>46149.628993055558</v>
      </c>
      <c r="I604" s="4">
        <v>46150.650312500002</v>
      </c>
      <c r="J604" t="s">
        <v>21</v>
      </c>
      <c r="L604" t="s">
        <v>1496</v>
      </c>
      <c r="M604" t="s">
        <v>42</v>
      </c>
      <c r="N604" t="s">
        <v>22</v>
      </c>
      <c r="P604" t="s">
        <v>30</v>
      </c>
    </row>
    <row r="605" spans="1:16" x14ac:dyDescent="0.25">
      <c r="A605">
        <v>5798272</v>
      </c>
      <c r="B605" t="s">
        <v>386</v>
      </c>
      <c r="C605" t="s">
        <v>51</v>
      </c>
      <c r="D605" t="s">
        <v>59</v>
      </c>
      <c r="E605" t="s">
        <v>60</v>
      </c>
      <c r="F605" t="s">
        <v>41</v>
      </c>
      <c r="G605" t="s">
        <v>1498</v>
      </c>
      <c r="H605" s="4">
        <v>46147.000694444447</v>
      </c>
      <c r="I605" s="4">
        <v>46147.608634259261</v>
      </c>
      <c r="J605" t="s">
        <v>21</v>
      </c>
      <c r="L605" t="s">
        <v>1499</v>
      </c>
      <c r="M605" t="s">
        <v>42</v>
      </c>
      <c r="N605" t="s">
        <v>22</v>
      </c>
      <c r="P605" t="s">
        <v>30</v>
      </c>
    </row>
    <row r="606" spans="1:16" x14ac:dyDescent="0.25">
      <c r="A606">
        <v>5824864</v>
      </c>
      <c r="B606" t="s">
        <v>386</v>
      </c>
      <c r="C606" t="s">
        <v>51</v>
      </c>
      <c r="D606" t="s">
        <v>18</v>
      </c>
      <c r="E606" t="s">
        <v>19</v>
      </c>
      <c r="F606" t="s">
        <v>41</v>
      </c>
      <c r="G606" t="s">
        <v>1500</v>
      </c>
      <c r="H606" s="4">
        <v>46149.978622685187</v>
      </c>
      <c r="I606" s="4">
        <v>46150.757523148146</v>
      </c>
      <c r="J606" t="s">
        <v>21</v>
      </c>
      <c r="L606" t="s">
        <v>1501</v>
      </c>
      <c r="M606" t="s">
        <v>42</v>
      </c>
      <c r="N606" t="s">
        <v>22</v>
      </c>
      <c r="P606" t="s">
        <v>30</v>
      </c>
    </row>
    <row r="607" spans="1:16" x14ac:dyDescent="0.25">
      <c r="A607">
        <v>5824470</v>
      </c>
      <c r="B607" t="s">
        <v>386</v>
      </c>
      <c r="C607" t="s">
        <v>51</v>
      </c>
      <c r="D607" t="s">
        <v>18</v>
      </c>
      <c r="E607" t="s">
        <v>19</v>
      </c>
      <c r="F607" t="s">
        <v>41</v>
      </c>
      <c r="G607" t="s">
        <v>1502</v>
      </c>
      <c r="H607" s="4">
        <v>46149.892465277779</v>
      </c>
      <c r="I607" s="4">
        <v>46150.746331018519</v>
      </c>
      <c r="J607" t="s">
        <v>21</v>
      </c>
      <c r="L607" t="s">
        <v>1503</v>
      </c>
      <c r="M607" t="s">
        <v>42</v>
      </c>
      <c r="N607" t="s">
        <v>22</v>
      </c>
      <c r="P607" t="s">
        <v>30</v>
      </c>
    </row>
    <row r="608" spans="1:16" x14ac:dyDescent="0.25">
      <c r="A608">
        <v>5871570</v>
      </c>
      <c r="B608" t="s">
        <v>386</v>
      </c>
      <c r="C608" t="s">
        <v>51</v>
      </c>
      <c r="D608" t="s">
        <v>28</v>
      </c>
      <c r="E608" t="s">
        <v>29</v>
      </c>
      <c r="F608" t="s">
        <v>20</v>
      </c>
      <c r="G608" t="s">
        <v>1504</v>
      </c>
      <c r="H608" s="4">
        <v>46157.451666666668</v>
      </c>
      <c r="I608" s="4">
        <v>46157.459756944445</v>
      </c>
      <c r="J608" t="s">
        <v>21</v>
      </c>
      <c r="L608" t="s">
        <v>1505</v>
      </c>
      <c r="M608" t="s">
        <v>42</v>
      </c>
      <c r="N608" t="s">
        <v>22</v>
      </c>
      <c r="P608" t="s">
        <v>30</v>
      </c>
    </row>
    <row r="609" spans="1:16" x14ac:dyDescent="0.25">
      <c r="A609">
        <v>5796883</v>
      </c>
      <c r="B609" t="s">
        <v>386</v>
      </c>
      <c r="C609" t="s">
        <v>51</v>
      </c>
      <c r="D609" t="s">
        <v>28</v>
      </c>
      <c r="E609" t="s">
        <v>29</v>
      </c>
      <c r="F609" t="s">
        <v>20</v>
      </c>
      <c r="G609" t="s">
        <v>1506</v>
      </c>
      <c r="H609" s="4">
        <v>46146.596944444442</v>
      </c>
      <c r="I609" s="4">
        <v>46146.623310185183</v>
      </c>
      <c r="J609" t="s">
        <v>21</v>
      </c>
      <c r="L609" t="s">
        <v>1507</v>
      </c>
      <c r="M609" t="s">
        <v>42</v>
      </c>
      <c r="N609" t="s">
        <v>22</v>
      </c>
      <c r="P609" t="s">
        <v>30</v>
      </c>
    </row>
    <row r="610" spans="1:16" x14ac:dyDescent="0.25">
      <c r="A610">
        <v>5804768</v>
      </c>
      <c r="B610" t="s">
        <v>386</v>
      </c>
      <c r="C610" t="s">
        <v>51</v>
      </c>
      <c r="D610" t="s">
        <v>18</v>
      </c>
      <c r="E610" t="s">
        <v>19</v>
      </c>
      <c r="F610" t="s">
        <v>20</v>
      </c>
      <c r="G610" t="s">
        <v>1508</v>
      </c>
      <c r="H610" s="4">
        <v>46147.620023148149</v>
      </c>
      <c r="I610" s="4">
        <v>46148.612187500003</v>
      </c>
      <c r="J610" t="s">
        <v>21</v>
      </c>
      <c r="L610" t="s">
        <v>232</v>
      </c>
      <c r="M610" t="s">
        <v>42</v>
      </c>
      <c r="N610" t="s">
        <v>22</v>
      </c>
      <c r="P610" t="s">
        <v>30</v>
      </c>
    </row>
    <row r="611" spans="1:16" x14ac:dyDescent="0.25">
      <c r="A611">
        <v>5873180</v>
      </c>
      <c r="B611" t="s">
        <v>386</v>
      </c>
      <c r="C611" t="s">
        <v>51</v>
      </c>
      <c r="D611" t="s">
        <v>34</v>
      </c>
      <c r="E611" t="s">
        <v>35</v>
      </c>
      <c r="F611" t="s">
        <v>20</v>
      </c>
      <c r="G611" t="s">
        <v>1509</v>
      </c>
      <c r="H611" s="4">
        <v>46157.534699074073</v>
      </c>
      <c r="I611" s="4">
        <v>46158.567847222221</v>
      </c>
      <c r="J611" t="s">
        <v>21</v>
      </c>
      <c r="L611" t="s">
        <v>1510</v>
      </c>
      <c r="M611" t="s">
        <v>42</v>
      </c>
      <c r="N611" t="s">
        <v>22</v>
      </c>
      <c r="P611" t="s">
        <v>30</v>
      </c>
    </row>
    <row r="612" spans="1:16" x14ac:dyDescent="0.25">
      <c r="A612">
        <v>5823146</v>
      </c>
      <c r="B612" t="s">
        <v>386</v>
      </c>
      <c r="C612" t="s">
        <v>51</v>
      </c>
      <c r="D612" t="s">
        <v>49</v>
      </c>
      <c r="E612" t="s">
        <v>29</v>
      </c>
      <c r="F612" t="s">
        <v>20</v>
      </c>
      <c r="G612" t="s">
        <v>1511</v>
      </c>
      <c r="H612" s="4">
        <v>46149.733437499999</v>
      </c>
      <c r="I612" s="4">
        <v>46150.763611111113</v>
      </c>
      <c r="J612" t="s">
        <v>21</v>
      </c>
      <c r="L612" t="s">
        <v>1512</v>
      </c>
      <c r="M612" t="s">
        <v>42</v>
      </c>
      <c r="N612" t="s">
        <v>22</v>
      </c>
      <c r="P612" t="s">
        <v>30</v>
      </c>
    </row>
    <row r="613" spans="1:16" x14ac:dyDescent="0.25">
      <c r="A613">
        <v>5822732</v>
      </c>
      <c r="B613" t="s">
        <v>386</v>
      </c>
      <c r="C613" t="s">
        <v>51</v>
      </c>
      <c r="D613" t="s">
        <v>49</v>
      </c>
      <c r="E613" t="s">
        <v>29</v>
      </c>
      <c r="F613" t="s">
        <v>20</v>
      </c>
      <c r="G613" t="s">
        <v>1513</v>
      </c>
      <c r="H613" s="4">
        <v>46149.711759259262</v>
      </c>
      <c r="I613" s="4">
        <v>46150.664247685185</v>
      </c>
      <c r="J613" t="s">
        <v>21</v>
      </c>
      <c r="L613" t="s">
        <v>1514</v>
      </c>
      <c r="M613" t="s">
        <v>42</v>
      </c>
      <c r="N613" t="s">
        <v>22</v>
      </c>
      <c r="P613" t="s">
        <v>30</v>
      </c>
    </row>
    <row r="614" spans="1:16" x14ac:dyDescent="0.25">
      <c r="A614">
        <v>5797346</v>
      </c>
      <c r="B614" t="s">
        <v>386</v>
      </c>
      <c r="C614" t="s">
        <v>51</v>
      </c>
      <c r="D614" t="s">
        <v>45</v>
      </c>
      <c r="E614" t="s">
        <v>46</v>
      </c>
      <c r="F614" t="s">
        <v>20</v>
      </c>
      <c r="G614" t="s">
        <v>1515</v>
      </c>
      <c r="H614" s="4">
        <v>46146.694722222222</v>
      </c>
      <c r="I614" s="4">
        <v>46147.736956018518</v>
      </c>
      <c r="J614" t="s">
        <v>21</v>
      </c>
      <c r="L614" t="s">
        <v>1516</v>
      </c>
      <c r="M614" t="s">
        <v>42</v>
      </c>
      <c r="N614" t="s">
        <v>22</v>
      </c>
      <c r="P614" t="s">
        <v>30</v>
      </c>
    </row>
    <row r="615" spans="1:16" x14ac:dyDescent="0.25">
      <c r="A615">
        <v>5867097</v>
      </c>
      <c r="B615" t="s">
        <v>378</v>
      </c>
      <c r="C615" t="s">
        <v>76</v>
      </c>
      <c r="D615" t="s">
        <v>28</v>
      </c>
      <c r="E615" t="s">
        <v>29</v>
      </c>
      <c r="F615" t="s">
        <v>20</v>
      </c>
      <c r="G615" t="s">
        <v>1517</v>
      </c>
      <c r="H615" s="4">
        <v>46156.653784722221</v>
      </c>
      <c r="I615" s="4">
        <v>46157.415451388886</v>
      </c>
      <c r="J615" t="s">
        <v>21</v>
      </c>
      <c r="L615" t="s">
        <v>1518</v>
      </c>
      <c r="M615" t="s">
        <v>55</v>
      </c>
      <c r="N615" t="s">
        <v>22</v>
      </c>
      <c r="P615" t="s">
        <v>30</v>
      </c>
    </row>
    <row r="616" spans="1:16" x14ac:dyDescent="0.25">
      <c r="A616">
        <v>5845916</v>
      </c>
      <c r="B616" t="s">
        <v>378</v>
      </c>
      <c r="C616" t="s">
        <v>76</v>
      </c>
      <c r="D616" t="s">
        <v>183</v>
      </c>
      <c r="E616" t="s">
        <v>29</v>
      </c>
      <c r="F616" t="s">
        <v>20</v>
      </c>
      <c r="G616" t="s">
        <v>1519</v>
      </c>
      <c r="H616" s="4">
        <v>46154.483368055553</v>
      </c>
      <c r="I616" s="4">
        <v>46154.703981481478</v>
      </c>
      <c r="J616" t="s">
        <v>21</v>
      </c>
      <c r="L616" t="s">
        <v>1520</v>
      </c>
      <c r="M616" t="s">
        <v>55</v>
      </c>
      <c r="N616" t="s">
        <v>22</v>
      </c>
      <c r="P616" t="s">
        <v>30</v>
      </c>
    </row>
    <row r="617" spans="1:16" x14ac:dyDescent="0.25">
      <c r="A617">
        <v>5803425</v>
      </c>
      <c r="B617" t="s">
        <v>378</v>
      </c>
      <c r="C617" t="s">
        <v>76</v>
      </c>
      <c r="D617" t="s">
        <v>28</v>
      </c>
      <c r="E617" t="s">
        <v>29</v>
      </c>
      <c r="F617" t="s">
        <v>20</v>
      </c>
      <c r="G617" t="s">
        <v>1521</v>
      </c>
      <c r="H617" s="4">
        <v>46147.547013888892</v>
      </c>
      <c r="I617" s="4">
        <v>46148.479085648149</v>
      </c>
      <c r="J617" t="s">
        <v>21</v>
      </c>
      <c r="L617" t="s">
        <v>1522</v>
      </c>
      <c r="M617" t="s">
        <v>55</v>
      </c>
      <c r="N617" t="s">
        <v>22</v>
      </c>
      <c r="P617" t="s">
        <v>30</v>
      </c>
    </row>
    <row r="618" spans="1:16" x14ac:dyDescent="0.25">
      <c r="A618">
        <v>5846256</v>
      </c>
      <c r="B618" t="s">
        <v>378</v>
      </c>
      <c r="C618" t="s">
        <v>76</v>
      </c>
      <c r="D618" t="s">
        <v>67</v>
      </c>
      <c r="E618" t="s">
        <v>19</v>
      </c>
      <c r="F618" t="s">
        <v>20</v>
      </c>
      <c r="G618" t="s">
        <v>1523</v>
      </c>
      <c r="H618" s="4">
        <v>46154.503877314812</v>
      </c>
      <c r="I618" s="4">
        <v>46154.667928240742</v>
      </c>
      <c r="J618" t="s">
        <v>21</v>
      </c>
      <c r="L618" t="s">
        <v>1524</v>
      </c>
      <c r="M618" t="s">
        <v>55</v>
      </c>
      <c r="N618" t="s">
        <v>22</v>
      </c>
      <c r="P618" t="s">
        <v>30</v>
      </c>
    </row>
    <row r="619" spans="1:16" x14ac:dyDescent="0.25">
      <c r="A619">
        <v>5846243</v>
      </c>
      <c r="B619" t="s">
        <v>378</v>
      </c>
      <c r="C619" t="s">
        <v>76</v>
      </c>
      <c r="D619" t="s">
        <v>183</v>
      </c>
      <c r="E619" t="s">
        <v>29</v>
      </c>
      <c r="F619" t="s">
        <v>20</v>
      </c>
      <c r="G619" t="s">
        <v>1525</v>
      </c>
      <c r="H619" s="4">
        <v>46154.503194444442</v>
      </c>
      <c r="I619" s="4">
        <v>46154.665937500002</v>
      </c>
      <c r="J619" t="s">
        <v>21</v>
      </c>
      <c r="L619" t="s">
        <v>1524</v>
      </c>
      <c r="M619" t="s">
        <v>55</v>
      </c>
      <c r="N619" t="s">
        <v>22</v>
      </c>
      <c r="P619" t="s">
        <v>30</v>
      </c>
    </row>
    <row r="620" spans="1:16" x14ac:dyDescent="0.25">
      <c r="A620">
        <v>5856885</v>
      </c>
      <c r="B620" t="s">
        <v>378</v>
      </c>
      <c r="C620" t="s">
        <v>76</v>
      </c>
      <c r="D620" t="s">
        <v>49</v>
      </c>
      <c r="E620" t="s">
        <v>29</v>
      </c>
      <c r="F620" t="s">
        <v>20</v>
      </c>
      <c r="G620" t="s">
        <v>1526</v>
      </c>
      <c r="H620" s="4">
        <v>46155.596851851849</v>
      </c>
      <c r="I620" s="4">
        <v>46156.408009259256</v>
      </c>
      <c r="J620" t="s">
        <v>21</v>
      </c>
      <c r="L620" t="s">
        <v>1527</v>
      </c>
      <c r="M620" t="s">
        <v>55</v>
      </c>
      <c r="N620" t="s">
        <v>22</v>
      </c>
      <c r="P620" t="s">
        <v>30</v>
      </c>
    </row>
    <row r="621" spans="1:16" x14ac:dyDescent="0.25">
      <c r="A621">
        <v>5832495</v>
      </c>
      <c r="B621" t="s">
        <v>378</v>
      </c>
      <c r="C621" t="s">
        <v>76</v>
      </c>
      <c r="D621" t="s">
        <v>34</v>
      </c>
      <c r="E621" t="s">
        <v>35</v>
      </c>
      <c r="F621" t="s">
        <v>20</v>
      </c>
      <c r="G621" t="s">
        <v>1528</v>
      </c>
      <c r="H621" s="4">
        <v>46150.848622685182</v>
      </c>
      <c r="I621" s="4">
        <v>46151.482824074075</v>
      </c>
      <c r="J621" t="s">
        <v>21</v>
      </c>
      <c r="L621" t="s">
        <v>1529</v>
      </c>
      <c r="M621" t="s">
        <v>55</v>
      </c>
      <c r="N621" t="s">
        <v>22</v>
      </c>
      <c r="P621" t="s">
        <v>30</v>
      </c>
    </row>
    <row r="622" spans="1:16" x14ac:dyDescent="0.25">
      <c r="A622">
        <v>5798228</v>
      </c>
      <c r="B622" t="s">
        <v>378</v>
      </c>
      <c r="C622" t="s">
        <v>76</v>
      </c>
      <c r="D622" t="s">
        <v>45</v>
      </c>
      <c r="E622" t="s">
        <v>46</v>
      </c>
      <c r="F622" t="s">
        <v>41</v>
      </c>
      <c r="G622" t="s">
        <v>1530</v>
      </c>
      <c r="H622" s="4">
        <v>46147.000694444447</v>
      </c>
      <c r="I622" s="4">
        <v>46147.435474537036</v>
      </c>
      <c r="J622" t="s">
        <v>21</v>
      </c>
      <c r="L622" t="s">
        <v>1531</v>
      </c>
      <c r="M622" t="s">
        <v>55</v>
      </c>
      <c r="N622" t="s">
        <v>22</v>
      </c>
      <c r="P622" t="s">
        <v>30</v>
      </c>
    </row>
    <row r="623" spans="1:16" x14ac:dyDescent="0.25">
      <c r="A623">
        <v>5807549</v>
      </c>
      <c r="B623" t="s">
        <v>378</v>
      </c>
      <c r="C623" t="s">
        <v>76</v>
      </c>
      <c r="D623" t="s">
        <v>28</v>
      </c>
      <c r="E623" t="s">
        <v>29</v>
      </c>
      <c r="F623" t="s">
        <v>41</v>
      </c>
      <c r="G623" t="s">
        <v>1532</v>
      </c>
      <c r="H623" s="4">
        <v>46147.819606481484</v>
      </c>
      <c r="I623" s="4">
        <v>46148.56826388889</v>
      </c>
      <c r="J623" t="s">
        <v>21</v>
      </c>
      <c r="L623" t="s">
        <v>1533</v>
      </c>
      <c r="M623" t="s">
        <v>55</v>
      </c>
      <c r="N623" t="s">
        <v>22</v>
      </c>
      <c r="P623" t="s">
        <v>30</v>
      </c>
    </row>
    <row r="624" spans="1:16" x14ac:dyDescent="0.25">
      <c r="A624">
        <v>5877213</v>
      </c>
      <c r="B624" t="s">
        <v>378</v>
      </c>
      <c r="C624" t="s">
        <v>320</v>
      </c>
      <c r="D624" t="s">
        <v>59</v>
      </c>
      <c r="E624" t="s">
        <v>60</v>
      </c>
      <c r="F624" t="s">
        <v>41</v>
      </c>
      <c r="G624" t="s">
        <v>1534</v>
      </c>
      <c r="H624" s="4">
        <v>46157.834722222222</v>
      </c>
      <c r="I624" s="4">
        <v>46158.428067129629</v>
      </c>
      <c r="J624" t="s">
        <v>21</v>
      </c>
      <c r="L624" t="s">
        <v>1535</v>
      </c>
      <c r="M624" t="s">
        <v>55</v>
      </c>
      <c r="N624" t="s">
        <v>22</v>
      </c>
      <c r="P624" t="s">
        <v>30</v>
      </c>
    </row>
    <row r="625" spans="1:16" x14ac:dyDescent="0.25">
      <c r="A625">
        <v>5796935</v>
      </c>
      <c r="B625" t="s">
        <v>378</v>
      </c>
      <c r="C625" t="s">
        <v>320</v>
      </c>
      <c r="D625" t="s">
        <v>34</v>
      </c>
      <c r="E625" t="s">
        <v>35</v>
      </c>
      <c r="F625" t="s">
        <v>20</v>
      </c>
      <c r="G625" t="s">
        <v>1536</v>
      </c>
      <c r="H625" s="4">
        <v>46146.608229166668</v>
      </c>
      <c r="I625" s="4">
        <v>46147.490277777775</v>
      </c>
      <c r="J625" t="s">
        <v>21</v>
      </c>
      <c r="L625" t="s">
        <v>1537</v>
      </c>
      <c r="M625" t="s">
        <v>55</v>
      </c>
      <c r="N625" t="s">
        <v>22</v>
      </c>
      <c r="P625" t="s">
        <v>30</v>
      </c>
    </row>
    <row r="626" spans="1:16" x14ac:dyDescent="0.25">
      <c r="A626">
        <v>5877272</v>
      </c>
      <c r="B626" t="s">
        <v>378</v>
      </c>
      <c r="C626" t="s">
        <v>320</v>
      </c>
      <c r="D626" t="s">
        <v>34</v>
      </c>
      <c r="E626" t="s">
        <v>35</v>
      </c>
      <c r="F626" t="s">
        <v>20</v>
      </c>
      <c r="G626" t="s">
        <v>1538</v>
      </c>
      <c r="H626" s="4">
        <v>46157.847893518519</v>
      </c>
      <c r="I626" s="4">
        <v>46158.481909722221</v>
      </c>
      <c r="J626" t="s">
        <v>21</v>
      </c>
      <c r="L626" t="s">
        <v>1539</v>
      </c>
      <c r="M626" t="s">
        <v>55</v>
      </c>
      <c r="N626" t="s">
        <v>22</v>
      </c>
      <c r="P626" t="s">
        <v>30</v>
      </c>
    </row>
    <row r="627" spans="1:16" x14ac:dyDescent="0.25">
      <c r="A627">
        <v>5877262</v>
      </c>
      <c r="B627" t="s">
        <v>378</v>
      </c>
      <c r="C627" t="s">
        <v>320</v>
      </c>
      <c r="D627" t="s">
        <v>63</v>
      </c>
      <c r="E627" t="s">
        <v>64</v>
      </c>
      <c r="F627" t="s">
        <v>20</v>
      </c>
      <c r="G627" t="s">
        <v>1540</v>
      </c>
      <c r="H627" s="4">
        <v>46157.843784722223</v>
      </c>
      <c r="I627" s="4">
        <v>46158.480775462966</v>
      </c>
      <c r="J627" t="s">
        <v>21</v>
      </c>
      <c r="L627" t="s">
        <v>1539</v>
      </c>
      <c r="M627" t="s">
        <v>55</v>
      </c>
      <c r="N627" t="s">
        <v>22</v>
      </c>
      <c r="P627" t="s">
        <v>30</v>
      </c>
    </row>
    <row r="628" spans="1:16" x14ac:dyDescent="0.25">
      <c r="A628">
        <v>5816726</v>
      </c>
      <c r="B628" t="s">
        <v>378</v>
      </c>
      <c r="C628" t="s">
        <v>320</v>
      </c>
      <c r="D628" t="s">
        <v>18</v>
      </c>
      <c r="E628" t="s">
        <v>19</v>
      </c>
      <c r="F628" t="s">
        <v>20</v>
      </c>
      <c r="G628" t="s">
        <v>1541</v>
      </c>
      <c r="H628" s="4">
        <v>46149.351851851854</v>
      </c>
      <c r="I628" s="4">
        <v>46149.447164351855</v>
      </c>
      <c r="J628" t="s">
        <v>21</v>
      </c>
      <c r="L628" t="s">
        <v>1542</v>
      </c>
      <c r="M628" t="s">
        <v>55</v>
      </c>
      <c r="N628" t="s">
        <v>22</v>
      </c>
      <c r="P628" t="s">
        <v>30</v>
      </c>
    </row>
    <row r="629" spans="1:16" x14ac:dyDescent="0.25">
      <c r="A629">
        <v>5862726</v>
      </c>
      <c r="B629" t="s">
        <v>378</v>
      </c>
      <c r="C629" t="s">
        <v>320</v>
      </c>
      <c r="D629" t="s">
        <v>59</v>
      </c>
      <c r="E629" t="s">
        <v>60</v>
      </c>
      <c r="F629" t="s">
        <v>20</v>
      </c>
      <c r="G629" t="s">
        <v>1543</v>
      </c>
      <c r="H629" s="4">
        <v>46156.458923611113</v>
      </c>
      <c r="I629" s="4">
        <v>46156.509270833332</v>
      </c>
      <c r="J629" t="s">
        <v>21</v>
      </c>
      <c r="L629" t="s">
        <v>1544</v>
      </c>
      <c r="M629" t="s">
        <v>55</v>
      </c>
      <c r="N629" t="s">
        <v>22</v>
      </c>
      <c r="P629" t="s">
        <v>30</v>
      </c>
    </row>
    <row r="630" spans="1:16" x14ac:dyDescent="0.25">
      <c r="A630">
        <v>5809882</v>
      </c>
      <c r="B630" t="s">
        <v>378</v>
      </c>
      <c r="C630" t="s">
        <v>320</v>
      </c>
      <c r="D630" t="s">
        <v>28</v>
      </c>
      <c r="E630" t="s">
        <v>29</v>
      </c>
      <c r="F630" t="s">
        <v>20</v>
      </c>
      <c r="G630" t="s">
        <v>1545</v>
      </c>
      <c r="H630" s="4">
        <v>46148.441678240742</v>
      </c>
      <c r="I630" s="4">
        <v>46148.49927083333</v>
      </c>
      <c r="J630" t="s">
        <v>21</v>
      </c>
      <c r="L630" t="s">
        <v>1546</v>
      </c>
      <c r="M630" t="s">
        <v>55</v>
      </c>
      <c r="N630" t="s">
        <v>22</v>
      </c>
      <c r="P630" t="s">
        <v>30</v>
      </c>
    </row>
    <row r="631" spans="1:16" x14ac:dyDescent="0.25">
      <c r="A631">
        <v>5878483</v>
      </c>
      <c r="B631" t="s">
        <v>378</v>
      </c>
      <c r="C631" t="s">
        <v>320</v>
      </c>
      <c r="D631" t="s">
        <v>63</v>
      </c>
      <c r="E631" t="s">
        <v>64</v>
      </c>
      <c r="F631" t="s">
        <v>20</v>
      </c>
      <c r="G631" t="s">
        <v>1547</v>
      </c>
      <c r="H631" s="4">
        <v>46158.405381944445</v>
      </c>
      <c r="I631" s="4">
        <v>46158.444803240738</v>
      </c>
      <c r="J631" t="s">
        <v>21</v>
      </c>
      <c r="L631" t="s">
        <v>1548</v>
      </c>
      <c r="M631" t="s">
        <v>55</v>
      </c>
      <c r="N631" t="s">
        <v>22</v>
      </c>
      <c r="P631" t="s">
        <v>30</v>
      </c>
    </row>
    <row r="632" spans="1:16" x14ac:dyDescent="0.25">
      <c r="A632">
        <v>5826093</v>
      </c>
      <c r="B632" t="s">
        <v>378</v>
      </c>
      <c r="C632" t="s">
        <v>320</v>
      </c>
      <c r="D632" t="s">
        <v>18</v>
      </c>
      <c r="E632" t="s">
        <v>19</v>
      </c>
      <c r="F632" t="s">
        <v>20</v>
      </c>
      <c r="G632" t="s">
        <v>1549</v>
      </c>
      <c r="H632" s="4">
        <v>46150.416238425925</v>
      </c>
      <c r="I632" s="4">
        <v>46150.638090277775</v>
      </c>
      <c r="J632" t="s">
        <v>21</v>
      </c>
      <c r="L632" t="s">
        <v>1550</v>
      </c>
      <c r="M632" t="s">
        <v>55</v>
      </c>
      <c r="N632" t="s">
        <v>22</v>
      </c>
      <c r="P632" t="s">
        <v>30</v>
      </c>
    </row>
    <row r="633" spans="1:16" x14ac:dyDescent="0.25">
      <c r="A633">
        <v>5834702</v>
      </c>
      <c r="B633" t="s">
        <v>211</v>
      </c>
      <c r="C633" t="s">
        <v>304</v>
      </c>
      <c r="D633" t="s">
        <v>67</v>
      </c>
      <c r="E633" t="s">
        <v>19</v>
      </c>
      <c r="F633" t="s">
        <v>20</v>
      </c>
      <c r="G633" t="s">
        <v>1551</v>
      </c>
      <c r="H633" s="4">
        <v>46151.452569444446</v>
      </c>
      <c r="I633" s="4">
        <v>46151.508067129631</v>
      </c>
      <c r="J633" t="s">
        <v>21</v>
      </c>
      <c r="L633" t="s">
        <v>1552</v>
      </c>
      <c r="M633" t="s">
        <v>17</v>
      </c>
      <c r="N633" t="s">
        <v>22</v>
      </c>
      <c r="P633" t="s">
        <v>30</v>
      </c>
    </row>
    <row r="634" spans="1:16" x14ac:dyDescent="0.25">
      <c r="A634">
        <v>5798785</v>
      </c>
      <c r="B634" t="s">
        <v>211</v>
      </c>
      <c r="C634" t="s">
        <v>304</v>
      </c>
      <c r="D634" t="s">
        <v>49</v>
      </c>
      <c r="E634" t="s">
        <v>29</v>
      </c>
      <c r="F634" t="s">
        <v>20</v>
      </c>
      <c r="G634" t="s">
        <v>1553</v>
      </c>
      <c r="H634" s="4">
        <v>46147.000694444447</v>
      </c>
      <c r="I634" s="4">
        <v>46147.631793981483</v>
      </c>
      <c r="J634" t="s">
        <v>21</v>
      </c>
      <c r="L634" t="s">
        <v>1554</v>
      </c>
      <c r="M634" t="s">
        <v>17</v>
      </c>
      <c r="N634" t="s">
        <v>22</v>
      </c>
      <c r="P634" t="s">
        <v>30</v>
      </c>
    </row>
    <row r="635" spans="1:16" x14ac:dyDescent="0.25">
      <c r="A635">
        <v>5840713</v>
      </c>
      <c r="B635" t="s">
        <v>1555</v>
      </c>
      <c r="C635" t="s">
        <v>304</v>
      </c>
      <c r="D635" t="s">
        <v>34</v>
      </c>
      <c r="E635" t="s">
        <v>35</v>
      </c>
      <c r="F635" t="s">
        <v>41</v>
      </c>
      <c r="G635" t="s">
        <v>1556</v>
      </c>
      <c r="H635" s="4">
        <v>46153.450312499997</v>
      </c>
      <c r="I635" s="4">
        <v>46154.671516203707</v>
      </c>
      <c r="J635" t="s">
        <v>21</v>
      </c>
      <c r="L635" t="s">
        <v>1557</v>
      </c>
      <c r="M635" t="s">
        <v>17</v>
      </c>
      <c r="N635" t="s">
        <v>22</v>
      </c>
      <c r="P635" t="s">
        <v>30</v>
      </c>
    </row>
    <row r="636" spans="1:16" x14ac:dyDescent="0.25">
      <c r="A636">
        <v>5806886</v>
      </c>
      <c r="B636" t="s">
        <v>211</v>
      </c>
      <c r="C636" t="s">
        <v>304</v>
      </c>
      <c r="D636" t="s">
        <v>164</v>
      </c>
      <c r="E636" t="s">
        <v>64</v>
      </c>
      <c r="F636" t="s">
        <v>20</v>
      </c>
      <c r="G636" t="s">
        <v>1558</v>
      </c>
      <c r="H636" s="4">
        <v>46147.745127314818</v>
      </c>
      <c r="I636" s="4">
        <v>46148.430451388886</v>
      </c>
      <c r="J636" t="s">
        <v>21</v>
      </c>
      <c r="L636" t="s">
        <v>1559</v>
      </c>
      <c r="M636" t="s">
        <v>17</v>
      </c>
      <c r="N636" t="s">
        <v>22</v>
      </c>
      <c r="P636" t="s">
        <v>30</v>
      </c>
    </row>
    <row r="637" spans="1:16" x14ac:dyDescent="0.25">
      <c r="A637">
        <v>5879437</v>
      </c>
      <c r="B637" t="s">
        <v>1555</v>
      </c>
      <c r="C637" t="s">
        <v>304</v>
      </c>
      <c r="D637" t="s">
        <v>164</v>
      </c>
      <c r="E637" t="s">
        <v>64</v>
      </c>
      <c r="F637" t="s">
        <v>20</v>
      </c>
      <c r="G637" t="s">
        <v>1560</v>
      </c>
      <c r="H637" s="4">
        <v>46158.470763888887</v>
      </c>
      <c r="I637" s="4">
        <v>46158.502002314817</v>
      </c>
      <c r="J637" t="s">
        <v>21</v>
      </c>
      <c r="L637" t="s">
        <v>1561</v>
      </c>
      <c r="M637" t="s">
        <v>17</v>
      </c>
      <c r="N637" t="s">
        <v>22</v>
      </c>
      <c r="P637" t="s">
        <v>30</v>
      </c>
    </row>
    <row r="638" spans="1:16" x14ac:dyDescent="0.25">
      <c r="A638">
        <v>5857379</v>
      </c>
      <c r="B638" t="s">
        <v>1555</v>
      </c>
      <c r="C638" t="s">
        <v>304</v>
      </c>
      <c r="D638" t="s">
        <v>183</v>
      </c>
      <c r="E638" t="s">
        <v>29</v>
      </c>
      <c r="F638" t="s">
        <v>41</v>
      </c>
      <c r="G638" t="s">
        <v>1562</v>
      </c>
      <c r="H638" s="4">
        <v>46155.618668981479</v>
      </c>
      <c r="I638" s="4">
        <v>46155.689386574071</v>
      </c>
      <c r="J638" t="s">
        <v>21</v>
      </c>
      <c r="L638" t="s">
        <v>1563</v>
      </c>
      <c r="M638" t="s">
        <v>17</v>
      </c>
      <c r="N638" t="s">
        <v>22</v>
      </c>
      <c r="P638" t="s">
        <v>30</v>
      </c>
    </row>
    <row r="639" spans="1:16" x14ac:dyDescent="0.25">
      <c r="A639">
        <v>5857380</v>
      </c>
      <c r="B639" t="s">
        <v>1555</v>
      </c>
      <c r="C639" t="s">
        <v>304</v>
      </c>
      <c r="D639" t="s">
        <v>183</v>
      </c>
      <c r="E639" t="s">
        <v>29</v>
      </c>
      <c r="F639" t="s">
        <v>41</v>
      </c>
      <c r="G639" t="s">
        <v>1564</v>
      </c>
      <c r="H639" s="4">
        <v>46155.618703703702</v>
      </c>
      <c r="I639" s="4">
        <v>46155.689583333333</v>
      </c>
      <c r="J639" t="s">
        <v>21</v>
      </c>
      <c r="L639" t="s">
        <v>1563</v>
      </c>
      <c r="M639" t="s">
        <v>17</v>
      </c>
      <c r="N639" t="s">
        <v>22</v>
      </c>
      <c r="P639" t="s">
        <v>30</v>
      </c>
    </row>
    <row r="640" spans="1:16" x14ac:dyDescent="0.25">
      <c r="A640">
        <v>5804934</v>
      </c>
      <c r="B640" t="s">
        <v>211</v>
      </c>
      <c r="C640" t="s">
        <v>304</v>
      </c>
      <c r="D640" t="s">
        <v>635</v>
      </c>
      <c r="E640" t="s">
        <v>636</v>
      </c>
      <c r="F640" t="s">
        <v>20</v>
      </c>
      <c r="G640" t="s">
        <v>1565</v>
      </c>
      <c r="H640" s="4">
        <v>46147.629305555558</v>
      </c>
      <c r="I640" s="4">
        <v>46148.564837962964</v>
      </c>
      <c r="J640" t="s">
        <v>21</v>
      </c>
      <c r="L640" t="s">
        <v>365</v>
      </c>
      <c r="M640" t="s">
        <v>17</v>
      </c>
      <c r="N640" t="s">
        <v>22</v>
      </c>
      <c r="P640" t="s">
        <v>30</v>
      </c>
    </row>
    <row r="641" spans="1:16" x14ac:dyDescent="0.25">
      <c r="A641">
        <v>5840824</v>
      </c>
      <c r="B641" t="s">
        <v>107</v>
      </c>
      <c r="C641" t="s">
        <v>286</v>
      </c>
      <c r="D641" t="s">
        <v>34</v>
      </c>
      <c r="E641" t="s">
        <v>35</v>
      </c>
      <c r="F641" t="s">
        <v>20</v>
      </c>
      <c r="G641" t="s">
        <v>1566</v>
      </c>
      <c r="H641" s="4">
        <v>46153.469224537039</v>
      </c>
      <c r="I641" s="4">
        <v>46153.536539351851</v>
      </c>
      <c r="J641" t="s">
        <v>21</v>
      </c>
      <c r="L641" t="s">
        <v>1567</v>
      </c>
      <c r="M641" t="s">
        <v>85</v>
      </c>
      <c r="N641" t="s">
        <v>22</v>
      </c>
      <c r="P641" t="s">
        <v>30</v>
      </c>
    </row>
    <row r="642" spans="1:16" x14ac:dyDescent="0.25">
      <c r="A642">
        <v>5827702</v>
      </c>
      <c r="B642" t="s">
        <v>107</v>
      </c>
      <c r="C642" t="s">
        <v>286</v>
      </c>
      <c r="D642" t="s">
        <v>63</v>
      </c>
      <c r="E642" t="s">
        <v>64</v>
      </c>
      <c r="F642" t="s">
        <v>20</v>
      </c>
      <c r="G642" t="s">
        <v>1568</v>
      </c>
      <c r="H642" s="4">
        <v>46150.500902777778</v>
      </c>
      <c r="I642" s="4">
        <v>46150.662835648145</v>
      </c>
      <c r="J642" t="s">
        <v>21</v>
      </c>
      <c r="L642" t="s">
        <v>1569</v>
      </c>
      <c r="M642" t="s">
        <v>85</v>
      </c>
      <c r="N642" t="s">
        <v>22</v>
      </c>
      <c r="P642" t="s">
        <v>30</v>
      </c>
    </row>
    <row r="643" spans="1:16" x14ac:dyDescent="0.25">
      <c r="A643">
        <v>5797561</v>
      </c>
      <c r="B643" t="s">
        <v>107</v>
      </c>
      <c r="C643" t="s">
        <v>286</v>
      </c>
      <c r="D643" t="s">
        <v>28</v>
      </c>
      <c r="E643" t="s">
        <v>29</v>
      </c>
      <c r="F643" t="s">
        <v>20</v>
      </c>
      <c r="G643" t="s">
        <v>1570</v>
      </c>
      <c r="H643" s="4">
        <v>46146.763726851852</v>
      </c>
      <c r="I643" s="4">
        <v>46147.58084490741</v>
      </c>
      <c r="J643" t="s">
        <v>21</v>
      </c>
      <c r="L643" t="s">
        <v>1571</v>
      </c>
      <c r="M643" t="s">
        <v>85</v>
      </c>
      <c r="N643" t="s">
        <v>22</v>
      </c>
      <c r="P643" t="s">
        <v>30</v>
      </c>
    </row>
    <row r="644" spans="1:16" x14ac:dyDescent="0.25">
      <c r="A644">
        <v>5797564</v>
      </c>
      <c r="B644" t="s">
        <v>107</v>
      </c>
      <c r="C644" t="s">
        <v>286</v>
      </c>
      <c r="D644" t="s">
        <v>28</v>
      </c>
      <c r="E644" t="s">
        <v>29</v>
      </c>
      <c r="F644" t="s">
        <v>20</v>
      </c>
      <c r="G644" t="s">
        <v>1572</v>
      </c>
      <c r="H644" s="4">
        <v>46146.764976851853</v>
      </c>
      <c r="I644" s="4">
        <v>46147.58084490741</v>
      </c>
      <c r="J644" t="s">
        <v>21</v>
      </c>
      <c r="L644" t="s">
        <v>1571</v>
      </c>
      <c r="M644" t="s">
        <v>85</v>
      </c>
      <c r="N644" t="s">
        <v>22</v>
      </c>
      <c r="P644" t="s">
        <v>30</v>
      </c>
    </row>
    <row r="645" spans="1:16" x14ac:dyDescent="0.25">
      <c r="A645">
        <v>5826819</v>
      </c>
      <c r="B645" t="s">
        <v>107</v>
      </c>
      <c r="C645" t="s">
        <v>286</v>
      </c>
      <c r="D645" t="s">
        <v>63</v>
      </c>
      <c r="E645" t="s">
        <v>64</v>
      </c>
      <c r="F645" t="s">
        <v>20</v>
      </c>
      <c r="G645" t="s">
        <v>1573</v>
      </c>
      <c r="H645" s="4">
        <v>46150.458506944444</v>
      </c>
      <c r="I645" s="4">
        <v>46150.633043981485</v>
      </c>
      <c r="J645" t="s">
        <v>21</v>
      </c>
      <c r="L645" t="s">
        <v>390</v>
      </c>
      <c r="M645" t="s">
        <v>85</v>
      </c>
      <c r="N645" t="s">
        <v>22</v>
      </c>
      <c r="P645" t="s">
        <v>30</v>
      </c>
    </row>
    <row r="646" spans="1:16" x14ac:dyDescent="0.25">
      <c r="A646">
        <v>5826830</v>
      </c>
      <c r="B646" t="s">
        <v>107</v>
      </c>
      <c r="C646" t="s">
        <v>286</v>
      </c>
      <c r="D646" t="s">
        <v>63</v>
      </c>
      <c r="E646" t="s">
        <v>64</v>
      </c>
      <c r="F646" t="s">
        <v>20</v>
      </c>
      <c r="G646" t="s">
        <v>1574</v>
      </c>
      <c r="H646" s="4">
        <v>46150.459178240744</v>
      </c>
      <c r="I646" s="4">
        <v>46150.633043981485</v>
      </c>
      <c r="J646" t="s">
        <v>21</v>
      </c>
      <c r="L646" t="s">
        <v>390</v>
      </c>
      <c r="M646" t="s">
        <v>85</v>
      </c>
      <c r="N646" t="s">
        <v>22</v>
      </c>
      <c r="P646" t="s">
        <v>30</v>
      </c>
    </row>
    <row r="647" spans="1:16" x14ac:dyDescent="0.25">
      <c r="A647">
        <v>5826906</v>
      </c>
      <c r="B647" t="s">
        <v>107</v>
      </c>
      <c r="C647" t="s">
        <v>286</v>
      </c>
      <c r="D647" t="s">
        <v>63</v>
      </c>
      <c r="E647" t="s">
        <v>64</v>
      </c>
      <c r="F647" t="s">
        <v>20</v>
      </c>
      <c r="G647" t="s">
        <v>1575</v>
      </c>
      <c r="H647" s="4">
        <v>46150.463368055556</v>
      </c>
      <c r="I647" s="4">
        <v>46150.633043981485</v>
      </c>
      <c r="J647" t="s">
        <v>21</v>
      </c>
      <c r="L647" t="s">
        <v>390</v>
      </c>
      <c r="M647" t="s">
        <v>85</v>
      </c>
      <c r="N647" t="s">
        <v>22</v>
      </c>
      <c r="P647" t="s">
        <v>30</v>
      </c>
    </row>
    <row r="648" spans="1:16" x14ac:dyDescent="0.25">
      <c r="A648">
        <v>5853392</v>
      </c>
      <c r="B648" t="s">
        <v>107</v>
      </c>
      <c r="C648" t="s">
        <v>286</v>
      </c>
      <c r="D648" t="s">
        <v>63</v>
      </c>
      <c r="E648" t="s">
        <v>64</v>
      </c>
      <c r="F648" t="s">
        <v>20</v>
      </c>
      <c r="G648" t="s">
        <v>1576</v>
      </c>
      <c r="H648" s="4">
        <v>46155.424722222226</v>
      </c>
      <c r="I648" s="4">
        <v>46155.584282407406</v>
      </c>
      <c r="J648" t="s">
        <v>21</v>
      </c>
      <c r="L648" t="s">
        <v>1577</v>
      </c>
      <c r="M648" t="s">
        <v>85</v>
      </c>
      <c r="N648" t="s">
        <v>22</v>
      </c>
      <c r="P648" t="s">
        <v>30</v>
      </c>
    </row>
    <row r="649" spans="1:16" x14ac:dyDescent="0.25">
      <c r="A649">
        <v>5853398</v>
      </c>
      <c r="B649" t="s">
        <v>107</v>
      </c>
      <c r="C649" t="s">
        <v>286</v>
      </c>
      <c r="D649" t="s">
        <v>63</v>
      </c>
      <c r="E649" t="s">
        <v>64</v>
      </c>
      <c r="F649" t="s">
        <v>20</v>
      </c>
      <c r="G649" t="s">
        <v>1578</v>
      </c>
      <c r="H649" s="4">
        <v>46155.425428240742</v>
      </c>
      <c r="I649" s="4">
        <v>46155.584282407406</v>
      </c>
      <c r="J649" t="s">
        <v>21</v>
      </c>
      <c r="L649" t="s">
        <v>1577</v>
      </c>
      <c r="M649" t="s">
        <v>85</v>
      </c>
      <c r="N649" t="s">
        <v>22</v>
      </c>
      <c r="P649" t="s">
        <v>30</v>
      </c>
    </row>
    <row r="650" spans="1:16" x14ac:dyDescent="0.25">
      <c r="A650">
        <v>5816652</v>
      </c>
      <c r="B650" t="s">
        <v>107</v>
      </c>
      <c r="C650" t="s">
        <v>286</v>
      </c>
      <c r="D650" t="s">
        <v>45</v>
      </c>
      <c r="E650" t="s">
        <v>46</v>
      </c>
      <c r="F650" t="s">
        <v>20</v>
      </c>
      <c r="G650" t="s">
        <v>1579</v>
      </c>
      <c r="H650" s="4">
        <v>46149.333171296297</v>
      </c>
      <c r="I650" s="4">
        <v>46149.507430555554</v>
      </c>
      <c r="J650" t="s">
        <v>21</v>
      </c>
      <c r="L650" t="s">
        <v>1580</v>
      </c>
      <c r="M650" t="s">
        <v>85</v>
      </c>
      <c r="N650" t="s">
        <v>22</v>
      </c>
      <c r="P650" t="s">
        <v>30</v>
      </c>
    </row>
    <row r="651" spans="1:16" x14ac:dyDescent="0.25">
      <c r="A651">
        <v>5833086</v>
      </c>
      <c r="B651" t="s">
        <v>288</v>
      </c>
      <c r="C651" t="s">
        <v>289</v>
      </c>
      <c r="D651" t="s">
        <v>59</v>
      </c>
      <c r="E651" t="s">
        <v>60</v>
      </c>
      <c r="F651" t="s">
        <v>41</v>
      </c>
      <c r="G651" t="s">
        <v>1581</v>
      </c>
      <c r="H651" s="4">
        <v>46151.022002314814</v>
      </c>
      <c r="I651" s="4">
        <v>46151.450694444444</v>
      </c>
      <c r="J651" t="s">
        <v>21</v>
      </c>
      <c r="L651" t="s">
        <v>1582</v>
      </c>
      <c r="M651" t="s">
        <v>106</v>
      </c>
      <c r="N651" t="s">
        <v>22</v>
      </c>
      <c r="P651" t="s">
        <v>30</v>
      </c>
    </row>
    <row r="652" spans="1:16" x14ac:dyDescent="0.25">
      <c r="A652">
        <v>5870093</v>
      </c>
      <c r="B652" t="s">
        <v>288</v>
      </c>
      <c r="C652" t="s">
        <v>289</v>
      </c>
      <c r="D652" t="s">
        <v>164</v>
      </c>
      <c r="E652" t="s">
        <v>64</v>
      </c>
      <c r="F652" t="s">
        <v>41</v>
      </c>
      <c r="G652" t="s">
        <v>1583</v>
      </c>
      <c r="H652" s="4">
        <v>46157.09097222222</v>
      </c>
      <c r="I652" s="4">
        <v>46157.550694444442</v>
      </c>
      <c r="J652" t="s">
        <v>21</v>
      </c>
      <c r="L652" t="s">
        <v>1584</v>
      </c>
      <c r="M652" t="s">
        <v>106</v>
      </c>
      <c r="N652" t="s">
        <v>22</v>
      </c>
      <c r="P652" t="s">
        <v>30</v>
      </c>
    </row>
    <row r="653" spans="1:16" x14ac:dyDescent="0.25">
      <c r="A653">
        <v>5841426</v>
      </c>
      <c r="B653" t="s">
        <v>82</v>
      </c>
      <c r="C653" t="s">
        <v>83</v>
      </c>
      <c r="D653" t="s">
        <v>18</v>
      </c>
      <c r="E653" t="s">
        <v>19</v>
      </c>
      <c r="F653" t="s">
        <v>41</v>
      </c>
      <c r="G653" t="s">
        <v>1585</v>
      </c>
      <c r="H653" s="4">
        <v>46153.587835648148</v>
      </c>
      <c r="I653" s="4">
        <v>46154.428032407406</v>
      </c>
      <c r="J653" t="s">
        <v>21</v>
      </c>
      <c r="L653" t="s">
        <v>1586</v>
      </c>
      <c r="M653" t="s">
        <v>85</v>
      </c>
      <c r="N653" t="s">
        <v>22</v>
      </c>
      <c r="P653" t="s">
        <v>30</v>
      </c>
    </row>
    <row r="654" spans="1:16" x14ac:dyDescent="0.25">
      <c r="A654">
        <v>5821918</v>
      </c>
      <c r="B654" t="s">
        <v>82</v>
      </c>
      <c r="C654" t="s">
        <v>83</v>
      </c>
      <c r="D654" t="s">
        <v>34</v>
      </c>
      <c r="E654" t="s">
        <v>35</v>
      </c>
      <c r="F654" t="s">
        <v>20</v>
      </c>
      <c r="G654" t="s">
        <v>1587</v>
      </c>
      <c r="H654" s="4">
        <v>46149.671712962961</v>
      </c>
      <c r="I654" s="4">
        <v>46150.347187500003</v>
      </c>
      <c r="J654" t="s">
        <v>21</v>
      </c>
      <c r="L654" t="s">
        <v>1588</v>
      </c>
      <c r="M654" t="s">
        <v>85</v>
      </c>
      <c r="N654" t="s">
        <v>22</v>
      </c>
      <c r="P654" t="s">
        <v>30</v>
      </c>
    </row>
    <row r="655" spans="1:16" x14ac:dyDescent="0.25">
      <c r="A655">
        <v>5829297</v>
      </c>
      <c r="B655" t="s">
        <v>82</v>
      </c>
      <c r="C655" t="s">
        <v>83</v>
      </c>
      <c r="D655" t="s">
        <v>34</v>
      </c>
      <c r="E655" t="s">
        <v>35</v>
      </c>
      <c r="F655" t="s">
        <v>20</v>
      </c>
      <c r="G655" t="s">
        <v>1589</v>
      </c>
      <c r="H655" s="4">
        <v>46150.605555555558</v>
      </c>
      <c r="I655" s="4">
        <v>46150.664178240739</v>
      </c>
      <c r="J655" t="s">
        <v>21</v>
      </c>
      <c r="L655" t="s">
        <v>1590</v>
      </c>
      <c r="M655" t="s">
        <v>85</v>
      </c>
      <c r="N655" t="s">
        <v>22</v>
      </c>
      <c r="P655" t="s">
        <v>30</v>
      </c>
    </row>
    <row r="656" spans="1:16" x14ac:dyDescent="0.25">
      <c r="A656">
        <v>5848646</v>
      </c>
      <c r="B656" t="s">
        <v>82</v>
      </c>
      <c r="C656" t="s">
        <v>83</v>
      </c>
      <c r="D656" t="s">
        <v>164</v>
      </c>
      <c r="E656" t="s">
        <v>64</v>
      </c>
      <c r="F656" t="s">
        <v>20</v>
      </c>
      <c r="G656" t="s">
        <v>1591</v>
      </c>
      <c r="H656" s="4">
        <v>46154.64166666667</v>
      </c>
      <c r="I656" s="4">
        <v>46155.336747685185</v>
      </c>
      <c r="J656" t="s">
        <v>21</v>
      </c>
      <c r="L656" t="s">
        <v>1592</v>
      </c>
      <c r="M656" t="s">
        <v>85</v>
      </c>
      <c r="N656" t="s">
        <v>22</v>
      </c>
      <c r="P656" t="s">
        <v>30</v>
      </c>
    </row>
    <row r="657" spans="1:16" x14ac:dyDescent="0.25">
      <c r="A657">
        <v>5829987</v>
      </c>
      <c r="B657" t="s">
        <v>82</v>
      </c>
      <c r="C657" t="s">
        <v>83</v>
      </c>
      <c r="D657" t="s">
        <v>59</v>
      </c>
      <c r="E657" t="s">
        <v>60</v>
      </c>
      <c r="F657" t="s">
        <v>41</v>
      </c>
      <c r="G657" t="s">
        <v>1593</v>
      </c>
      <c r="H657" s="4">
        <v>46150.649907407409</v>
      </c>
      <c r="I657" s="4">
        <v>46151.355127314811</v>
      </c>
      <c r="J657" t="s">
        <v>21</v>
      </c>
      <c r="L657" t="s">
        <v>1594</v>
      </c>
      <c r="M657" t="s">
        <v>85</v>
      </c>
      <c r="N657" t="s">
        <v>22</v>
      </c>
      <c r="P657" t="s">
        <v>30</v>
      </c>
    </row>
    <row r="658" spans="1:16" x14ac:dyDescent="0.25">
      <c r="A658">
        <v>5877088</v>
      </c>
      <c r="B658" t="s">
        <v>82</v>
      </c>
      <c r="C658" t="s">
        <v>83</v>
      </c>
      <c r="D658" t="s">
        <v>45</v>
      </c>
      <c r="E658" t="s">
        <v>46</v>
      </c>
      <c r="F658" t="s">
        <v>41</v>
      </c>
      <c r="G658" t="s">
        <v>1595</v>
      </c>
      <c r="H658" s="4">
        <v>46157.814502314817</v>
      </c>
      <c r="I658" s="4">
        <v>46158.396122685182</v>
      </c>
      <c r="J658" t="s">
        <v>21</v>
      </c>
      <c r="L658" t="s">
        <v>1596</v>
      </c>
      <c r="M658" t="s">
        <v>85</v>
      </c>
      <c r="N658" t="s">
        <v>22</v>
      </c>
      <c r="P658" t="s">
        <v>30</v>
      </c>
    </row>
    <row r="659" spans="1:16" x14ac:dyDescent="0.25">
      <c r="A659">
        <v>5861278</v>
      </c>
      <c r="B659" t="s">
        <v>157</v>
      </c>
      <c r="C659" t="s">
        <v>357</v>
      </c>
      <c r="D659" t="s">
        <v>63</v>
      </c>
      <c r="E659" t="s">
        <v>64</v>
      </c>
      <c r="F659" t="s">
        <v>20</v>
      </c>
      <c r="G659" t="s">
        <v>1597</v>
      </c>
      <c r="H659" s="4">
        <v>46156.36346064815</v>
      </c>
      <c r="I659" s="4">
        <v>46156.497777777775</v>
      </c>
      <c r="J659" t="s">
        <v>21</v>
      </c>
      <c r="L659" t="s">
        <v>1598</v>
      </c>
      <c r="M659" t="s">
        <v>159</v>
      </c>
      <c r="N659" t="s">
        <v>22</v>
      </c>
      <c r="P659" t="s">
        <v>30</v>
      </c>
    </row>
    <row r="660" spans="1:16" x14ac:dyDescent="0.25">
      <c r="A660">
        <v>5858811</v>
      </c>
      <c r="B660" t="s">
        <v>157</v>
      </c>
      <c r="C660" t="s">
        <v>357</v>
      </c>
      <c r="D660" t="s">
        <v>67</v>
      </c>
      <c r="E660" t="s">
        <v>19</v>
      </c>
      <c r="F660" t="s">
        <v>20</v>
      </c>
      <c r="G660" t="s">
        <v>1599</v>
      </c>
      <c r="H660" s="4">
        <v>46155.701504629629</v>
      </c>
      <c r="I660" s="4">
        <v>46156.629143518519</v>
      </c>
      <c r="J660" t="s">
        <v>21</v>
      </c>
      <c r="L660" t="s">
        <v>1600</v>
      </c>
      <c r="M660" t="s">
        <v>159</v>
      </c>
      <c r="N660" t="s">
        <v>22</v>
      </c>
      <c r="P660" t="s">
        <v>30</v>
      </c>
    </row>
    <row r="661" spans="1:16" x14ac:dyDescent="0.25">
      <c r="A661">
        <v>5870347</v>
      </c>
      <c r="B661" t="s">
        <v>157</v>
      </c>
      <c r="C661" t="s">
        <v>357</v>
      </c>
      <c r="D661" t="s">
        <v>59</v>
      </c>
      <c r="E661" t="s">
        <v>60</v>
      </c>
      <c r="F661" t="s">
        <v>20</v>
      </c>
      <c r="G661" t="s">
        <v>1601</v>
      </c>
      <c r="H661" s="4">
        <v>46157.376689814817</v>
      </c>
      <c r="I661" s="4">
        <v>46157.689525462964</v>
      </c>
      <c r="J661" t="s">
        <v>21</v>
      </c>
      <c r="L661" t="s">
        <v>1602</v>
      </c>
      <c r="M661" t="s">
        <v>159</v>
      </c>
      <c r="N661" t="s">
        <v>22</v>
      </c>
      <c r="P661" t="s">
        <v>30</v>
      </c>
    </row>
    <row r="662" spans="1:16" x14ac:dyDescent="0.25">
      <c r="A662">
        <v>5805583</v>
      </c>
      <c r="B662" t="s">
        <v>157</v>
      </c>
      <c r="C662" t="s">
        <v>357</v>
      </c>
      <c r="D662" t="s">
        <v>49</v>
      </c>
      <c r="E662" t="s">
        <v>29</v>
      </c>
      <c r="F662" t="s">
        <v>41</v>
      </c>
      <c r="G662" t="s">
        <v>1603</v>
      </c>
      <c r="H662" s="4">
        <v>46147.666828703703</v>
      </c>
      <c r="I662" s="4">
        <v>46148.456956018519</v>
      </c>
      <c r="J662" t="s">
        <v>21</v>
      </c>
      <c r="L662" t="s">
        <v>1604</v>
      </c>
      <c r="M662" t="s">
        <v>159</v>
      </c>
      <c r="N662" t="s">
        <v>22</v>
      </c>
      <c r="P662" t="s">
        <v>30</v>
      </c>
    </row>
    <row r="663" spans="1:16" x14ac:dyDescent="0.25">
      <c r="A663">
        <v>5867777</v>
      </c>
      <c r="B663" t="s">
        <v>157</v>
      </c>
      <c r="C663" t="s">
        <v>357</v>
      </c>
      <c r="D663" t="s">
        <v>28</v>
      </c>
      <c r="E663" t="s">
        <v>29</v>
      </c>
      <c r="F663" t="s">
        <v>20</v>
      </c>
      <c r="G663" t="s">
        <v>1605</v>
      </c>
      <c r="H663" s="4">
        <v>46156.688645833332</v>
      </c>
      <c r="I663" s="4">
        <v>46156.697638888887</v>
      </c>
      <c r="J663" t="s">
        <v>21</v>
      </c>
      <c r="L663" t="s">
        <v>1606</v>
      </c>
      <c r="M663" t="s">
        <v>159</v>
      </c>
      <c r="N663" t="s">
        <v>22</v>
      </c>
      <c r="P663" t="s">
        <v>30</v>
      </c>
    </row>
    <row r="664" spans="1:16" x14ac:dyDescent="0.25">
      <c r="A664">
        <v>5816835</v>
      </c>
      <c r="B664" t="s">
        <v>176</v>
      </c>
      <c r="C664" t="s">
        <v>287</v>
      </c>
      <c r="D664" t="s">
        <v>34</v>
      </c>
      <c r="E664" t="s">
        <v>35</v>
      </c>
      <c r="F664" t="s">
        <v>20</v>
      </c>
      <c r="G664" t="s">
        <v>1607</v>
      </c>
      <c r="H664" s="4">
        <v>46149.369166666664</v>
      </c>
      <c r="I664" s="4">
        <v>46149.451678240737</v>
      </c>
      <c r="J664" t="s">
        <v>21</v>
      </c>
      <c r="L664" t="s">
        <v>1608</v>
      </c>
      <c r="M664" t="s">
        <v>150</v>
      </c>
      <c r="N664" t="s">
        <v>22</v>
      </c>
      <c r="P664" t="s">
        <v>30</v>
      </c>
    </row>
    <row r="665" spans="1:16" x14ac:dyDescent="0.25">
      <c r="A665">
        <v>5822544</v>
      </c>
      <c r="B665" t="s">
        <v>176</v>
      </c>
      <c r="C665" t="s">
        <v>287</v>
      </c>
      <c r="D665" t="s">
        <v>183</v>
      </c>
      <c r="E665" t="s">
        <v>29</v>
      </c>
      <c r="F665" t="s">
        <v>20</v>
      </c>
      <c r="G665" t="s">
        <v>1609</v>
      </c>
      <c r="H665" s="4">
        <v>46149.702407407407</v>
      </c>
      <c r="I665" s="4">
        <v>46150.416018518517</v>
      </c>
      <c r="J665" t="s">
        <v>21</v>
      </c>
      <c r="L665" t="s">
        <v>1610</v>
      </c>
      <c r="M665" t="s">
        <v>150</v>
      </c>
      <c r="N665" t="s">
        <v>22</v>
      </c>
      <c r="P665" t="s">
        <v>30</v>
      </c>
    </row>
    <row r="666" spans="1:16" x14ac:dyDescent="0.25">
      <c r="A666">
        <v>5822638</v>
      </c>
      <c r="B666" t="s">
        <v>176</v>
      </c>
      <c r="C666" t="s">
        <v>287</v>
      </c>
      <c r="D666" t="s">
        <v>183</v>
      </c>
      <c r="E666" t="s">
        <v>29</v>
      </c>
      <c r="F666" t="s">
        <v>20</v>
      </c>
      <c r="G666" t="s">
        <v>1611</v>
      </c>
      <c r="H666" s="4">
        <v>46149.70758101852</v>
      </c>
      <c r="I666" s="4">
        <v>46150.415613425925</v>
      </c>
      <c r="J666" t="s">
        <v>21</v>
      </c>
      <c r="L666" t="s">
        <v>1610</v>
      </c>
      <c r="M666" t="s">
        <v>150</v>
      </c>
      <c r="N666" t="s">
        <v>22</v>
      </c>
      <c r="P666" t="s">
        <v>30</v>
      </c>
    </row>
    <row r="667" spans="1:16" x14ac:dyDescent="0.25">
      <c r="A667">
        <v>5798387</v>
      </c>
      <c r="B667" t="s">
        <v>176</v>
      </c>
      <c r="C667" t="s">
        <v>287</v>
      </c>
      <c r="D667" t="s">
        <v>28</v>
      </c>
      <c r="E667" t="s">
        <v>29</v>
      </c>
      <c r="F667" t="s">
        <v>41</v>
      </c>
      <c r="G667" t="s">
        <v>1612</v>
      </c>
      <c r="H667" s="4">
        <v>46147.000694444447</v>
      </c>
      <c r="I667" s="4">
        <v>46148.441030092596</v>
      </c>
      <c r="J667" t="s">
        <v>21</v>
      </c>
      <c r="L667" t="s">
        <v>1613</v>
      </c>
      <c r="M667" t="s">
        <v>150</v>
      </c>
      <c r="N667" t="s">
        <v>22</v>
      </c>
      <c r="P667" t="s">
        <v>30</v>
      </c>
    </row>
    <row r="668" spans="1:16" x14ac:dyDescent="0.25">
      <c r="A668">
        <v>5813998</v>
      </c>
      <c r="B668" t="s">
        <v>169</v>
      </c>
      <c r="C668" t="s">
        <v>170</v>
      </c>
      <c r="D668" t="s">
        <v>45</v>
      </c>
      <c r="E668" t="s">
        <v>46</v>
      </c>
      <c r="F668" t="s">
        <v>20</v>
      </c>
      <c r="G668" t="s">
        <v>1614</v>
      </c>
      <c r="H668" s="4">
        <v>46148.676724537036</v>
      </c>
      <c r="I668" s="4">
        <v>46149.467303240737</v>
      </c>
      <c r="J668" t="s">
        <v>21</v>
      </c>
      <c r="L668" t="s">
        <v>1615</v>
      </c>
      <c r="M668" t="s">
        <v>17</v>
      </c>
      <c r="N668" t="s">
        <v>22</v>
      </c>
      <c r="P668" t="s">
        <v>30</v>
      </c>
    </row>
    <row r="669" spans="1:16" x14ac:dyDescent="0.25">
      <c r="A669">
        <v>5811028</v>
      </c>
      <c r="B669" t="s">
        <v>169</v>
      </c>
      <c r="C669" t="s">
        <v>170</v>
      </c>
      <c r="D669" t="s">
        <v>49</v>
      </c>
      <c r="E669" t="s">
        <v>29</v>
      </c>
      <c r="F669" t="s">
        <v>41</v>
      </c>
      <c r="G669" t="s">
        <v>1616</v>
      </c>
      <c r="H669" s="4">
        <v>46148.495995370373</v>
      </c>
      <c r="I669" s="4">
        <v>46150.339178240742</v>
      </c>
      <c r="J669" t="s">
        <v>21</v>
      </c>
      <c r="L669" t="s">
        <v>1617</v>
      </c>
      <c r="M669" t="s">
        <v>17</v>
      </c>
      <c r="N669" t="s">
        <v>22</v>
      </c>
      <c r="P669" t="s">
        <v>30</v>
      </c>
    </row>
    <row r="670" spans="1:16" x14ac:dyDescent="0.25">
      <c r="A670">
        <v>5875721</v>
      </c>
      <c r="B670" t="s">
        <v>169</v>
      </c>
      <c r="C670" t="s">
        <v>170</v>
      </c>
      <c r="D670" t="s">
        <v>28</v>
      </c>
      <c r="E670" t="s">
        <v>29</v>
      </c>
      <c r="F670" t="s">
        <v>20</v>
      </c>
      <c r="G670" t="s">
        <v>1618</v>
      </c>
      <c r="H670" s="4">
        <v>46157.689583333333</v>
      </c>
      <c r="I670" s="4">
        <v>46158.406041666669</v>
      </c>
      <c r="J670" t="s">
        <v>21</v>
      </c>
      <c r="L670" t="s">
        <v>1619</v>
      </c>
      <c r="M670" t="s">
        <v>17</v>
      </c>
      <c r="N670" t="s">
        <v>22</v>
      </c>
      <c r="P670" t="s">
        <v>30</v>
      </c>
    </row>
    <row r="671" spans="1:16" x14ac:dyDescent="0.25">
      <c r="A671">
        <v>5833907</v>
      </c>
      <c r="B671" t="s">
        <v>169</v>
      </c>
      <c r="C671" t="s">
        <v>170</v>
      </c>
      <c r="D671" t="s">
        <v>59</v>
      </c>
      <c r="E671" t="s">
        <v>60</v>
      </c>
      <c r="F671" t="s">
        <v>20</v>
      </c>
      <c r="G671" t="s">
        <v>1620</v>
      </c>
      <c r="H671" s="4">
        <v>46151.397569444445</v>
      </c>
      <c r="I671" s="4">
        <v>46151.517222222225</v>
      </c>
      <c r="J671" t="s">
        <v>21</v>
      </c>
      <c r="L671" t="s">
        <v>1621</v>
      </c>
      <c r="M671" t="s">
        <v>17</v>
      </c>
      <c r="N671" t="s">
        <v>22</v>
      </c>
      <c r="P671" t="s">
        <v>30</v>
      </c>
    </row>
    <row r="672" spans="1:16" x14ac:dyDescent="0.25">
      <c r="A672">
        <v>5804816</v>
      </c>
      <c r="B672" t="s">
        <v>169</v>
      </c>
      <c r="C672" t="s">
        <v>170</v>
      </c>
      <c r="D672" t="s">
        <v>49</v>
      </c>
      <c r="E672" t="s">
        <v>29</v>
      </c>
      <c r="F672" t="s">
        <v>20</v>
      </c>
      <c r="G672" t="s">
        <v>1622</v>
      </c>
      <c r="H672" s="4">
        <v>46147.623078703706</v>
      </c>
      <c r="I672" s="4">
        <v>46148.390347222223</v>
      </c>
      <c r="J672" t="s">
        <v>21</v>
      </c>
      <c r="L672" t="s">
        <v>1623</v>
      </c>
      <c r="M672" t="s">
        <v>17</v>
      </c>
      <c r="N672" t="s">
        <v>22</v>
      </c>
      <c r="P672" t="s">
        <v>30</v>
      </c>
    </row>
    <row r="673" spans="1:16" x14ac:dyDescent="0.25">
      <c r="A673">
        <v>5806474</v>
      </c>
      <c r="B673" t="s">
        <v>169</v>
      </c>
      <c r="C673" t="s">
        <v>170</v>
      </c>
      <c r="D673" t="s">
        <v>49</v>
      </c>
      <c r="E673" t="s">
        <v>29</v>
      </c>
      <c r="F673" t="s">
        <v>20</v>
      </c>
      <c r="G673" t="s">
        <v>1624</v>
      </c>
      <c r="H673" s="4">
        <v>46147.716921296298</v>
      </c>
      <c r="I673" s="4">
        <v>46148.437743055554</v>
      </c>
      <c r="J673" t="s">
        <v>21</v>
      </c>
      <c r="L673" t="s">
        <v>1625</v>
      </c>
      <c r="M673" t="s">
        <v>17</v>
      </c>
      <c r="N673" t="s">
        <v>22</v>
      </c>
      <c r="P673" t="s">
        <v>30</v>
      </c>
    </row>
    <row r="674" spans="1:16" x14ac:dyDescent="0.25">
      <c r="A674">
        <v>5809672</v>
      </c>
      <c r="B674" t="s">
        <v>169</v>
      </c>
      <c r="C674" t="s">
        <v>170</v>
      </c>
      <c r="D674" t="s">
        <v>49</v>
      </c>
      <c r="E674" t="s">
        <v>29</v>
      </c>
      <c r="F674" t="s">
        <v>20</v>
      </c>
      <c r="G674" t="s">
        <v>1626</v>
      </c>
      <c r="H674" s="4">
        <v>46148.428900462961</v>
      </c>
      <c r="I674" s="4">
        <v>46149.454861111109</v>
      </c>
      <c r="J674" t="s">
        <v>21</v>
      </c>
      <c r="L674" t="s">
        <v>1627</v>
      </c>
      <c r="M674" t="s">
        <v>17</v>
      </c>
      <c r="N674" t="s">
        <v>22</v>
      </c>
      <c r="P674" t="s">
        <v>30</v>
      </c>
    </row>
    <row r="675" spans="1:16" x14ac:dyDescent="0.25">
      <c r="A675">
        <v>5804152</v>
      </c>
      <c r="B675" t="s">
        <v>169</v>
      </c>
      <c r="C675" t="s">
        <v>170</v>
      </c>
      <c r="D675" t="s">
        <v>63</v>
      </c>
      <c r="E675" t="s">
        <v>64</v>
      </c>
      <c r="F675" t="s">
        <v>215</v>
      </c>
      <c r="G675" t="s">
        <v>1628</v>
      </c>
      <c r="H675" s="4">
        <v>46147.590370370373</v>
      </c>
      <c r="I675" s="4">
        <v>46147.607870370368</v>
      </c>
      <c r="J675" t="s">
        <v>21</v>
      </c>
      <c r="L675" t="s">
        <v>1629</v>
      </c>
      <c r="M675" t="s">
        <v>17</v>
      </c>
      <c r="N675" t="s">
        <v>22</v>
      </c>
      <c r="P675" t="s">
        <v>30</v>
      </c>
    </row>
    <row r="676" spans="1:16" x14ac:dyDescent="0.25">
      <c r="A676">
        <v>5853455</v>
      </c>
      <c r="B676" t="s">
        <v>169</v>
      </c>
      <c r="C676" t="s">
        <v>170</v>
      </c>
      <c r="D676" t="s">
        <v>63</v>
      </c>
      <c r="E676" t="s">
        <v>64</v>
      </c>
      <c r="F676" t="s">
        <v>215</v>
      </c>
      <c r="G676" t="s">
        <v>1630</v>
      </c>
      <c r="H676" s="4">
        <v>46155.428761574076</v>
      </c>
      <c r="I676" s="4">
        <v>46155.633090277777</v>
      </c>
      <c r="J676" t="s">
        <v>21</v>
      </c>
      <c r="L676" t="s">
        <v>1631</v>
      </c>
      <c r="M676" t="s">
        <v>17</v>
      </c>
      <c r="N676" t="s">
        <v>22</v>
      </c>
      <c r="P676" t="s">
        <v>30</v>
      </c>
    </row>
    <row r="677" spans="1:16" x14ac:dyDescent="0.25">
      <c r="A677">
        <v>5853456</v>
      </c>
      <c r="B677" t="s">
        <v>169</v>
      </c>
      <c r="C677" t="s">
        <v>170</v>
      </c>
      <c r="D677" t="s">
        <v>63</v>
      </c>
      <c r="E677" t="s">
        <v>64</v>
      </c>
      <c r="F677" t="s">
        <v>215</v>
      </c>
      <c r="G677" t="s">
        <v>1632</v>
      </c>
      <c r="H677" s="4">
        <v>46155.428773148145</v>
      </c>
      <c r="I677" s="4">
        <v>46155.633090277777</v>
      </c>
      <c r="J677" t="s">
        <v>21</v>
      </c>
      <c r="L677" t="s">
        <v>1631</v>
      </c>
      <c r="M677" t="s">
        <v>17</v>
      </c>
      <c r="N677" t="s">
        <v>22</v>
      </c>
      <c r="P677" t="s">
        <v>30</v>
      </c>
    </row>
    <row r="678" spans="1:16" x14ac:dyDescent="0.25">
      <c r="A678">
        <v>5801633</v>
      </c>
      <c r="B678" t="s">
        <v>261</v>
      </c>
      <c r="C678" t="s">
        <v>262</v>
      </c>
      <c r="D678" t="s">
        <v>28</v>
      </c>
      <c r="E678" t="s">
        <v>29</v>
      </c>
      <c r="F678" t="s">
        <v>20</v>
      </c>
      <c r="G678" t="s">
        <v>1633</v>
      </c>
      <c r="H678" s="4">
        <v>46147.483749999999</v>
      </c>
      <c r="I678" s="4">
        <v>46148.412152777775</v>
      </c>
      <c r="J678" t="s">
        <v>21</v>
      </c>
      <c r="L678" t="s">
        <v>1634</v>
      </c>
      <c r="M678" t="s">
        <v>263</v>
      </c>
      <c r="N678" t="s">
        <v>22</v>
      </c>
      <c r="P678" t="s">
        <v>30</v>
      </c>
    </row>
    <row r="679" spans="1:16" x14ac:dyDescent="0.25">
      <c r="A679">
        <v>5870580</v>
      </c>
      <c r="B679" t="s">
        <v>261</v>
      </c>
      <c r="C679" t="s">
        <v>262</v>
      </c>
      <c r="D679" t="s">
        <v>28</v>
      </c>
      <c r="E679" t="s">
        <v>29</v>
      </c>
      <c r="F679" t="s">
        <v>20</v>
      </c>
      <c r="G679" t="s">
        <v>1635</v>
      </c>
      <c r="H679" s="4">
        <v>46157.402071759258</v>
      </c>
      <c r="I679" s="4">
        <v>46157.505474537036</v>
      </c>
      <c r="J679" t="s">
        <v>21</v>
      </c>
      <c r="L679" t="s">
        <v>1636</v>
      </c>
      <c r="M679" t="s">
        <v>263</v>
      </c>
      <c r="N679" t="s">
        <v>22</v>
      </c>
      <c r="P679" t="s">
        <v>30</v>
      </c>
    </row>
    <row r="680" spans="1:16" x14ac:dyDescent="0.25">
      <c r="A680">
        <v>5806647</v>
      </c>
      <c r="B680" t="s">
        <v>261</v>
      </c>
      <c r="C680" t="s">
        <v>262</v>
      </c>
      <c r="D680" t="s">
        <v>59</v>
      </c>
      <c r="E680" t="s">
        <v>60</v>
      </c>
      <c r="F680" t="s">
        <v>215</v>
      </c>
      <c r="G680" t="s">
        <v>1637</v>
      </c>
      <c r="H680" s="4">
        <v>46147.730347222219</v>
      </c>
      <c r="I680" s="4">
        <v>46148.645115740743</v>
      </c>
      <c r="J680" t="s">
        <v>21</v>
      </c>
      <c r="L680" t="s">
        <v>1638</v>
      </c>
      <c r="M680" t="s">
        <v>263</v>
      </c>
      <c r="N680" t="s">
        <v>22</v>
      </c>
      <c r="P680" t="s">
        <v>30</v>
      </c>
    </row>
    <row r="681" spans="1:16" x14ac:dyDescent="0.25">
      <c r="A681">
        <v>5819426</v>
      </c>
      <c r="B681" t="s">
        <v>261</v>
      </c>
      <c r="C681" t="s">
        <v>262</v>
      </c>
      <c r="D681" t="s">
        <v>34</v>
      </c>
      <c r="E681" t="s">
        <v>35</v>
      </c>
      <c r="F681" t="s">
        <v>20</v>
      </c>
      <c r="G681" t="s">
        <v>1639</v>
      </c>
      <c r="H681" s="4">
        <v>46149.526388888888</v>
      </c>
      <c r="I681" s="4">
        <v>46150.468159722222</v>
      </c>
      <c r="J681" t="s">
        <v>21</v>
      </c>
      <c r="L681" t="s">
        <v>1640</v>
      </c>
      <c r="M681" t="s">
        <v>263</v>
      </c>
      <c r="N681" t="s">
        <v>22</v>
      </c>
      <c r="P681" t="s">
        <v>30</v>
      </c>
    </row>
    <row r="682" spans="1:16" x14ac:dyDescent="0.25">
      <c r="A682">
        <v>5853349</v>
      </c>
      <c r="B682" t="s">
        <v>261</v>
      </c>
      <c r="C682" t="s">
        <v>262</v>
      </c>
      <c r="D682" t="s">
        <v>28</v>
      </c>
      <c r="E682" t="s">
        <v>29</v>
      </c>
      <c r="F682" t="s">
        <v>20</v>
      </c>
      <c r="G682" t="s">
        <v>1641</v>
      </c>
      <c r="H682" s="4">
        <v>46155.422037037039</v>
      </c>
      <c r="I682" s="4">
        <v>46156.434270833335</v>
      </c>
      <c r="J682" t="s">
        <v>21</v>
      </c>
      <c r="L682" t="s">
        <v>1642</v>
      </c>
      <c r="M682" t="s">
        <v>263</v>
      </c>
      <c r="N682" t="s">
        <v>22</v>
      </c>
      <c r="P682" t="s">
        <v>30</v>
      </c>
    </row>
    <row r="683" spans="1:16" x14ac:dyDescent="0.25">
      <c r="A683">
        <v>5807256</v>
      </c>
      <c r="B683" t="s">
        <v>261</v>
      </c>
      <c r="C683" t="s">
        <v>262</v>
      </c>
      <c r="D683" t="s">
        <v>28</v>
      </c>
      <c r="E683" t="s">
        <v>29</v>
      </c>
      <c r="F683" t="s">
        <v>20</v>
      </c>
      <c r="G683" t="s">
        <v>1643</v>
      </c>
      <c r="H683" s="4">
        <v>46147.782604166663</v>
      </c>
      <c r="I683" s="4">
        <v>46148.566747685189</v>
      </c>
      <c r="J683" t="s">
        <v>21</v>
      </c>
      <c r="L683" t="s">
        <v>359</v>
      </c>
      <c r="M683" t="s">
        <v>263</v>
      </c>
      <c r="N683" t="s">
        <v>22</v>
      </c>
      <c r="P683" t="s">
        <v>30</v>
      </c>
    </row>
    <row r="684" spans="1:16" x14ac:dyDescent="0.25">
      <c r="A684">
        <v>5806582</v>
      </c>
      <c r="B684" t="s">
        <v>261</v>
      </c>
      <c r="C684" t="s">
        <v>262</v>
      </c>
      <c r="D684" t="s">
        <v>28</v>
      </c>
      <c r="E684" t="s">
        <v>29</v>
      </c>
      <c r="F684" t="s">
        <v>20</v>
      </c>
      <c r="G684" t="s">
        <v>1644</v>
      </c>
      <c r="H684" s="4">
        <v>46147.724374999998</v>
      </c>
      <c r="I684" s="4">
        <v>46148.592824074076</v>
      </c>
      <c r="J684" t="s">
        <v>21</v>
      </c>
      <c r="L684" t="s">
        <v>1645</v>
      </c>
      <c r="M684" t="s">
        <v>263</v>
      </c>
      <c r="N684" t="s">
        <v>22</v>
      </c>
      <c r="P684" t="s">
        <v>30</v>
      </c>
    </row>
    <row r="685" spans="1:16" x14ac:dyDescent="0.25">
      <c r="A685">
        <v>5803124</v>
      </c>
      <c r="B685" t="s">
        <v>261</v>
      </c>
      <c r="C685" t="s">
        <v>262</v>
      </c>
      <c r="D685" t="s">
        <v>28</v>
      </c>
      <c r="E685" t="s">
        <v>29</v>
      </c>
      <c r="F685" t="s">
        <v>20</v>
      </c>
      <c r="G685" t="s">
        <v>1646</v>
      </c>
      <c r="H685" s="4">
        <v>46147.533796296295</v>
      </c>
      <c r="I685" s="4">
        <v>46148.424907407411</v>
      </c>
      <c r="J685" t="s">
        <v>21</v>
      </c>
      <c r="L685" t="s">
        <v>1647</v>
      </c>
      <c r="M685" t="s">
        <v>263</v>
      </c>
      <c r="N685" t="s">
        <v>22</v>
      </c>
      <c r="P685" t="s">
        <v>30</v>
      </c>
    </row>
    <row r="686" spans="1:16" x14ac:dyDescent="0.25">
      <c r="A686">
        <v>5806196</v>
      </c>
      <c r="B686" t="s">
        <v>261</v>
      </c>
      <c r="C686" t="s">
        <v>262</v>
      </c>
      <c r="D686" t="s">
        <v>28</v>
      </c>
      <c r="E686" t="s">
        <v>29</v>
      </c>
      <c r="F686" t="s">
        <v>41</v>
      </c>
      <c r="G686" t="s">
        <v>1648</v>
      </c>
      <c r="H686" s="4">
        <v>46147.702974537038</v>
      </c>
      <c r="I686" s="4">
        <v>46148.468356481484</v>
      </c>
      <c r="J686" t="s">
        <v>21</v>
      </c>
      <c r="L686" t="s">
        <v>1649</v>
      </c>
      <c r="M686" t="s">
        <v>263</v>
      </c>
      <c r="N686" t="s">
        <v>22</v>
      </c>
      <c r="P686" t="s">
        <v>30</v>
      </c>
    </row>
    <row r="687" spans="1:16" x14ac:dyDescent="0.25">
      <c r="A687">
        <v>5820836</v>
      </c>
      <c r="B687" t="s">
        <v>261</v>
      </c>
      <c r="C687" t="s">
        <v>262</v>
      </c>
      <c r="D687" t="s">
        <v>45</v>
      </c>
      <c r="E687" t="s">
        <v>46</v>
      </c>
      <c r="F687" t="s">
        <v>41</v>
      </c>
      <c r="G687" t="s">
        <v>1650</v>
      </c>
      <c r="H687" s="4">
        <v>46149.617465277777</v>
      </c>
      <c r="I687" s="4">
        <v>46150.565104166664</v>
      </c>
      <c r="J687" t="s">
        <v>21</v>
      </c>
      <c r="L687" t="s">
        <v>1651</v>
      </c>
      <c r="M687" t="s">
        <v>263</v>
      </c>
      <c r="N687" t="s">
        <v>22</v>
      </c>
      <c r="P687" t="s">
        <v>30</v>
      </c>
    </row>
    <row r="688" spans="1:16" x14ac:dyDescent="0.25">
      <c r="A688">
        <v>5814008</v>
      </c>
      <c r="B688" t="s">
        <v>261</v>
      </c>
      <c r="C688" t="s">
        <v>262</v>
      </c>
      <c r="D688" t="s">
        <v>28</v>
      </c>
      <c r="E688" t="s">
        <v>29</v>
      </c>
      <c r="F688" t="s">
        <v>41</v>
      </c>
      <c r="G688" t="s">
        <v>1652</v>
      </c>
      <c r="H688" s="4">
        <v>46148.677939814814</v>
      </c>
      <c r="I688" s="4">
        <v>46149.634502314817</v>
      </c>
      <c r="J688" t="s">
        <v>21</v>
      </c>
      <c r="L688" t="s">
        <v>1653</v>
      </c>
      <c r="M688" t="s">
        <v>263</v>
      </c>
      <c r="N688" t="s">
        <v>22</v>
      </c>
      <c r="P688" t="s">
        <v>30</v>
      </c>
    </row>
    <row r="689" spans="1:16" x14ac:dyDescent="0.25">
      <c r="A689">
        <v>5856803</v>
      </c>
      <c r="B689" t="s">
        <v>261</v>
      </c>
      <c r="C689" t="s">
        <v>262</v>
      </c>
      <c r="D689" t="s">
        <v>28</v>
      </c>
      <c r="E689" t="s">
        <v>29</v>
      </c>
      <c r="F689" t="s">
        <v>215</v>
      </c>
      <c r="G689" t="s">
        <v>1654</v>
      </c>
      <c r="H689" s="4">
        <v>46155.59171296296</v>
      </c>
      <c r="I689" s="4">
        <v>46156.375</v>
      </c>
      <c r="J689" t="s">
        <v>21</v>
      </c>
      <c r="L689" t="s">
        <v>1655</v>
      </c>
      <c r="M689" t="s">
        <v>263</v>
      </c>
      <c r="N689" t="s">
        <v>22</v>
      </c>
      <c r="P689" t="s">
        <v>30</v>
      </c>
    </row>
    <row r="690" spans="1:16" x14ac:dyDescent="0.25">
      <c r="A690">
        <v>5823137</v>
      </c>
      <c r="B690" t="s">
        <v>261</v>
      </c>
      <c r="C690" t="s">
        <v>262</v>
      </c>
      <c r="D690" t="s">
        <v>28</v>
      </c>
      <c r="E690" t="s">
        <v>29</v>
      </c>
      <c r="F690" t="s">
        <v>20</v>
      </c>
      <c r="G690" t="s">
        <v>1656</v>
      </c>
      <c r="H690" s="4">
        <v>46149.732673611114</v>
      </c>
      <c r="I690" s="4">
        <v>46150.54959490741</v>
      </c>
      <c r="J690" t="s">
        <v>21</v>
      </c>
      <c r="L690" t="s">
        <v>1657</v>
      </c>
      <c r="M690" t="s">
        <v>263</v>
      </c>
      <c r="N690" t="s">
        <v>22</v>
      </c>
      <c r="P690" t="s">
        <v>30</v>
      </c>
    </row>
    <row r="691" spans="1:16" x14ac:dyDescent="0.25">
      <c r="A691">
        <v>5808792</v>
      </c>
      <c r="B691" t="s">
        <v>261</v>
      </c>
      <c r="C691" t="s">
        <v>262</v>
      </c>
      <c r="D691" t="s">
        <v>28</v>
      </c>
      <c r="E691" t="s">
        <v>29</v>
      </c>
      <c r="F691" t="s">
        <v>41</v>
      </c>
      <c r="G691" t="s">
        <v>1658</v>
      </c>
      <c r="H691" s="4">
        <v>46148.354351851849</v>
      </c>
      <c r="I691" s="4">
        <v>46148.657638888886</v>
      </c>
      <c r="J691" t="s">
        <v>21</v>
      </c>
      <c r="L691" t="s">
        <v>1659</v>
      </c>
      <c r="M691" t="s">
        <v>263</v>
      </c>
      <c r="N691" t="s">
        <v>22</v>
      </c>
      <c r="P691" t="s">
        <v>30</v>
      </c>
    </row>
    <row r="692" spans="1:16" x14ac:dyDescent="0.25">
      <c r="A692">
        <v>5844693</v>
      </c>
      <c r="B692" t="s">
        <v>374</v>
      </c>
      <c r="C692" t="s">
        <v>380</v>
      </c>
      <c r="D692" t="s">
        <v>28</v>
      </c>
      <c r="E692" t="s">
        <v>29</v>
      </c>
      <c r="F692" t="s">
        <v>20</v>
      </c>
      <c r="G692" t="s">
        <v>1660</v>
      </c>
      <c r="H692" s="4">
        <v>46154.414444444446</v>
      </c>
      <c r="I692" s="4">
        <v>46154.45008101852</v>
      </c>
      <c r="J692" t="s">
        <v>21</v>
      </c>
      <c r="L692" t="s">
        <v>393</v>
      </c>
      <c r="M692" t="s">
        <v>85</v>
      </c>
      <c r="N692" t="s">
        <v>22</v>
      </c>
      <c r="P692" t="s">
        <v>30</v>
      </c>
    </row>
    <row r="693" spans="1:16" x14ac:dyDescent="0.25">
      <c r="A693">
        <v>5811507</v>
      </c>
      <c r="B693" t="s">
        <v>218</v>
      </c>
      <c r="C693" t="s">
        <v>274</v>
      </c>
      <c r="D693" t="s">
        <v>67</v>
      </c>
      <c r="E693" t="s">
        <v>19</v>
      </c>
      <c r="F693" t="s">
        <v>20</v>
      </c>
      <c r="G693" t="s">
        <v>1661</v>
      </c>
      <c r="H693" s="4">
        <v>46148.522546296299</v>
      </c>
      <c r="I693" s="4">
        <v>46148.597997685189</v>
      </c>
      <c r="J693" t="s">
        <v>21</v>
      </c>
      <c r="L693" t="s">
        <v>1662</v>
      </c>
      <c r="M693" t="s">
        <v>17</v>
      </c>
      <c r="N693" t="s">
        <v>22</v>
      </c>
      <c r="P693" t="s">
        <v>30</v>
      </c>
    </row>
    <row r="694" spans="1:16" x14ac:dyDescent="0.25">
      <c r="A694">
        <v>5840472</v>
      </c>
      <c r="B694" t="s">
        <v>218</v>
      </c>
      <c r="C694" t="s">
        <v>274</v>
      </c>
      <c r="D694" t="s">
        <v>28</v>
      </c>
      <c r="E694" t="s">
        <v>29</v>
      </c>
      <c r="F694" t="s">
        <v>41</v>
      </c>
      <c r="G694" t="s">
        <v>1663</v>
      </c>
      <c r="H694" s="4">
        <v>46153.398923611108</v>
      </c>
      <c r="I694" s="4">
        <v>46153.591469907406</v>
      </c>
      <c r="J694" t="s">
        <v>21</v>
      </c>
      <c r="L694" t="s">
        <v>1664</v>
      </c>
      <c r="M694" t="s">
        <v>17</v>
      </c>
      <c r="N694" t="s">
        <v>22</v>
      </c>
      <c r="P694" t="s">
        <v>30</v>
      </c>
    </row>
    <row r="695" spans="1:16" x14ac:dyDescent="0.25">
      <c r="A695">
        <v>5827630</v>
      </c>
      <c r="B695" t="s">
        <v>218</v>
      </c>
      <c r="C695" t="s">
        <v>274</v>
      </c>
      <c r="D695" t="s">
        <v>28</v>
      </c>
      <c r="E695" t="s">
        <v>29</v>
      </c>
      <c r="F695" t="s">
        <v>20</v>
      </c>
      <c r="G695" t="s">
        <v>1665</v>
      </c>
      <c r="H695" s="4">
        <v>46150.496608796297</v>
      </c>
      <c r="I695" s="4">
        <v>46150.552754629629</v>
      </c>
      <c r="J695" t="s">
        <v>21</v>
      </c>
      <c r="L695" t="s">
        <v>1666</v>
      </c>
      <c r="M695" t="s">
        <v>17</v>
      </c>
      <c r="N695" t="s">
        <v>22</v>
      </c>
      <c r="P695" t="s">
        <v>30</v>
      </c>
    </row>
    <row r="696" spans="1:16" x14ac:dyDescent="0.25">
      <c r="A696">
        <v>5843359</v>
      </c>
      <c r="B696" t="s">
        <v>218</v>
      </c>
      <c r="C696" t="s">
        <v>274</v>
      </c>
      <c r="D696" t="s">
        <v>67</v>
      </c>
      <c r="E696" t="s">
        <v>19</v>
      </c>
      <c r="F696" t="s">
        <v>20</v>
      </c>
      <c r="G696" t="s">
        <v>1667</v>
      </c>
      <c r="H696" s="4">
        <v>46154.000694444447</v>
      </c>
      <c r="I696" s="4">
        <v>46154.469050925924</v>
      </c>
      <c r="J696" t="s">
        <v>21</v>
      </c>
      <c r="L696" t="s">
        <v>1668</v>
      </c>
      <c r="M696" t="s">
        <v>17</v>
      </c>
      <c r="N696" t="s">
        <v>22</v>
      </c>
      <c r="P696" t="s">
        <v>30</v>
      </c>
    </row>
    <row r="697" spans="1:16" x14ac:dyDescent="0.25">
      <c r="A697">
        <v>5875920</v>
      </c>
      <c r="B697" t="s">
        <v>218</v>
      </c>
      <c r="C697" t="s">
        <v>274</v>
      </c>
      <c r="D697" t="s">
        <v>28</v>
      </c>
      <c r="E697" t="s">
        <v>29</v>
      </c>
      <c r="F697" t="s">
        <v>20</v>
      </c>
      <c r="G697" t="s">
        <v>1669</v>
      </c>
      <c r="H697" s="4">
        <v>46157.701921296299</v>
      </c>
      <c r="I697" s="4">
        <v>46158.432615740741</v>
      </c>
      <c r="J697" t="s">
        <v>21</v>
      </c>
      <c r="L697" t="s">
        <v>1670</v>
      </c>
      <c r="M697" t="s">
        <v>17</v>
      </c>
      <c r="N697" t="s">
        <v>22</v>
      </c>
      <c r="P697" t="s">
        <v>30</v>
      </c>
    </row>
    <row r="698" spans="1:16" x14ac:dyDescent="0.25">
      <c r="A698">
        <v>5876970</v>
      </c>
      <c r="B698" t="s">
        <v>218</v>
      </c>
      <c r="C698" t="s">
        <v>274</v>
      </c>
      <c r="D698" t="s">
        <v>28</v>
      </c>
      <c r="E698" t="s">
        <v>29</v>
      </c>
      <c r="F698" t="s">
        <v>41</v>
      </c>
      <c r="G698" t="s">
        <v>1671</v>
      </c>
      <c r="H698" s="4">
        <v>46157.796516203707</v>
      </c>
      <c r="I698" s="4">
        <v>46158.417268518519</v>
      </c>
      <c r="J698" t="s">
        <v>21</v>
      </c>
      <c r="L698" t="s">
        <v>1672</v>
      </c>
      <c r="M698" t="s">
        <v>17</v>
      </c>
      <c r="N698" t="s">
        <v>22</v>
      </c>
      <c r="P698" t="s">
        <v>30</v>
      </c>
    </row>
    <row r="699" spans="1:16" x14ac:dyDescent="0.25">
      <c r="A699">
        <v>5846561</v>
      </c>
      <c r="B699" t="s">
        <v>218</v>
      </c>
      <c r="C699" t="s">
        <v>274</v>
      </c>
      <c r="D699" t="s">
        <v>28</v>
      </c>
      <c r="E699" t="s">
        <v>29</v>
      </c>
      <c r="F699" t="s">
        <v>20</v>
      </c>
      <c r="G699" t="s">
        <v>1673</v>
      </c>
      <c r="H699" s="4">
        <v>46154.51935185185</v>
      </c>
      <c r="I699" s="4">
        <v>46155.443171296298</v>
      </c>
      <c r="J699" t="s">
        <v>21</v>
      </c>
      <c r="L699" t="s">
        <v>1674</v>
      </c>
      <c r="M699" t="s">
        <v>17</v>
      </c>
      <c r="N699" t="s">
        <v>22</v>
      </c>
      <c r="P699" t="s">
        <v>30</v>
      </c>
    </row>
    <row r="700" spans="1:16" x14ac:dyDescent="0.25">
      <c r="A700">
        <v>5846562</v>
      </c>
      <c r="B700" t="s">
        <v>218</v>
      </c>
      <c r="C700" t="s">
        <v>274</v>
      </c>
      <c r="D700" t="s">
        <v>28</v>
      </c>
      <c r="E700" t="s">
        <v>29</v>
      </c>
      <c r="F700" t="s">
        <v>20</v>
      </c>
      <c r="G700" t="s">
        <v>1675</v>
      </c>
      <c r="H700" s="4">
        <v>46154.519375000003</v>
      </c>
      <c r="I700" s="4">
        <v>46155.443854166668</v>
      </c>
      <c r="J700" t="s">
        <v>21</v>
      </c>
      <c r="L700" t="s">
        <v>1674</v>
      </c>
      <c r="M700" t="s">
        <v>17</v>
      </c>
      <c r="N700" t="s">
        <v>22</v>
      </c>
      <c r="P700" t="s">
        <v>30</v>
      </c>
    </row>
    <row r="701" spans="1:16" x14ac:dyDescent="0.25">
      <c r="A701">
        <v>5846564</v>
      </c>
      <c r="B701" t="s">
        <v>218</v>
      </c>
      <c r="C701" t="s">
        <v>274</v>
      </c>
      <c r="D701" t="s">
        <v>28</v>
      </c>
      <c r="E701" t="s">
        <v>29</v>
      </c>
      <c r="F701" t="s">
        <v>20</v>
      </c>
      <c r="G701" t="s">
        <v>1676</v>
      </c>
      <c r="H701" s="4">
        <v>46154.51939814815</v>
      </c>
      <c r="I701" s="4">
        <v>46155.44363425926</v>
      </c>
      <c r="J701" t="s">
        <v>21</v>
      </c>
      <c r="L701" t="s">
        <v>1674</v>
      </c>
      <c r="M701" t="s">
        <v>17</v>
      </c>
      <c r="N701" t="s">
        <v>22</v>
      </c>
      <c r="P701" t="s">
        <v>30</v>
      </c>
    </row>
    <row r="702" spans="1:16" x14ac:dyDescent="0.25">
      <c r="A702">
        <v>5846566</v>
      </c>
      <c r="B702" t="s">
        <v>218</v>
      </c>
      <c r="C702" t="s">
        <v>274</v>
      </c>
      <c r="D702" t="s">
        <v>28</v>
      </c>
      <c r="E702" t="s">
        <v>29</v>
      </c>
      <c r="F702" t="s">
        <v>20</v>
      </c>
      <c r="G702" t="s">
        <v>1677</v>
      </c>
      <c r="H702" s="4">
        <v>46154.519421296296</v>
      </c>
      <c r="I702" s="4">
        <v>46155.443368055552</v>
      </c>
      <c r="J702" t="s">
        <v>21</v>
      </c>
      <c r="L702" t="s">
        <v>1674</v>
      </c>
      <c r="M702" t="s">
        <v>17</v>
      </c>
      <c r="N702" t="s">
        <v>22</v>
      </c>
      <c r="P702" t="s">
        <v>30</v>
      </c>
    </row>
    <row r="703" spans="1:16" x14ac:dyDescent="0.25">
      <c r="A703">
        <v>5846563</v>
      </c>
      <c r="B703" t="s">
        <v>218</v>
      </c>
      <c r="C703" t="s">
        <v>274</v>
      </c>
      <c r="D703" t="s">
        <v>164</v>
      </c>
      <c r="E703" t="s">
        <v>64</v>
      </c>
      <c r="F703" t="s">
        <v>20</v>
      </c>
      <c r="G703" t="s">
        <v>1675</v>
      </c>
      <c r="H703" s="4">
        <v>46154.519375000003</v>
      </c>
      <c r="I703" s="4">
        <v>46155.444039351853</v>
      </c>
      <c r="J703" t="s">
        <v>21</v>
      </c>
      <c r="L703" t="s">
        <v>1674</v>
      </c>
      <c r="M703" t="s">
        <v>17</v>
      </c>
      <c r="N703" t="s">
        <v>22</v>
      </c>
      <c r="P703" t="s">
        <v>30</v>
      </c>
    </row>
    <row r="704" spans="1:16" x14ac:dyDescent="0.25">
      <c r="A704">
        <v>5808757</v>
      </c>
      <c r="B704" t="s">
        <v>218</v>
      </c>
      <c r="C704" t="s">
        <v>274</v>
      </c>
      <c r="D704" t="s">
        <v>28</v>
      </c>
      <c r="E704" t="s">
        <v>29</v>
      </c>
      <c r="F704" t="s">
        <v>20</v>
      </c>
      <c r="G704" t="s">
        <v>1678</v>
      </c>
      <c r="H704" s="4">
        <v>46148.344293981485</v>
      </c>
      <c r="I704" s="4">
        <v>46148.492395833331</v>
      </c>
      <c r="J704" t="s">
        <v>21</v>
      </c>
      <c r="L704" t="s">
        <v>1679</v>
      </c>
      <c r="M704" t="s">
        <v>17</v>
      </c>
      <c r="N704" t="s">
        <v>22</v>
      </c>
      <c r="P704" t="s">
        <v>30</v>
      </c>
    </row>
    <row r="705" spans="1:16" x14ac:dyDescent="0.25">
      <c r="A705">
        <v>5843958</v>
      </c>
      <c r="B705" t="s">
        <v>32</v>
      </c>
      <c r="C705" t="s">
        <v>33</v>
      </c>
      <c r="D705" t="s">
        <v>63</v>
      </c>
      <c r="E705" t="s">
        <v>64</v>
      </c>
      <c r="F705" t="s">
        <v>41</v>
      </c>
      <c r="G705" t="s">
        <v>1680</v>
      </c>
      <c r="H705" s="4">
        <v>46154.000694444447</v>
      </c>
      <c r="I705" s="4">
        <v>46154.506655092591</v>
      </c>
      <c r="J705" t="s">
        <v>21</v>
      </c>
      <c r="L705" t="s">
        <v>1681</v>
      </c>
      <c r="M705" t="s">
        <v>17</v>
      </c>
      <c r="N705" t="s">
        <v>22</v>
      </c>
      <c r="P705" t="s">
        <v>30</v>
      </c>
    </row>
    <row r="706" spans="1:16" x14ac:dyDescent="0.25">
      <c r="A706">
        <v>5869301</v>
      </c>
      <c r="B706" t="s">
        <v>324</v>
      </c>
      <c r="C706" t="s">
        <v>325</v>
      </c>
      <c r="D706" t="s">
        <v>84</v>
      </c>
      <c r="E706" t="s">
        <v>35</v>
      </c>
      <c r="F706" t="s">
        <v>20</v>
      </c>
      <c r="G706" t="s">
        <v>1682</v>
      </c>
      <c r="H706" s="4">
        <v>46156.828634259262</v>
      </c>
      <c r="I706" s="4">
        <v>46157.398113425923</v>
      </c>
      <c r="J706" t="s">
        <v>21</v>
      </c>
      <c r="L706" t="s">
        <v>1683</v>
      </c>
      <c r="M706" t="s">
        <v>326</v>
      </c>
      <c r="N706" t="s">
        <v>22</v>
      </c>
      <c r="P706" t="s">
        <v>30</v>
      </c>
    </row>
    <row r="707" spans="1:16" x14ac:dyDescent="0.25">
      <c r="A707">
        <v>5814085</v>
      </c>
      <c r="B707" t="s">
        <v>324</v>
      </c>
      <c r="C707" t="s">
        <v>325</v>
      </c>
      <c r="D707" t="s">
        <v>34</v>
      </c>
      <c r="E707" t="s">
        <v>35</v>
      </c>
      <c r="F707" t="s">
        <v>20</v>
      </c>
      <c r="G707" t="s">
        <v>1684</v>
      </c>
      <c r="H707" s="4">
        <v>46148.682430555556</v>
      </c>
      <c r="I707" s="4">
        <v>46149.464768518519</v>
      </c>
      <c r="J707" t="s">
        <v>21</v>
      </c>
      <c r="L707" t="s">
        <v>1685</v>
      </c>
      <c r="M707" t="s">
        <v>326</v>
      </c>
      <c r="N707" t="s">
        <v>22</v>
      </c>
      <c r="P707" t="s">
        <v>30</v>
      </c>
    </row>
    <row r="708" spans="1:16" x14ac:dyDescent="0.25">
      <c r="A708">
        <v>5870623</v>
      </c>
      <c r="B708" t="s">
        <v>324</v>
      </c>
      <c r="C708" t="s">
        <v>325</v>
      </c>
      <c r="D708" t="s">
        <v>84</v>
      </c>
      <c r="E708" t="s">
        <v>35</v>
      </c>
      <c r="F708" t="s">
        <v>20</v>
      </c>
      <c r="G708" t="s">
        <v>1686</v>
      </c>
      <c r="H708" s="4">
        <v>46157.405243055553</v>
      </c>
      <c r="I708" s="4">
        <v>46157.819571759261</v>
      </c>
      <c r="J708" t="s">
        <v>21</v>
      </c>
      <c r="L708" t="s">
        <v>1687</v>
      </c>
      <c r="M708" t="s">
        <v>326</v>
      </c>
      <c r="N708" t="s">
        <v>22</v>
      </c>
      <c r="P708" t="s">
        <v>30</v>
      </c>
    </row>
    <row r="709" spans="1:16" x14ac:dyDescent="0.25">
      <c r="A709">
        <v>5865644</v>
      </c>
      <c r="B709" t="s">
        <v>324</v>
      </c>
      <c r="C709" t="s">
        <v>325</v>
      </c>
      <c r="D709" t="s">
        <v>45</v>
      </c>
      <c r="E709" t="s">
        <v>46</v>
      </c>
      <c r="F709" t="s">
        <v>41</v>
      </c>
      <c r="G709" t="s">
        <v>1688</v>
      </c>
      <c r="H709" s="4">
        <v>46156.584004629629</v>
      </c>
      <c r="I709" s="4">
        <v>46156.678935185184</v>
      </c>
      <c r="J709" t="s">
        <v>21</v>
      </c>
      <c r="L709" t="s">
        <v>1689</v>
      </c>
      <c r="M709" t="s">
        <v>326</v>
      </c>
      <c r="N709" t="s">
        <v>22</v>
      </c>
      <c r="P709" t="s">
        <v>30</v>
      </c>
    </row>
    <row r="710" spans="1:16" x14ac:dyDescent="0.25">
      <c r="A710">
        <v>5876308</v>
      </c>
      <c r="B710" t="s">
        <v>324</v>
      </c>
      <c r="C710" t="s">
        <v>325</v>
      </c>
      <c r="D710" t="s">
        <v>84</v>
      </c>
      <c r="E710" t="s">
        <v>35</v>
      </c>
      <c r="F710" t="s">
        <v>20</v>
      </c>
      <c r="G710" t="s">
        <v>1690</v>
      </c>
      <c r="H710" s="4">
        <v>46157.7265162037</v>
      </c>
      <c r="I710" s="4">
        <v>46157.761736111112</v>
      </c>
      <c r="J710" t="s">
        <v>21</v>
      </c>
      <c r="L710" t="s">
        <v>1691</v>
      </c>
      <c r="M710" t="s">
        <v>326</v>
      </c>
      <c r="N710" t="s">
        <v>22</v>
      </c>
      <c r="P710" t="s">
        <v>30</v>
      </c>
    </row>
    <row r="711" spans="1:16" x14ac:dyDescent="0.25">
      <c r="A711">
        <v>5879076</v>
      </c>
      <c r="B711" t="s">
        <v>324</v>
      </c>
      <c r="C711" t="s">
        <v>325</v>
      </c>
      <c r="D711" t="s">
        <v>28</v>
      </c>
      <c r="E711" t="s">
        <v>29</v>
      </c>
      <c r="F711" t="s">
        <v>20</v>
      </c>
      <c r="G711" t="s">
        <v>1692</v>
      </c>
      <c r="H711" s="4">
        <v>46158.447569444441</v>
      </c>
      <c r="I711" s="4">
        <v>46158.697175925925</v>
      </c>
      <c r="J711" t="s">
        <v>21</v>
      </c>
      <c r="L711" t="s">
        <v>1693</v>
      </c>
      <c r="M711" t="s">
        <v>326</v>
      </c>
      <c r="N711" t="s">
        <v>22</v>
      </c>
      <c r="P711" t="s">
        <v>30</v>
      </c>
    </row>
    <row r="712" spans="1:16" x14ac:dyDescent="0.25">
      <c r="A712">
        <v>5806634</v>
      </c>
      <c r="B712" t="s">
        <v>324</v>
      </c>
      <c r="C712" t="s">
        <v>325</v>
      </c>
      <c r="D712" t="s">
        <v>67</v>
      </c>
      <c r="E712" t="s">
        <v>19</v>
      </c>
      <c r="F712" t="s">
        <v>41</v>
      </c>
      <c r="G712" t="s">
        <v>1694</v>
      </c>
      <c r="H712" s="4">
        <v>46147.729351851849</v>
      </c>
      <c r="I712" s="4">
        <v>46147.738877314812</v>
      </c>
      <c r="J712" t="s">
        <v>21</v>
      </c>
      <c r="L712" t="s">
        <v>1695</v>
      </c>
      <c r="M712" t="s">
        <v>326</v>
      </c>
      <c r="N712" t="s">
        <v>22</v>
      </c>
      <c r="P712" t="s">
        <v>30</v>
      </c>
    </row>
    <row r="713" spans="1:16" x14ac:dyDescent="0.25">
      <c r="A713">
        <v>5871582</v>
      </c>
      <c r="B713" t="s">
        <v>324</v>
      </c>
      <c r="C713" t="s">
        <v>325</v>
      </c>
      <c r="D713" t="s">
        <v>49</v>
      </c>
      <c r="E713" t="s">
        <v>29</v>
      </c>
      <c r="F713" t="s">
        <v>20</v>
      </c>
      <c r="G713" t="s">
        <v>1696</v>
      </c>
      <c r="H713" s="4">
        <v>46157.452291666668</v>
      </c>
      <c r="I713" s="4">
        <v>46157.74827546296</v>
      </c>
      <c r="J713" t="s">
        <v>21</v>
      </c>
      <c r="L713" t="s">
        <v>1697</v>
      </c>
      <c r="M713" t="s">
        <v>326</v>
      </c>
      <c r="N713" t="s">
        <v>22</v>
      </c>
      <c r="P713" t="s">
        <v>30</v>
      </c>
    </row>
    <row r="714" spans="1:16" x14ac:dyDescent="0.25">
      <c r="A714">
        <v>5833894</v>
      </c>
      <c r="B714" t="s">
        <v>324</v>
      </c>
      <c r="C714" t="s">
        <v>325</v>
      </c>
      <c r="D714" t="s">
        <v>28</v>
      </c>
      <c r="E714" t="s">
        <v>29</v>
      </c>
      <c r="F714" t="s">
        <v>20</v>
      </c>
      <c r="G714" t="s">
        <v>1698</v>
      </c>
      <c r="H714" s="4">
        <v>46151.396840277775</v>
      </c>
      <c r="I714" s="4">
        <v>46151.572800925926</v>
      </c>
      <c r="J714" t="s">
        <v>21</v>
      </c>
      <c r="L714" t="s">
        <v>1699</v>
      </c>
      <c r="M714" t="s">
        <v>326</v>
      </c>
      <c r="N714" t="s">
        <v>22</v>
      </c>
      <c r="P714" t="s">
        <v>30</v>
      </c>
    </row>
    <row r="715" spans="1:16" x14ac:dyDescent="0.25">
      <c r="A715">
        <v>5810741</v>
      </c>
      <c r="B715" t="s">
        <v>324</v>
      </c>
      <c r="C715" t="s">
        <v>325</v>
      </c>
      <c r="D715" t="s">
        <v>63</v>
      </c>
      <c r="E715" t="s">
        <v>64</v>
      </c>
      <c r="F715" t="s">
        <v>215</v>
      </c>
      <c r="G715" t="s">
        <v>1700</v>
      </c>
      <c r="H715" s="4">
        <v>46148.48164351852</v>
      </c>
      <c r="I715" s="4">
        <v>46148.603194444448</v>
      </c>
      <c r="J715" t="s">
        <v>21</v>
      </c>
      <c r="L715" t="s">
        <v>1701</v>
      </c>
      <c r="M715" t="s">
        <v>326</v>
      </c>
      <c r="N715" t="s">
        <v>22</v>
      </c>
      <c r="P715" t="s">
        <v>30</v>
      </c>
    </row>
    <row r="716" spans="1:16" x14ac:dyDescent="0.25">
      <c r="A716">
        <v>5810763</v>
      </c>
      <c r="B716" t="s">
        <v>324</v>
      </c>
      <c r="C716" t="s">
        <v>325</v>
      </c>
      <c r="D716" t="s">
        <v>63</v>
      </c>
      <c r="E716" t="s">
        <v>64</v>
      </c>
      <c r="F716" t="s">
        <v>215</v>
      </c>
      <c r="G716" t="s">
        <v>1702</v>
      </c>
      <c r="H716" s="4">
        <v>46148.482361111113</v>
      </c>
      <c r="I716" s="4">
        <v>46148.603946759256</v>
      </c>
      <c r="J716" t="s">
        <v>21</v>
      </c>
      <c r="L716" t="s">
        <v>1701</v>
      </c>
      <c r="M716" t="s">
        <v>326</v>
      </c>
      <c r="N716" t="s">
        <v>22</v>
      </c>
      <c r="P716" t="s">
        <v>30</v>
      </c>
    </row>
    <row r="717" spans="1:16" x14ac:dyDescent="0.25">
      <c r="A717">
        <v>5847594</v>
      </c>
      <c r="B717" t="s">
        <v>324</v>
      </c>
      <c r="C717" t="s">
        <v>325</v>
      </c>
      <c r="D717" t="s">
        <v>84</v>
      </c>
      <c r="E717" t="s">
        <v>35</v>
      </c>
      <c r="F717" t="s">
        <v>41</v>
      </c>
      <c r="G717" t="s">
        <v>1703</v>
      </c>
      <c r="H717" s="4">
        <v>46154.579571759263</v>
      </c>
      <c r="I717" s="4">
        <v>46154.698923611111</v>
      </c>
      <c r="J717" t="s">
        <v>21</v>
      </c>
      <c r="L717" t="s">
        <v>1704</v>
      </c>
      <c r="M717" t="s">
        <v>326</v>
      </c>
      <c r="N717" t="s">
        <v>22</v>
      </c>
      <c r="P717" t="s">
        <v>30</v>
      </c>
    </row>
    <row r="718" spans="1:16" x14ac:dyDescent="0.25">
      <c r="A718">
        <v>5845154</v>
      </c>
      <c r="B718" t="s">
        <v>324</v>
      </c>
      <c r="C718" t="s">
        <v>325</v>
      </c>
      <c r="D718" t="s">
        <v>28</v>
      </c>
      <c r="E718" t="s">
        <v>29</v>
      </c>
      <c r="F718" t="s">
        <v>41</v>
      </c>
      <c r="G718" t="s">
        <v>1705</v>
      </c>
      <c r="H718" s="4">
        <v>46154.44059027778</v>
      </c>
      <c r="I718" s="4">
        <v>46154.6094212963</v>
      </c>
      <c r="J718" t="s">
        <v>21</v>
      </c>
      <c r="L718" t="s">
        <v>1706</v>
      </c>
      <c r="M718" t="s">
        <v>326</v>
      </c>
      <c r="N718" t="s">
        <v>22</v>
      </c>
      <c r="P718" t="s">
        <v>30</v>
      </c>
    </row>
    <row r="719" spans="1:16" x14ac:dyDescent="0.25">
      <c r="A719">
        <v>5863852</v>
      </c>
      <c r="B719" t="s">
        <v>324</v>
      </c>
      <c r="C719" t="s">
        <v>325</v>
      </c>
      <c r="D719" t="s">
        <v>28</v>
      </c>
      <c r="E719" t="s">
        <v>29</v>
      </c>
      <c r="F719" t="s">
        <v>41</v>
      </c>
      <c r="G719" t="s">
        <v>1707</v>
      </c>
      <c r="H719" s="4">
        <v>46156.495057870372</v>
      </c>
      <c r="I719" s="4">
        <v>46156.637187499997</v>
      </c>
      <c r="J719" t="s">
        <v>21</v>
      </c>
      <c r="L719" t="s">
        <v>1708</v>
      </c>
      <c r="M719" t="s">
        <v>326</v>
      </c>
      <c r="N719" t="s">
        <v>22</v>
      </c>
      <c r="P719" t="s">
        <v>30</v>
      </c>
    </row>
    <row r="720" spans="1:16" x14ac:dyDescent="0.25">
      <c r="A720">
        <v>5798582</v>
      </c>
      <c r="B720" t="s">
        <v>313</v>
      </c>
      <c r="C720" t="s">
        <v>314</v>
      </c>
      <c r="D720" t="s">
        <v>63</v>
      </c>
      <c r="E720" t="s">
        <v>64</v>
      </c>
      <c r="F720" t="s">
        <v>41</v>
      </c>
      <c r="G720" t="s">
        <v>1709</v>
      </c>
      <c r="H720" s="4">
        <v>46147.000694444447</v>
      </c>
      <c r="I720" s="4">
        <v>46147.34375</v>
      </c>
      <c r="J720" t="s">
        <v>21</v>
      </c>
      <c r="L720" t="s">
        <v>1710</v>
      </c>
      <c r="M720" t="s">
        <v>85</v>
      </c>
      <c r="N720" t="s">
        <v>22</v>
      </c>
      <c r="P720" t="s">
        <v>30</v>
      </c>
    </row>
    <row r="721" spans="1:16" x14ac:dyDescent="0.25">
      <c r="A721">
        <v>5844294</v>
      </c>
      <c r="B721" t="s">
        <v>1711</v>
      </c>
      <c r="C721" t="s">
        <v>1712</v>
      </c>
      <c r="D721" t="s">
        <v>346</v>
      </c>
      <c r="E721" t="s">
        <v>29</v>
      </c>
      <c r="F721" t="s">
        <v>20</v>
      </c>
      <c r="G721" t="s">
        <v>1713</v>
      </c>
      <c r="H721" s="4">
        <v>46154.377280092594</v>
      </c>
      <c r="I721" s="4">
        <v>46154.441458333335</v>
      </c>
      <c r="J721" t="s">
        <v>21</v>
      </c>
      <c r="L721" t="s">
        <v>1714</v>
      </c>
      <c r="M721" t="s">
        <v>39</v>
      </c>
      <c r="N721" t="s">
        <v>22</v>
      </c>
      <c r="P721" t="s">
        <v>30</v>
      </c>
    </row>
    <row r="722" spans="1:16" x14ac:dyDescent="0.25">
      <c r="A722">
        <v>5855971</v>
      </c>
      <c r="B722" t="s">
        <v>1711</v>
      </c>
      <c r="C722" t="s">
        <v>1712</v>
      </c>
      <c r="D722" t="s">
        <v>164</v>
      </c>
      <c r="E722" t="s">
        <v>64</v>
      </c>
      <c r="F722" t="s">
        <v>20</v>
      </c>
      <c r="G722" t="s">
        <v>1715</v>
      </c>
      <c r="H722" s="4">
        <v>46155.539236111108</v>
      </c>
      <c r="I722" s="4">
        <v>46156.596226851849</v>
      </c>
      <c r="J722" t="s">
        <v>21</v>
      </c>
      <c r="L722" t="s">
        <v>1716</v>
      </c>
      <c r="M722" t="s">
        <v>39</v>
      </c>
      <c r="N722" t="s">
        <v>22</v>
      </c>
      <c r="P722" t="s">
        <v>30</v>
      </c>
    </row>
    <row r="723" spans="1:16" x14ac:dyDescent="0.25">
      <c r="A723">
        <v>5878767</v>
      </c>
      <c r="B723" t="s">
        <v>1711</v>
      </c>
      <c r="C723" t="s">
        <v>1712</v>
      </c>
      <c r="D723" t="s">
        <v>164</v>
      </c>
      <c r="E723" t="s">
        <v>64</v>
      </c>
      <c r="F723" t="s">
        <v>215</v>
      </c>
      <c r="G723" t="s">
        <v>1717</v>
      </c>
      <c r="H723" s="4">
        <v>46158.425868055558</v>
      </c>
      <c r="I723" s="4">
        <v>46158.502627314818</v>
      </c>
      <c r="J723" t="s">
        <v>21</v>
      </c>
      <c r="L723" t="s">
        <v>1718</v>
      </c>
      <c r="M723" t="s">
        <v>39</v>
      </c>
      <c r="N723" t="s">
        <v>22</v>
      </c>
      <c r="P723" t="s">
        <v>30</v>
      </c>
    </row>
    <row r="724" spans="1:16" x14ac:dyDescent="0.25">
      <c r="A724">
        <v>5866266</v>
      </c>
      <c r="B724" t="s">
        <v>1711</v>
      </c>
      <c r="C724" t="s">
        <v>1712</v>
      </c>
      <c r="D724" t="s">
        <v>28</v>
      </c>
      <c r="E724" t="s">
        <v>29</v>
      </c>
      <c r="F724" t="s">
        <v>20</v>
      </c>
      <c r="G724" t="s">
        <v>1719</v>
      </c>
      <c r="H724" s="4">
        <v>46156.614884259259</v>
      </c>
      <c r="I724" s="4">
        <v>46156.615856481483</v>
      </c>
      <c r="J724" t="s">
        <v>21</v>
      </c>
      <c r="L724" t="s">
        <v>1718</v>
      </c>
      <c r="M724" t="s">
        <v>39</v>
      </c>
      <c r="N724" t="s">
        <v>22</v>
      </c>
      <c r="P724" t="s">
        <v>30</v>
      </c>
    </row>
    <row r="725" spans="1:16" x14ac:dyDescent="0.25">
      <c r="A725">
        <v>5872593</v>
      </c>
      <c r="B725" t="s">
        <v>47</v>
      </c>
      <c r="C725" t="s">
        <v>122</v>
      </c>
      <c r="D725" t="s">
        <v>67</v>
      </c>
      <c r="E725" t="s">
        <v>19</v>
      </c>
      <c r="F725" t="s">
        <v>20</v>
      </c>
      <c r="G725" t="s">
        <v>1720</v>
      </c>
      <c r="H725" s="4">
        <v>46157.502083333333</v>
      </c>
      <c r="I725" s="4">
        <v>46158.390810185185</v>
      </c>
      <c r="J725" t="s">
        <v>21</v>
      </c>
      <c r="L725" t="s">
        <v>1721</v>
      </c>
      <c r="M725" t="s">
        <v>50</v>
      </c>
      <c r="N725" t="s">
        <v>22</v>
      </c>
      <c r="P725" t="s">
        <v>30</v>
      </c>
    </row>
    <row r="726" spans="1:16" x14ac:dyDescent="0.25">
      <c r="A726">
        <v>5796992</v>
      </c>
      <c r="B726" t="s">
        <v>47</v>
      </c>
      <c r="C726" t="s">
        <v>122</v>
      </c>
      <c r="D726" t="s">
        <v>49</v>
      </c>
      <c r="E726" t="s">
        <v>29</v>
      </c>
      <c r="F726" t="s">
        <v>20</v>
      </c>
      <c r="G726" t="s">
        <v>1722</v>
      </c>
      <c r="H726" s="4">
        <v>46146.624861111108</v>
      </c>
      <c r="I726" s="4">
        <v>46147.572951388887</v>
      </c>
      <c r="J726" t="s">
        <v>21</v>
      </c>
      <c r="L726" t="s">
        <v>1723</v>
      </c>
      <c r="M726" t="s">
        <v>50</v>
      </c>
      <c r="N726" t="s">
        <v>22</v>
      </c>
      <c r="P726" t="s">
        <v>30</v>
      </c>
    </row>
    <row r="727" spans="1:16" x14ac:dyDescent="0.25">
      <c r="A727">
        <v>5797007</v>
      </c>
      <c r="B727" t="s">
        <v>47</v>
      </c>
      <c r="C727" t="s">
        <v>122</v>
      </c>
      <c r="D727" t="s">
        <v>49</v>
      </c>
      <c r="E727" t="s">
        <v>29</v>
      </c>
      <c r="F727" t="s">
        <v>20</v>
      </c>
      <c r="G727" t="s">
        <v>1724</v>
      </c>
      <c r="H727" s="4">
        <v>46146.628275462965</v>
      </c>
      <c r="I727" s="4">
        <v>46147.572592592594</v>
      </c>
      <c r="J727" t="s">
        <v>21</v>
      </c>
      <c r="L727" t="s">
        <v>1723</v>
      </c>
      <c r="M727" t="s">
        <v>50</v>
      </c>
      <c r="N727" t="s">
        <v>22</v>
      </c>
      <c r="P727" t="s">
        <v>30</v>
      </c>
    </row>
    <row r="728" spans="1:16" x14ac:dyDescent="0.25">
      <c r="A728">
        <v>5871118</v>
      </c>
      <c r="B728" t="s">
        <v>47</v>
      </c>
      <c r="C728" t="s">
        <v>122</v>
      </c>
      <c r="D728" t="s">
        <v>28</v>
      </c>
      <c r="E728" t="s">
        <v>29</v>
      </c>
      <c r="F728" t="s">
        <v>20</v>
      </c>
      <c r="G728" t="s">
        <v>1725</v>
      </c>
      <c r="H728" s="4">
        <v>46157.432638888888</v>
      </c>
      <c r="I728" s="4">
        <v>46157.464606481481</v>
      </c>
      <c r="J728" t="s">
        <v>21</v>
      </c>
      <c r="L728" t="s">
        <v>1726</v>
      </c>
      <c r="M728" t="s">
        <v>50</v>
      </c>
      <c r="N728" t="s">
        <v>22</v>
      </c>
      <c r="P728" t="s">
        <v>30</v>
      </c>
    </row>
    <row r="729" spans="1:16" x14ac:dyDescent="0.25">
      <c r="A729">
        <v>5871137</v>
      </c>
      <c r="B729" t="s">
        <v>47</v>
      </c>
      <c r="C729" t="s">
        <v>122</v>
      </c>
      <c r="D729" t="s">
        <v>28</v>
      </c>
      <c r="E729" t="s">
        <v>29</v>
      </c>
      <c r="F729" t="s">
        <v>20</v>
      </c>
      <c r="G729" t="s">
        <v>1727</v>
      </c>
      <c r="H729" s="4">
        <v>46157.434027777781</v>
      </c>
      <c r="I729" s="4">
        <v>46157.45722222222</v>
      </c>
      <c r="J729" t="s">
        <v>21</v>
      </c>
      <c r="L729" t="s">
        <v>1726</v>
      </c>
      <c r="M729" t="s">
        <v>50</v>
      </c>
      <c r="N729" t="s">
        <v>22</v>
      </c>
      <c r="P729" t="s">
        <v>30</v>
      </c>
    </row>
    <row r="730" spans="1:16" x14ac:dyDescent="0.25">
      <c r="A730">
        <v>5871051</v>
      </c>
      <c r="B730" t="s">
        <v>47</v>
      </c>
      <c r="C730" t="s">
        <v>122</v>
      </c>
      <c r="D730" t="s">
        <v>28</v>
      </c>
      <c r="E730" t="s">
        <v>29</v>
      </c>
      <c r="F730" t="s">
        <v>20</v>
      </c>
      <c r="G730" t="s">
        <v>1728</v>
      </c>
      <c r="H730" s="4">
        <v>46157.43005787037</v>
      </c>
      <c r="I730" s="4">
        <v>46157.678472222222</v>
      </c>
      <c r="J730" t="s">
        <v>21</v>
      </c>
      <c r="L730" t="s">
        <v>1729</v>
      </c>
      <c r="M730" t="s">
        <v>50</v>
      </c>
      <c r="N730" t="s">
        <v>22</v>
      </c>
      <c r="P730" t="s">
        <v>30</v>
      </c>
    </row>
    <row r="731" spans="1:16" x14ac:dyDescent="0.25">
      <c r="A731">
        <v>5871036</v>
      </c>
      <c r="B731" t="s">
        <v>47</v>
      </c>
      <c r="C731" t="s">
        <v>122</v>
      </c>
      <c r="D731" t="s">
        <v>59</v>
      </c>
      <c r="E731" t="s">
        <v>60</v>
      </c>
      <c r="F731" t="s">
        <v>20</v>
      </c>
      <c r="G731" t="s">
        <v>1730</v>
      </c>
      <c r="H731" s="4">
        <v>46157.429305555554</v>
      </c>
      <c r="I731" s="4">
        <v>46157.685787037037</v>
      </c>
      <c r="J731" t="s">
        <v>21</v>
      </c>
      <c r="L731" t="s">
        <v>1729</v>
      </c>
      <c r="M731" t="s">
        <v>50</v>
      </c>
      <c r="N731" t="s">
        <v>22</v>
      </c>
      <c r="P731" t="s">
        <v>30</v>
      </c>
    </row>
    <row r="732" spans="1:16" x14ac:dyDescent="0.25">
      <c r="A732">
        <v>5878961</v>
      </c>
      <c r="B732" t="s">
        <v>166</v>
      </c>
      <c r="C732" t="s">
        <v>178</v>
      </c>
      <c r="D732" t="s">
        <v>28</v>
      </c>
      <c r="E732" t="s">
        <v>29</v>
      </c>
      <c r="F732" t="s">
        <v>20</v>
      </c>
      <c r="G732" t="s">
        <v>1731</v>
      </c>
      <c r="H732" s="4">
        <v>46158.439085648148</v>
      </c>
      <c r="I732" s="4">
        <v>46158.448483796295</v>
      </c>
      <c r="J732" t="s">
        <v>21</v>
      </c>
      <c r="L732" t="s">
        <v>1732</v>
      </c>
      <c r="M732" t="s">
        <v>85</v>
      </c>
      <c r="N732" t="s">
        <v>22</v>
      </c>
      <c r="P732" t="s">
        <v>30</v>
      </c>
    </row>
    <row r="733" spans="1:16" x14ac:dyDescent="0.25">
      <c r="A733">
        <v>5828049</v>
      </c>
      <c r="B733" t="s">
        <v>166</v>
      </c>
      <c r="C733" t="s">
        <v>178</v>
      </c>
      <c r="D733" t="s">
        <v>18</v>
      </c>
      <c r="E733" t="s">
        <v>19</v>
      </c>
      <c r="F733" t="s">
        <v>20</v>
      </c>
      <c r="G733" t="s">
        <v>1733</v>
      </c>
      <c r="H733" s="4">
        <v>46150.520370370374</v>
      </c>
      <c r="I733" s="4">
        <v>46150.655729166669</v>
      </c>
      <c r="J733" t="s">
        <v>21</v>
      </c>
      <c r="L733" t="s">
        <v>1734</v>
      </c>
      <c r="M733" t="s">
        <v>85</v>
      </c>
      <c r="N733" t="s">
        <v>22</v>
      </c>
      <c r="P733" t="s">
        <v>30</v>
      </c>
    </row>
    <row r="734" spans="1:16" x14ac:dyDescent="0.25">
      <c r="A734">
        <v>5809809</v>
      </c>
      <c r="B734" t="s">
        <v>166</v>
      </c>
      <c r="C734" t="s">
        <v>178</v>
      </c>
      <c r="D734" t="s">
        <v>28</v>
      </c>
      <c r="E734" t="s">
        <v>29</v>
      </c>
      <c r="F734" t="s">
        <v>20</v>
      </c>
      <c r="G734" t="s">
        <v>1735</v>
      </c>
      <c r="H734" s="4">
        <v>46148.43582175926</v>
      </c>
      <c r="I734" s="4">
        <v>46148.439270833333</v>
      </c>
      <c r="J734" t="s">
        <v>21</v>
      </c>
      <c r="L734" t="s">
        <v>1736</v>
      </c>
      <c r="M734" t="s">
        <v>85</v>
      </c>
      <c r="N734" t="s">
        <v>22</v>
      </c>
      <c r="P734" t="s">
        <v>30</v>
      </c>
    </row>
    <row r="735" spans="1:16" x14ac:dyDescent="0.25">
      <c r="A735">
        <v>5844963</v>
      </c>
      <c r="B735" t="s">
        <v>166</v>
      </c>
      <c r="C735" t="s">
        <v>178</v>
      </c>
      <c r="D735" t="s">
        <v>635</v>
      </c>
      <c r="E735" t="s">
        <v>636</v>
      </c>
      <c r="F735" t="s">
        <v>20</v>
      </c>
      <c r="G735" t="s">
        <v>1737</v>
      </c>
      <c r="H735" s="4">
        <v>46154.429259259261</v>
      </c>
      <c r="I735" s="4">
        <v>46154.498692129629</v>
      </c>
      <c r="J735" t="s">
        <v>21</v>
      </c>
      <c r="L735" t="s">
        <v>1738</v>
      </c>
      <c r="M735" t="s">
        <v>85</v>
      </c>
      <c r="N735" t="s">
        <v>22</v>
      </c>
      <c r="P735" t="s">
        <v>30</v>
      </c>
    </row>
    <row r="736" spans="1:16" x14ac:dyDescent="0.25">
      <c r="A736">
        <v>5878832</v>
      </c>
      <c r="B736" t="s">
        <v>166</v>
      </c>
      <c r="C736" t="s">
        <v>178</v>
      </c>
      <c r="D736" t="s">
        <v>164</v>
      </c>
      <c r="E736" t="s">
        <v>64</v>
      </c>
      <c r="F736" t="s">
        <v>20</v>
      </c>
      <c r="G736" t="s">
        <v>1739</v>
      </c>
      <c r="H736" s="4">
        <v>46158.429988425924</v>
      </c>
      <c r="I736" s="4">
        <v>46158.441400462965</v>
      </c>
      <c r="J736" t="s">
        <v>21</v>
      </c>
      <c r="L736" t="s">
        <v>1732</v>
      </c>
      <c r="M736" t="s">
        <v>85</v>
      </c>
      <c r="N736" t="s">
        <v>22</v>
      </c>
      <c r="P736" t="s">
        <v>30</v>
      </c>
    </row>
    <row r="737" spans="1:16" x14ac:dyDescent="0.25">
      <c r="A737">
        <v>5869218</v>
      </c>
      <c r="B737" t="s">
        <v>166</v>
      </c>
      <c r="C737" t="s">
        <v>178</v>
      </c>
      <c r="D737" t="s">
        <v>164</v>
      </c>
      <c r="E737" t="s">
        <v>64</v>
      </c>
      <c r="F737" t="s">
        <v>20</v>
      </c>
      <c r="G737" t="s">
        <v>1740</v>
      </c>
      <c r="H737" s="4">
        <v>46156.817164351851</v>
      </c>
      <c r="I737" s="4">
        <v>46157.539386574077</v>
      </c>
      <c r="J737" t="s">
        <v>21</v>
      </c>
      <c r="L737" t="s">
        <v>1741</v>
      </c>
      <c r="M737" t="s">
        <v>85</v>
      </c>
      <c r="N737" t="s">
        <v>22</v>
      </c>
      <c r="P737" t="s">
        <v>30</v>
      </c>
    </row>
    <row r="738" spans="1:16" x14ac:dyDescent="0.25">
      <c r="A738">
        <v>5869226</v>
      </c>
      <c r="B738" t="s">
        <v>166</v>
      </c>
      <c r="C738" t="s">
        <v>178</v>
      </c>
      <c r="D738" t="s">
        <v>164</v>
      </c>
      <c r="E738" t="s">
        <v>64</v>
      </c>
      <c r="F738" t="s">
        <v>20</v>
      </c>
      <c r="G738" t="s">
        <v>1742</v>
      </c>
      <c r="H738" s="4">
        <v>46156.81832175926</v>
      </c>
      <c r="I738" s="4">
        <v>46157.539675925924</v>
      </c>
      <c r="J738" t="s">
        <v>21</v>
      </c>
      <c r="L738" t="s">
        <v>1741</v>
      </c>
      <c r="M738" t="s">
        <v>85</v>
      </c>
      <c r="N738" t="s">
        <v>22</v>
      </c>
      <c r="P738" t="s">
        <v>30</v>
      </c>
    </row>
    <row r="739" spans="1:16" x14ac:dyDescent="0.25">
      <c r="A739">
        <v>5869235</v>
      </c>
      <c r="B739" t="s">
        <v>166</v>
      </c>
      <c r="C739" t="s">
        <v>178</v>
      </c>
      <c r="D739" t="s">
        <v>164</v>
      </c>
      <c r="E739" t="s">
        <v>64</v>
      </c>
      <c r="F739" t="s">
        <v>20</v>
      </c>
      <c r="G739" t="s">
        <v>1743</v>
      </c>
      <c r="H739" s="4">
        <v>46156.818923611114</v>
      </c>
      <c r="I739" s="4">
        <v>46157.540034722224</v>
      </c>
      <c r="J739" t="s">
        <v>21</v>
      </c>
      <c r="L739" t="s">
        <v>1741</v>
      </c>
      <c r="M739" t="s">
        <v>85</v>
      </c>
      <c r="N739" t="s">
        <v>22</v>
      </c>
      <c r="P739" t="s">
        <v>30</v>
      </c>
    </row>
    <row r="740" spans="1:16" x14ac:dyDescent="0.25">
      <c r="A740">
        <v>5869239</v>
      </c>
      <c r="B740" t="s">
        <v>166</v>
      </c>
      <c r="C740" t="s">
        <v>178</v>
      </c>
      <c r="D740" t="s">
        <v>164</v>
      </c>
      <c r="E740" t="s">
        <v>64</v>
      </c>
      <c r="F740" t="s">
        <v>20</v>
      </c>
      <c r="G740" t="s">
        <v>1744</v>
      </c>
      <c r="H740" s="4">
        <v>46156.819456018522</v>
      </c>
      <c r="I740" s="4">
        <v>46157.538483796299</v>
      </c>
      <c r="J740" t="s">
        <v>21</v>
      </c>
      <c r="L740" t="s">
        <v>1741</v>
      </c>
      <c r="M740" t="s">
        <v>85</v>
      </c>
      <c r="N740" t="s">
        <v>22</v>
      </c>
      <c r="P740" t="s">
        <v>30</v>
      </c>
    </row>
    <row r="741" spans="1:16" x14ac:dyDescent="0.25">
      <c r="A741">
        <v>5869244</v>
      </c>
      <c r="B741" t="s">
        <v>166</v>
      </c>
      <c r="C741" t="s">
        <v>178</v>
      </c>
      <c r="D741" t="s">
        <v>164</v>
      </c>
      <c r="E741" t="s">
        <v>64</v>
      </c>
      <c r="F741" t="s">
        <v>20</v>
      </c>
      <c r="G741" t="s">
        <v>1745</v>
      </c>
      <c r="H741" s="4">
        <v>46156.819976851853</v>
      </c>
      <c r="I741" s="4">
        <v>46157.540381944447</v>
      </c>
      <c r="J741" t="s">
        <v>21</v>
      </c>
      <c r="L741" t="s">
        <v>1741</v>
      </c>
      <c r="M741" t="s">
        <v>85</v>
      </c>
      <c r="N741" t="s">
        <v>22</v>
      </c>
      <c r="P741" t="s">
        <v>30</v>
      </c>
    </row>
    <row r="742" spans="1:16" x14ac:dyDescent="0.25">
      <c r="A742">
        <v>5797728</v>
      </c>
      <c r="B742" t="s">
        <v>52</v>
      </c>
      <c r="C742" t="s">
        <v>68</v>
      </c>
      <c r="D742" t="s">
        <v>34</v>
      </c>
      <c r="E742" t="s">
        <v>35</v>
      </c>
      <c r="F742" t="s">
        <v>20</v>
      </c>
      <c r="G742" t="s">
        <v>1746</v>
      </c>
      <c r="H742" s="4">
        <v>46146.820393518516</v>
      </c>
      <c r="I742" s="4">
        <v>46147.367534722223</v>
      </c>
      <c r="J742" t="s">
        <v>21</v>
      </c>
      <c r="L742" t="s">
        <v>1747</v>
      </c>
      <c r="M742" t="s">
        <v>17</v>
      </c>
      <c r="N742" t="s">
        <v>22</v>
      </c>
      <c r="P742" t="s">
        <v>30</v>
      </c>
    </row>
    <row r="743" spans="1:16" x14ac:dyDescent="0.25">
      <c r="A743">
        <v>5807048</v>
      </c>
      <c r="B743" t="s">
        <v>52</v>
      </c>
      <c r="C743" t="s">
        <v>68</v>
      </c>
      <c r="D743" t="s">
        <v>49</v>
      </c>
      <c r="E743" t="s">
        <v>29</v>
      </c>
      <c r="F743" t="s">
        <v>20</v>
      </c>
      <c r="G743" t="s">
        <v>1748</v>
      </c>
      <c r="H743" s="4">
        <v>46147.757187499999</v>
      </c>
      <c r="I743" s="4">
        <v>46148.393159722225</v>
      </c>
      <c r="J743" t="s">
        <v>21</v>
      </c>
      <c r="L743" t="s">
        <v>1749</v>
      </c>
      <c r="M743" t="s">
        <v>17</v>
      </c>
      <c r="N743" t="s">
        <v>22</v>
      </c>
      <c r="P743" t="s">
        <v>30</v>
      </c>
    </row>
    <row r="744" spans="1:16" x14ac:dyDescent="0.25">
      <c r="A744">
        <v>5798241</v>
      </c>
      <c r="B744" t="s">
        <v>52</v>
      </c>
      <c r="C744" t="s">
        <v>68</v>
      </c>
      <c r="D744" t="s">
        <v>49</v>
      </c>
      <c r="E744" t="s">
        <v>29</v>
      </c>
      <c r="F744" t="s">
        <v>41</v>
      </c>
      <c r="G744" t="s">
        <v>1750</v>
      </c>
      <c r="H744" s="4">
        <v>46147.000694444447</v>
      </c>
      <c r="I744" s="4">
        <v>46147.375891203701</v>
      </c>
      <c r="J744" t="s">
        <v>21</v>
      </c>
      <c r="L744" t="s">
        <v>1751</v>
      </c>
      <c r="M744" t="s">
        <v>17</v>
      </c>
      <c r="N744" t="s">
        <v>22</v>
      </c>
      <c r="P744" t="s">
        <v>30</v>
      </c>
    </row>
    <row r="745" spans="1:16" x14ac:dyDescent="0.25">
      <c r="A745">
        <v>5811867</v>
      </c>
      <c r="B745" t="s">
        <v>52</v>
      </c>
      <c r="C745" t="s">
        <v>68</v>
      </c>
      <c r="D745" t="s">
        <v>28</v>
      </c>
      <c r="E745" t="s">
        <v>29</v>
      </c>
      <c r="F745" t="s">
        <v>20</v>
      </c>
      <c r="G745" t="s">
        <v>1752</v>
      </c>
      <c r="H745" s="4">
        <v>46148.543645833335</v>
      </c>
      <c r="I745" s="4">
        <v>46149.440057870372</v>
      </c>
      <c r="J745" t="s">
        <v>21</v>
      </c>
      <c r="L745" t="s">
        <v>1753</v>
      </c>
      <c r="M745" t="s">
        <v>17</v>
      </c>
      <c r="N745" t="s">
        <v>22</v>
      </c>
      <c r="P745" t="s">
        <v>30</v>
      </c>
    </row>
    <row r="746" spans="1:16" x14ac:dyDescent="0.25">
      <c r="A746">
        <v>5829984</v>
      </c>
      <c r="B746" t="s">
        <v>52</v>
      </c>
      <c r="C746" t="s">
        <v>68</v>
      </c>
      <c r="D746" t="s">
        <v>28</v>
      </c>
      <c r="E746" t="s">
        <v>29</v>
      </c>
      <c r="F746" t="s">
        <v>41</v>
      </c>
      <c r="G746" t="s">
        <v>1754</v>
      </c>
      <c r="H746" s="4">
        <v>46150.649814814817</v>
      </c>
      <c r="I746" s="4">
        <v>46151.424791666665</v>
      </c>
      <c r="J746" t="s">
        <v>21</v>
      </c>
      <c r="L746" t="s">
        <v>1755</v>
      </c>
      <c r="M746" t="s">
        <v>17</v>
      </c>
      <c r="N746" t="s">
        <v>22</v>
      </c>
      <c r="P746" t="s">
        <v>30</v>
      </c>
    </row>
    <row r="747" spans="1:16" x14ac:dyDescent="0.25">
      <c r="A747">
        <v>5827622</v>
      </c>
      <c r="B747" t="s">
        <v>120</v>
      </c>
      <c r="C747" t="s">
        <v>265</v>
      </c>
      <c r="D747" t="s">
        <v>28</v>
      </c>
      <c r="E747" t="s">
        <v>29</v>
      </c>
      <c r="F747" t="s">
        <v>20</v>
      </c>
      <c r="G747" t="s">
        <v>1756</v>
      </c>
      <c r="H747" s="4">
        <v>46150.496238425927</v>
      </c>
      <c r="I747" s="4">
        <v>46150.559849537036</v>
      </c>
      <c r="J747" t="s">
        <v>21</v>
      </c>
      <c r="L747" t="s">
        <v>1757</v>
      </c>
      <c r="M747" t="s">
        <v>17</v>
      </c>
      <c r="N747" t="s">
        <v>22</v>
      </c>
      <c r="P747" t="s">
        <v>30</v>
      </c>
    </row>
    <row r="748" spans="1:16" x14ac:dyDescent="0.25">
      <c r="A748">
        <v>5794351</v>
      </c>
      <c r="B748" t="s">
        <v>120</v>
      </c>
      <c r="C748" t="s">
        <v>265</v>
      </c>
      <c r="D748" t="s">
        <v>45</v>
      </c>
      <c r="E748" t="s">
        <v>46</v>
      </c>
      <c r="F748" t="s">
        <v>41</v>
      </c>
      <c r="G748" t="s">
        <v>1758</v>
      </c>
      <c r="H748" s="4">
        <v>46146.000694444447</v>
      </c>
      <c r="I748" s="4">
        <v>46147.528020833335</v>
      </c>
      <c r="J748" t="s">
        <v>21</v>
      </c>
      <c r="L748" t="s">
        <v>1759</v>
      </c>
      <c r="M748" t="s">
        <v>17</v>
      </c>
      <c r="N748" t="s">
        <v>22</v>
      </c>
      <c r="P748" t="s">
        <v>30</v>
      </c>
    </row>
    <row r="749" spans="1:16" x14ac:dyDescent="0.25">
      <c r="A749">
        <v>5811758</v>
      </c>
      <c r="B749" t="s">
        <v>176</v>
      </c>
      <c r="C749" t="s">
        <v>260</v>
      </c>
      <c r="D749" t="s">
        <v>635</v>
      </c>
      <c r="E749" t="s">
        <v>636</v>
      </c>
      <c r="F749" t="s">
        <v>41</v>
      </c>
      <c r="G749" t="s">
        <v>1760</v>
      </c>
      <c r="H749" s="4">
        <v>46148.537673611114</v>
      </c>
      <c r="I749" s="4">
        <v>46149.431041666663</v>
      </c>
      <c r="J749" t="s">
        <v>21</v>
      </c>
      <c r="L749" t="s">
        <v>1761</v>
      </c>
      <c r="M749" t="s">
        <v>150</v>
      </c>
      <c r="N749" t="s">
        <v>22</v>
      </c>
      <c r="P749" t="s">
        <v>30</v>
      </c>
    </row>
    <row r="750" spans="1:16" x14ac:dyDescent="0.25">
      <c r="A750">
        <v>5869850</v>
      </c>
      <c r="B750" t="s">
        <v>176</v>
      </c>
      <c r="C750" t="s">
        <v>260</v>
      </c>
      <c r="D750" t="s">
        <v>183</v>
      </c>
      <c r="E750" t="s">
        <v>29</v>
      </c>
      <c r="F750" t="s">
        <v>41</v>
      </c>
      <c r="G750" t="s">
        <v>1762</v>
      </c>
      <c r="H750" s="4">
        <v>46156.942349537036</v>
      </c>
      <c r="I750" s="4">
        <v>46157.604328703703</v>
      </c>
      <c r="J750" t="s">
        <v>21</v>
      </c>
      <c r="L750" t="s">
        <v>1763</v>
      </c>
      <c r="M750" t="s">
        <v>150</v>
      </c>
      <c r="N750" t="s">
        <v>22</v>
      </c>
      <c r="P750" t="s">
        <v>30</v>
      </c>
    </row>
    <row r="751" spans="1:16" x14ac:dyDescent="0.25">
      <c r="A751">
        <v>5871212</v>
      </c>
      <c r="B751" t="s">
        <v>176</v>
      </c>
      <c r="C751" t="s">
        <v>260</v>
      </c>
      <c r="D751" t="s">
        <v>28</v>
      </c>
      <c r="E751" t="s">
        <v>29</v>
      </c>
      <c r="F751" t="s">
        <v>20</v>
      </c>
      <c r="G751" t="s">
        <v>1764</v>
      </c>
      <c r="H751" s="4">
        <v>46157.436805555553</v>
      </c>
      <c r="I751" s="4">
        <v>46157.617893518516</v>
      </c>
      <c r="J751" t="s">
        <v>21</v>
      </c>
      <c r="L751" t="s">
        <v>1765</v>
      </c>
      <c r="M751" t="s">
        <v>150</v>
      </c>
      <c r="N751" t="s">
        <v>22</v>
      </c>
      <c r="P751" t="s">
        <v>30</v>
      </c>
    </row>
    <row r="752" spans="1:16" x14ac:dyDescent="0.25">
      <c r="A752">
        <v>5843932</v>
      </c>
      <c r="B752" t="s">
        <v>176</v>
      </c>
      <c r="C752" t="s">
        <v>260</v>
      </c>
      <c r="D752" t="s">
        <v>635</v>
      </c>
      <c r="E752" t="s">
        <v>636</v>
      </c>
      <c r="F752" t="s">
        <v>41</v>
      </c>
      <c r="G752" t="s">
        <v>1766</v>
      </c>
      <c r="H752" s="4">
        <v>46154.000694444447</v>
      </c>
      <c r="I752" s="4">
        <v>46154.416342592594</v>
      </c>
      <c r="J752" t="s">
        <v>21</v>
      </c>
      <c r="L752" t="s">
        <v>1767</v>
      </c>
      <c r="M752" t="s">
        <v>150</v>
      </c>
      <c r="N752" t="s">
        <v>22</v>
      </c>
      <c r="P752" t="s">
        <v>30</v>
      </c>
    </row>
    <row r="753" spans="1:16" x14ac:dyDescent="0.25">
      <c r="A753">
        <v>5877237</v>
      </c>
      <c r="B753" t="s">
        <v>176</v>
      </c>
      <c r="C753" t="s">
        <v>260</v>
      </c>
      <c r="D753" t="s">
        <v>34</v>
      </c>
      <c r="E753" t="s">
        <v>35</v>
      </c>
      <c r="F753" t="s">
        <v>41</v>
      </c>
      <c r="G753" t="s">
        <v>1768</v>
      </c>
      <c r="H753" s="4">
        <v>46157.839618055557</v>
      </c>
      <c r="I753" s="4">
        <v>46158.425185185188</v>
      </c>
      <c r="J753" t="s">
        <v>21</v>
      </c>
      <c r="L753" t="s">
        <v>1769</v>
      </c>
      <c r="M753" t="s">
        <v>150</v>
      </c>
      <c r="N753" t="s">
        <v>22</v>
      </c>
      <c r="P753" t="s">
        <v>30</v>
      </c>
    </row>
    <row r="754" spans="1:16" x14ac:dyDescent="0.25">
      <c r="A754">
        <v>5877238</v>
      </c>
      <c r="B754" t="s">
        <v>176</v>
      </c>
      <c r="C754" t="s">
        <v>260</v>
      </c>
      <c r="D754" t="s">
        <v>34</v>
      </c>
      <c r="E754" t="s">
        <v>35</v>
      </c>
      <c r="F754" t="s">
        <v>41</v>
      </c>
      <c r="G754" t="s">
        <v>1770</v>
      </c>
      <c r="H754" s="4">
        <v>46157.83965277778</v>
      </c>
      <c r="I754" s="4">
        <v>46158.424733796295</v>
      </c>
      <c r="J754" t="s">
        <v>21</v>
      </c>
      <c r="L754" t="s">
        <v>1769</v>
      </c>
      <c r="M754" t="s">
        <v>150</v>
      </c>
      <c r="N754" t="s">
        <v>22</v>
      </c>
      <c r="P754" t="s">
        <v>30</v>
      </c>
    </row>
    <row r="755" spans="1:16" x14ac:dyDescent="0.25">
      <c r="A755">
        <v>5868677</v>
      </c>
      <c r="B755" t="s">
        <v>176</v>
      </c>
      <c r="C755" t="s">
        <v>260</v>
      </c>
      <c r="D755" t="s">
        <v>67</v>
      </c>
      <c r="E755" t="s">
        <v>19</v>
      </c>
      <c r="F755" t="s">
        <v>41</v>
      </c>
      <c r="G755" t="s">
        <v>1771</v>
      </c>
      <c r="H755" s="4">
        <v>46156.746481481481</v>
      </c>
      <c r="I755" s="4">
        <v>46157.445787037039</v>
      </c>
      <c r="J755" t="s">
        <v>21</v>
      </c>
      <c r="L755" t="s">
        <v>1772</v>
      </c>
      <c r="M755" t="s">
        <v>150</v>
      </c>
      <c r="N755" t="s">
        <v>22</v>
      </c>
      <c r="P755" t="s">
        <v>30</v>
      </c>
    </row>
    <row r="756" spans="1:16" x14ac:dyDescent="0.25">
      <c r="A756">
        <v>5807926</v>
      </c>
      <c r="B756" t="s">
        <v>211</v>
      </c>
      <c r="C756" t="s">
        <v>212</v>
      </c>
      <c r="D756" t="s">
        <v>34</v>
      </c>
      <c r="E756" t="s">
        <v>35</v>
      </c>
      <c r="F756" t="s">
        <v>20</v>
      </c>
      <c r="G756" t="s">
        <v>1773</v>
      </c>
      <c r="H756" s="4">
        <v>46147.882303240738</v>
      </c>
      <c r="I756" s="4">
        <v>46148.455717592595</v>
      </c>
      <c r="J756" t="s">
        <v>21</v>
      </c>
      <c r="L756" t="s">
        <v>1774</v>
      </c>
      <c r="M756" t="s">
        <v>17</v>
      </c>
      <c r="N756" t="s">
        <v>22</v>
      </c>
      <c r="P756" t="s">
        <v>30</v>
      </c>
    </row>
    <row r="757" spans="1:16" x14ac:dyDescent="0.25">
      <c r="A757">
        <v>5852476</v>
      </c>
      <c r="B757" t="s">
        <v>1555</v>
      </c>
      <c r="C757" t="s">
        <v>212</v>
      </c>
      <c r="D757" t="s">
        <v>45</v>
      </c>
      <c r="E757" t="s">
        <v>46</v>
      </c>
      <c r="F757" t="s">
        <v>41</v>
      </c>
      <c r="G757" t="s">
        <v>1775</v>
      </c>
      <c r="H757" s="4">
        <v>46155.345000000001</v>
      </c>
      <c r="I757" s="4">
        <v>46155.519363425927</v>
      </c>
      <c r="J757" t="s">
        <v>21</v>
      </c>
      <c r="L757" t="s">
        <v>1776</v>
      </c>
      <c r="M757" t="s">
        <v>17</v>
      </c>
      <c r="N757" t="s">
        <v>22</v>
      </c>
      <c r="P757" t="s">
        <v>30</v>
      </c>
    </row>
    <row r="758" spans="1:16" x14ac:dyDescent="0.25">
      <c r="A758">
        <v>5811379</v>
      </c>
      <c r="B758" t="s">
        <v>243</v>
      </c>
      <c r="C758" t="s">
        <v>244</v>
      </c>
      <c r="D758" t="s">
        <v>164</v>
      </c>
      <c r="E758" t="s">
        <v>64</v>
      </c>
      <c r="F758" t="s">
        <v>20</v>
      </c>
      <c r="G758" t="s">
        <v>1777</v>
      </c>
      <c r="H758" s="4">
        <v>46148.515752314815</v>
      </c>
      <c r="I758" s="4">
        <v>46149.451724537037</v>
      </c>
      <c r="J758" t="s">
        <v>21</v>
      </c>
      <c r="L758" t="s">
        <v>1778</v>
      </c>
      <c r="M758" t="s">
        <v>17</v>
      </c>
      <c r="N758" t="s">
        <v>22</v>
      </c>
      <c r="P758" t="s">
        <v>30</v>
      </c>
    </row>
    <row r="759" spans="1:16" x14ac:dyDescent="0.25">
      <c r="A759">
        <v>5844795</v>
      </c>
      <c r="B759" t="s">
        <v>243</v>
      </c>
      <c r="C759" t="s">
        <v>244</v>
      </c>
      <c r="D759" t="s">
        <v>45</v>
      </c>
      <c r="E759" t="s">
        <v>46</v>
      </c>
      <c r="F759" t="s">
        <v>41</v>
      </c>
      <c r="G759" t="s">
        <v>1779</v>
      </c>
      <c r="H759" s="4">
        <v>46154.419791666667</v>
      </c>
      <c r="I759" s="4">
        <v>46154.446226851855</v>
      </c>
      <c r="J759" t="s">
        <v>21</v>
      </c>
      <c r="L759" t="s">
        <v>1780</v>
      </c>
      <c r="M759" t="s">
        <v>17</v>
      </c>
      <c r="N759" t="s">
        <v>22</v>
      </c>
      <c r="P759" t="s">
        <v>30</v>
      </c>
    </row>
    <row r="760" spans="1:16" x14ac:dyDescent="0.25">
      <c r="A760">
        <v>5825031</v>
      </c>
      <c r="B760" t="s">
        <v>243</v>
      </c>
      <c r="C760" t="s">
        <v>244</v>
      </c>
      <c r="D760" t="s">
        <v>18</v>
      </c>
      <c r="E760" t="s">
        <v>19</v>
      </c>
      <c r="F760" t="s">
        <v>41</v>
      </c>
      <c r="G760" t="s">
        <v>1781</v>
      </c>
      <c r="H760" s="4">
        <v>46150.09097222222</v>
      </c>
      <c r="I760" s="4">
        <v>46150.404699074075</v>
      </c>
      <c r="J760" t="s">
        <v>21</v>
      </c>
      <c r="L760" t="s">
        <v>1782</v>
      </c>
      <c r="M760" t="s">
        <v>17</v>
      </c>
      <c r="N760" t="s">
        <v>22</v>
      </c>
      <c r="P760" t="s">
        <v>30</v>
      </c>
    </row>
    <row r="761" spans="1:16" x14ac:dyDescent="0.25">
      <c r="A761">
        <v>5866848</v>
      </c>
      <c r="B761" t="s">
        <v>243</v>
      </c>
      <c r="C761" t="s">
        <v>244</v>
      </c>
      <c r="D761" t="s">
        <v>59</v>
      </c>
      <c r="E761" t="s">
        <v>60</v>
      </c>
      <c r="F761" t="s">
        <v>20</v>
      </c>
      <c r="G761" t="s">
        <v>1783</v>
      </c>
      <c r="H761" s="4">
        <v>46156.639745370368</v>
      </c>
      <c r="I761" s="4">
        <v>46157.391608796293</v>
      </c>
      <c r="J761" t="s">
        <v>21</v>
      </c>
      <c r="L761" t="s">
        <v>1784</v>
      </c>
      <c r="M761" t="s">
        <v>17</v>
      </c>
      <c r="N761" t="s">
        <v>22</v>
      </c>
      <c r="P761" t="s">
        <v>30</v>
      </c>
    </row>
    <row r="762" spans="1:16" x14ac:dyDescent="0.25">
      <c r="A762">
        <v>5811230</v>
      </c>
      <c r="B762" t="s">
        <v>243</v>
      </c>
      <c r="C762" t="s">
        <v>244</v>
      </c>
      <c r="D762" t="s">
        <v>28</v>
      </c>
      <c r="E762" t="s">
        <v>29</v>
      </c>
      <c r="F762" t="s">
        <v>20</v>
      </c>
      <c r="G762" t="s">
        <v>1785</v>
      </c>
      <c r="H762" s="4">
        <v>46148.507280092592</v>
      </c>
      <c r="I762" s="4">
        <v>46149.45108796296</v>
      </c>
      <c r="J762" t="s">
        <v>21</v>
      </c>
      <c r="L762" t="s">
        <v>1778</v>
      </c>
      <c r="M762" t="s">
        <v>17</v>
      </c>
      <c r="N762" t="s">
        <v>22</v>
      </c>
      <c r="P762" t="s">
        <v>30</v>
      </c>
    </row>
    <row r="763" spans="1:16" x14ac:dyDescent="0.25">
      <c r="A763">
        <v>5800415</v>
      </c>
      <c r="B763" t="s">
        <v>243</v>
      </c>
      <c r="C763" t="s">
        <v>244</v>
      </c>
      <c r="D763" t="s">
        <v>164</v>
      </c>
      <c r="E763" t="s">
        <v>64</v>
      </c>
      <c r="F763" t="s">
        <v>20</v>
      </c>
      <c r="G763" t="s">
        <v>1786</v>
      </c>
      <c r="H763" s="4">
        <v>46147.414930555555</v>
      </c>
      <c r="I763" s="4">
        <v>46147.495046296295</v>
      </c>
      <c r="J763" t="s">
        <v>21</v>
      </c>
      <c r="L763" t="s">
        <v>394</v>
      </c>
      <c r="M763" t="s">
        <v>17</v>
      </c>
      <c r="N763" t="s">
        <v>22</v>
      </c>
      <c r="P763" t="s">
        <v>30</v>
      </c>
    </row>
    <row r="764" spans="1:16" x14ac:dyDescent="0.25">
      <c r="A764">
        <v>5870855</v>
      </c>
      <c r="B764" t="s">
        <v>243</v>
      </c>
      <c r="C764" t="s">
        <v>244</v>
      </c>
      <c r="D764" t="s">
        <v>164</v>
      </c>
      <c r="E764" t="s">
        <v>64</v>
      </c>
      <c r="F764" t="s">
        <v>20</v>
      </c>
      <c r="G764" t="s">
        <v>1787</v>
      </c>
      <c r="H764" s="4">
        <v>46157.41847222222</v>
      </c>
      <c r="I764" s="4">
        <v>46157.468784722223</v>
      </c>
      <c r="J764" t="s">
        <v>21</v>
      </c>
      <c r="L764" t="s">
        <v>1788</v>
      </c>
      <c r="M764" t="s">
        <v>17</v>
      </c>
      <c r="N764" t="s">
        <v>22</v>
      </c>
      <c r="P764" t="s">
        <v>30</v>
      </c>
    </row>
    <row r="765" spans="1:16" x14ac:dyDescent="0.25">
      <c r="A765">
        <v>5870880</v>
      </c>
      <c r="B765" t="s">
        <v>243</v>
      </c>
      <c r="C765" t="s">
        <v>244</v>
      </c>
      <c r="D765" t="s">
        <v>164</v>
      </c>
      <c r="E765" t="s">
        <v>64</v>
      </c>
      <c r="F765" t="s">
        <v>20</v>
      </c>
      <c r="G765" t="s">
        <v>1789</v>
      </c>
      <c r="H765" s="4">
        <v>46157.420891203707</v>
      </c>
      <c r="I765" s="4">
        <v>46157.46539351852</v>
      </c>
      <c r="J765" t="s">
        <v>21</v>
      </c>
      <c r="L765" t="s">
        <v>1788</v>
      </c>
      <c r="M765" t="s">
        <v>17</v>
      </c>
      <c r="N765" t="s">
        <v>22</v>
      </c>
      <c r="P765" t="s">
        <v>30</v>
      </c>
    </row>
    <row r="766" spans="1:16" x14ac:dyDescent="0.25">
      <c r="A766">
        <v>5862017</v>
      </c>
      <c r="B766" t="s">
        <v>233</v>
      </c>
      <c r="C766" t="s">
        <v>234</v>
      </c>
      <c r="D766" t="s">
        <v>164</v>
      </c>
      <c r="E766" t="s">
        <v>64</v>
      </c>
      <c r="F766" t="s">
        <v>20</v>
      </c>
      <c r="G766" t="s">
        <v>1790</v>
      </c>
      <c r="H766" s="4">
        <v>46156.420185185183</v>
      </c>
      <c r="I766" s="4">
        <v>46157.516180555554</v>
      </c>
      <c r="J766" t="s">
        <v>21</v>
      </c>
      <c r="L766" t="s">
        <v>1791</v>
      </c>
      <c r="M766" t="s">
        <v>235</v>
      </c>
      <c r="N766" t="s">
        <v>22</v>
      </c>
      <c r="P766" t="s">
        <v>30</v>
      </c>
    </row>
    <row r="767" spans="1:16" x14ac:dyDescent="0.25">
      <c r="A767">
        <v>5877569</v>
      </c>
      <c r="B767" t="s">
        <v>91</v>
      </c>
      <c r="C767" t="s">
        <v>101</v>
      </c>
      <c r="D767" t="s">
        <v>34</v>
      </c>
      <c r="E767" t="s">
        <v>35</v>
      </c>
      <c r="F767" t="s">
        <v>20</v>
      </c>
      <c r="G767" t="s">
        <v>1792</v>
      </c>
      <c r="H767" s="4">
        <v>46157.918611111112</v>
      </c>
      <c r="I767" s="4">
        <v>46158.357581018521</v>
      </c>
      <c r="J767" t="s">
        <v>21</v>
      </c>
      <c r="L767" t="s">
        <v>1793</v>
      </c>
      <c r="M767" t="s">
        <v>17</v>
      </c>
      <c r="N767" t="s">
        <v>22</v>
      </c>
      <c r="P767" t="s">
        <v>30</v>
      </c>
    </row>
    <row r="768" spans="1:16" x14ac:dyDescent="0.25">
      <c r="A768">
        <v>5819607</v>
      </c>
      <c r="B768" t="s">
        <v>91</v>
      </c>
      <c r="C768" t="s">
        <v>101</v>
      </c>
      <c r="D768" t="s">
        <v>28</v>
      </c>
      <c r="E768" t="s">
        <v>29</v>
      </c>
      <c r="F768" t="s">
        <v>41</v>
      </c>
      <c r="G768" t="s">
        <v>1794</v>
      </c>
      <c r="H768" s="4">
        <v>46149.538194444445</v>
      </c>
      <c r="I768" s="4">
        <v>46149.635787037034</v>
      </c>
      <c r="J768" t="s">
        <v>21</v>
      </c>
      <c r="L768" t="s">
        <v>1795</v>
      </c>
      <c r="M768" t="s">
        <v>17</v>
      </c>
      <c r="N768" t="s">
        <v>22</v>
      </c>
      <c r="P768" t="s">
        <v>30</v>
      </c>
    </row>
    <row r="769" spans="1:16" x14ac:dyDescent="0.25">
      <c r="A769">
        <v>5821194</v>
      </c>
      <c r="B769" t="s">
        <v>91</v>
      </c>
      <c r="C769" t="s">
        <v>101</v>
      </c>
      <c r="D769" t="s">
        <v>28</v>
      </c>
      <c r="E769" t="s">
        <v>29</v>
      </c>
      <c r="F769" t="s">
        <v>20</v>
      </c>
      <c r="G769" t="s">
        <v>1796</v>
      </c>
      <c r="H769" s="4">
        <v>46149.634259259263</v>
      </c>
      <c r="I769" s="4">
        <v>46149.72828703704</v>
      </c>
      <c r="J769" t="s">
        <v>21</v>
      </c>
      <c r="L769" t="s">
        <v>1797</v>
      </c>
      <c r="M769" t="s">
        <v>17</v>
      </c>
      <c r="N769" t="s">
        <v>22</v>
      </c>
      <c r="P769" t="s">
        <v>30</v>
      </c>
    </row>
    <row r="770" spans="1:16" x14ac:dyDescent="0.25">
      <c r="A770">
        <v>5865743</v>
      </c>
      <c r="B770" t="s">
        <v>91</v>
      </c>
      <c r="C770" t="s">
        <v>101</v>
      </c>
      <c r="D770" t="s">
        <v>49</v>
      </c>
      <c r="E770" t="s">
        <v>29</v>
      </c>
      <c r="F770" t="s">
        <v>20</v>
      </c>
      <c r="G770" t="s">
        <v>1798</v>
      </c>
      <c r="H770" s="4">
        <v>46156.590439814812</v>
      </c>
      <c r="I770" s="4">
        <v>46156.652685185189</v>
      </c>
      <c r="J770" t="s">
        <v>21</v>
      </c>
      <c r="L770" t="s">
        <v>1799</v>
      </c>
      <c r="M770" t="s">
        <v>17</v>
      </c>
      <c r="N770" t="s">
        <v>22</v>
      </c>
      <c r="P770" t="s">
        <v>30</v>
      </c>
    </row>
    <row r="771" spans="1:16" x14ac:dyDescent="0.25">
      <c r="A771">
        <v>5807247</v>
      </c>
      <c r="B771" t="s">
        <v>91</v>
      </c>
      <c r="C771" t="s">
        <v>101</v>
      </c>
      <c r="D771" t="s">
        <v>28</v>
      </c>
      <c r="E771" t="s">
        <v>29</v>
      </c>
      <c r="F771" t="s">
        <v>20</v>
      </c>
      <c r="G771" t="s">
        <v>1800</v>
      </c>
      <c r="H771" s="4">
        <v>46147.780891203707</v>
      </c>
      <c r="I771" s="4">
        <v>46148.343599537038</v>
      </c>
      <c r="J771" t="s">
        <v>21</v>
      </c>
      <c r="L771" t="s">
        <v>1801</v>
      </c>
      <c r="M771" t="s">
        <v>17</v>
      </c>
      <c r="N771" t="s">
        <v>22</v>
      </c>
      <c r="P771" t="s">
        <v>30</v>
      </c>
    </row>
    <row r="772" spans="1:16" x14ac:dyDescent="0.25">
      <c r="A772">
        <v>5822325</v>
      </c>
      <c r="B772" t="s">
        <v>162</v>
      </c>
      <c r="C772" t="s">
        <v>214</v>
      </c>
      <c r="D772" t="s">
        <v>28</v>
      </c>
      <c r="E772" t="s">
        <v>29</v>
      </c>
      <c r="F772" t="s">
        <v>215</v>
      </c>
      <c r="G772" t="s">
        <v>1802</v>
      </c>
      <c r="H772" s="4">
        <v>46149.690092592595</v>
      </c>
      <c r="I772" s="4">
        <v>46150.577465277776</v>
      </c>
      <c r="J772" t="s">
        <v>21</v>
      </c>
      <c r="L772" t="s">
        <v>1803</v>
      </c>
      <c r="M772" t="s">
        <v>72</v>
      </c>
      <c r="N772" t="s">
        <v>22</v>
      </c>
      <c r="P772" t="s">
        <v>30</v>
      </c>
    </row>
    <row r="773" spans="1:16" x14ac:dyDescent="0.25">
      <c r="A773">
        <v>5824383</v>
      </c>
      <c r="B773" t="s">
        <v>162</v>
      </c>
      <c r="C773" t="s">
        <v>214</v>
      </c>
      <c r="D773" t="s">
        <v>45</v>
      </c>
      <c r="E773" t="s">
        <v>46</v>
      </c>
      <c r="F773" t="s">
        <v>41</v>
      </c>
      <c r="G773" t="s">
        <v>1804</v>
      </c>
      <c r="H773" s="4">
        <v>46149.874456018515</v>
      </c>
      <c r="I773" s="4">
        <v>46150.624120370368</v>
      </c>
      <c r="J773" t="s">
        <v>21</v>
      </c>
      <c r="L773" t="s">
        <v>1805</v>
      </c>
      <c r="M773" t="s">
        <v>72</v>
      </c>
      <c r="N773" t="s">
        <v>22</v>
      </c>
      <c r="P773" t="s">
        <v>30</v>
      </c>
    </row>
    <row r="774" spans="1:16" x14ac:dyDescent="0.25">
      <c r="A774">
        <v>5824404</v>
      </c>
      <c r="B774" t="s">
        <v>162</v>
      </c>
      <c r="C774" t="s">
        <v>214</v>
      </c>
      <c r="D774" t="s">
        <v>28</v>
      </c>
      <c r="E774" t="s">
        <v>29</v>
      </c>
      <c r="F774" t="s">
        <v>20</v>
      </c>
      <c r="G774" t="s">
        <v>1806</v>
      </c>
      <c r="H774" s="4">
        <v>46149.878449074073</v>
      </c>
      <c r="I774" s="4">
        <v>46150.629525462966</v>
      </c>
      <c r="J774" t="s">
        <v>21</v>
      </c>
      <c r="L774" t="s">
        <v>1807</v>
      </c>
      <c r="M774" t="s">
        <v>72</v>
      </c>
      <c r="N774" t="s">
        <v>22</v>
      </c>
      <c r="P774" t="s">
        <v>30</v>
      </c>
    </row>
    <row r="775" spans="1:16" x14ac:dyDescent="0.25">
      <c r="A775">
        <v>5806904</v>
      </c>
      <c r="B775" t="s">
        <v>162</v>
      </c>
      <c r="C775" t="s">
        <v>214</v>
      </c>
      <c r="D775" t="s">
        <v>28</v>
      </c>
      <c r="E775" t="s">
        <v>29</v>
      </c>
      <c r="F775" t="s">
        <v>20</v>
      </c>
      <c r="G775" t="s">
        <v>1808</v>
      </c>
      <c r="H775" s="4">
        <v>46147.746724537035</v>
      </c>
      <c r="I775" s="4">
        <v>46148.604155092595</v>
      </c>
      <c r="J775" t="s">
        <v>21</v>
      </c>
      <c r="L775" t="s">
        <v>1809</v>
      </c>
      <c r="M775" t="s">
        <v>72</v>
      </c>
      <c r="N775" t="s">
        <v>22</v>
      </c>
      <c r="P775" t="s">
        <v>30</v>
      </c>
    </row>
    <row r="776" spans="1:16" x14ac:dyDescent="0.25">
      <c r="A776">
        <v>5809115</v>
      </c>
      <c r="B776" t="s">
        <v>162</v>
      </c>
      <c r="C776" t="s">
        <v>214</v>
      </c>
      <c r="D776" t="s">
        <v>45</v>
      </c>
      <c r="E776" t="s">
        <v>46</v>
      </c>
      <c r="F776" t="s">
        <v>41</v>
      </c>
      <c r="G776" t="s">
        <v>1810</v>
      </c>
      <c r="H776" s="4">
        <v>46148.393217592595</v>
      </c>
      <c r="I776" s="4">
        <v>46148.497175925928</v>
      </c>
      <c r="J776" t="s">
        <v>21</v>
      </c>
      <c r="L776" t="s">
        <v>1811</v>
      </c>
      <c r="M776" t="s">
        <v>72</v>
      </c>
      <c r="N776" t="s">
        <v>22</v>
      </c>
      <c r="P776" t="s">
        <v>30</v>
      </c>
    </row>
    <row r="777" spans="1:16" x14ac:dyDescent="0.25">
      <c r="A777">
        <v>5825210</v>
      </c>
      <c r="B777" t="s">
        <v>162</v>
      </c>
      <c r="C777" t="s">
        <v>214</v>
      </c>
      <c r="D777" t="s">
        <v>45</v>
      </c>
      <c r="E777" t="s">
        <v>46</v>
      </c>
      <c r="F777" t="s">
        <v>41</v>
      </c>
      <c r="G777" t="s">
        <v>1812</v>
      </c>
      <c r="H777" s="4">
        <v>46150.312268518515</v>
      </c>
      <c r="I777" s="4">
        <v>46150.634444444448</v>
      </c>
      <c r="J777" t="s">
        <v>21</v>
      </c>
      <c r="L777" t="s">
        <v>1813</v>
      </c>
      <c r="M777" t="s">
        <v>72</v>
      </c>
      <c r="N777" t="s">
        <v>22</v>
      </c>
      <c r="P777" t="s">
        <v>30</v>
      </c>
    </row>
    <row r="778" spans="1:16" x14ac:dyDescent="0.25">
      <c r="A778">
        <v>5854496</v>
      </c>
      <c r="B778" t="s">
        <v>162</v>
      </c>
      <c r="C778" t="s">
        <v>214</v>
      </c>
      <c r="D778" t="s">
        <v>34</v>
      </c>
      <c r="E778" t="s">
        <v>35</v>
      </c>
      <c r="F778" t="s">
        <v>20</v>
      </c>
      <c r="G778" t="s">
        <v>1814</v>
      </c>
      <c r="H778" s="4">
        <v>46155.482256944444</v>
      </c>
      <c r="I778" s="4">
        <v>46155.49664351852</v>
      </c>
      <c r="J778" t="s">
        <v>21</v>
      </c>
      <c r="L778" t="s">
        <v>1815</v>
      </c>
      <c r="M778" t="s">
        <v>72</v>
      </c>
      <c r="N778" t="s">
        <v>22</v>
      </c>
      <c r="P778" t="s">
        <v>30</v>
      </c>
    </row>
    <row r="779" spans="1:16" x14ac:dyDescent="0.25">
      <c r="A779">
        <v>5808200</v>
      </c>
      <c r="B779" t="s">
        <v>195</v>
      </c>
      <c r="C779" t="s">
        <v>277</v>
      </c>
      <c r="D779" t="s">
        <v>18</v>
      </c>
      <c r="E779" t="s">
        <v>19</v>
      </c>
      <c r="F779" t="s">
        <v>20</v>
      </c>
      <c r="G779" t="s">
        <v>1816</v>
      </c>
      <c r="H779" s="4">
        <v>46147.940798611111</v>
      </c>
      <c r="I779" s="4">
        <v>46148.474606481483</v>
      </c>
      <c r="J779" t="s">
        <v>21</v>
      </c>
      <c r="L779" t="s">
        <v>1817</v>
      </c>
      <c r="M779" t="s">
        <v>197</v>
      </c>
      <c r="N779" t="s">
        <v>22</v>
      </c>
      <c r="P779" t="s">
        <v>30</v>
      </c>
    </row>
    <row r="780" spans="1:16" x14ac:dyDescent="0.25">
      <c r="A780">
        <v>5808902</v>
      </c>
      <c r="B780" t="s">
        <v>195</v>
      </c>
      <c r="C780" t="s">
        <v>277</v>
      </c>
      <c r="D780" t="s">
        <v>28</v>
      </c>
      <c r="E780" t="s">
        <v>29</v>
      </c>
      <c r="F780" t="s">
        <v>20</v>
      </c>
      <c r="G780" t="s">
        <v>1818</v>
      </c>
      <c r="H780" s="4">
        <v>46148.369756944441</v>
      </c>
      <c r="I780" s="4">
        <v>46148.460486111115</v>
      </c>
      <c r="J780" t="s">
        <v>21</v>
      </c>
      <c r="L780" t="s">
        <v>1819</v>
      </c>
      <c r="M780" t="s">
        <v>197</v>
      </c>
      <c r="N780" t="s">
        <v>22</v>
      </c>
      <c r="P780" t="s">
        <v>30</v>
      </c>
    </row>
    <row r="781" spans="1:16" x14ac:dyDescent="0.25">
      <c r="A781">
        <v>5810362</v>
      </c>
      <c r="B781" t="s">
        <v>82</v>
      </c>
      <c r="C781" t="s">
        <v>92</v>
      </c>
      <c r="D781" t="s">
        <v>34</v>
      </c>
      <c r="E781" t="s">
        <v>35</v>
      </c>
      <c r="F781" t="s">
        <v>20</v>
      </c>
      <c r="G781" t="s">
        <v>1820</v>
      </c>
      <c r="H781" s="4">
        <v>46148.461655092593</v>
      </c>
      <c r="I781" s="4">
        <v>46148.471944444442</v>
      </c>
      <c r="J781" t="s">
        <v>21</v>
      </c>
      <c r="L781" t="s">
        <v>1821</v>
      </c>
      <c r="M781" t="s">
        <v>85</v>
      </c>
      <c r="N781" t="s">
        <v>22</v>
      </c>
      <c r="P781" t="s">
        <v>30</v>
      </c>
    </row>
    <row r="782" spans="1:16" x14ac:dyDescent="0.25">
      <c r="A782">
        <v>5869161</v>
      </c>
      <c r="B782" t="s">
        <v>82</v>
      </c>
      <c r="C782" t="s">
        <v>92</v>
      </c>
      <c r="D782" t="s">
        <v>49</v>
      </c>
      <c r="E782" t="s">
        <v>29</v>
      </c>
      <c r="F782" t="s">
        <v>20</v>
      </c>
      <c r="G782" t="s">
        <v>1822</v>
      </c>
      <c r="H782" s="4">
        <v>46156.811261574076</v>
      </c>
      <c r="I782" s="4">
        <v>46157.435590277775</v>
      </c>
      <c r="J782" t="s">
        <v>21</v>
      </c>
      <c r="L782" t="s">
        <v>1823</v>
      </c>
      <c r="M782" t="s">
        <v>85</v>
      </c>
      <c r="N782" t="s">
        <v>22</v>
      </c>
      <c r="P782" t="s">
        <v>30</v>
      </c>
    </row>
    <row r="783" spans="1:16" x14ac:dyDescent="0.25">
      <c r="A783">
        <v>5797553</v>
      </c>
      <c r="B783" t="s">
        <v>82</v>
      </c>
      <c r="C783" t="s">
        <v>92</v>
      </c>
      <c r="D783" t="s">
        <v>49</v>
      </c>
      <c r="E783" t="s">
        <v>29</v>
      </c>
      <c r="F783" t="s">
        <v>20</v>
      </c>
      <c r="G783" t="s">
        <v>1824</v>
      </c>
      <c r="H783" s="4">
        <v>46146.759502314817</v>
      </c>
      <c r="I783" s="4">
        <v>46147.386076388888</v>
      </c>
      <c r="J783" t="s">
        <v>21</v>
      </c>
      <c r="L783" t="s">
        <v>1825</v>
      </c>
      <c r="M783" t="s">
        <v>85</v>
      </c>
      <c r="N783" t="s">
        <v>22</v>
      </c>
      <c r="P783" t="s">
        <v>30</v>
      </c>
    </row>
    <row r="784" spans="1:16" x14ac:dyDescent="0.25">
      <c r="A784">
        <v>5805742</v>
      </c>
      <c r="B784" t="s">
        <v>82</v>
      </c>
      <c r="C784" t="s">
        <v>92</v>
      </c>
      <c r="D784" t="s">
        <v>28</v>
      </c>
      <c r="E784" t="s">
        <v>29</v>
      </c>
      <c r="F784" t="s">
        <v>20</v>
      </c>
      <c r="G784" t="s">
        <v>1826</v>
      </c>
      <c r="H784" s="4">
        <v>46147.676701388889</v>
      </c>
      <c r="I784" s="4">
        <v>46148.529351851852</v>
      </c>
      <c r="J784" t="s">
        <v>21</v>
      </c>
      <c r="L784" t="s">
        <v>1827</v>
      </c>
      <c r="M784" t="s">
        <v>85</v>
      </c>
      <c r="N784" t="s">
        <v>22</v>
      </c>
      <c r="P784" t="s">
        <v>30</v>
      </c>
    </row>
    <row r="785" spans="1:16" x14ac:dyDescent="0.25">
      <c r="A785">
        <v>5864168</v>
      </c>
      <c r="B785" t="s">
        <v>82</v>
      </c>
      <c r="C785" t="s">
        <v>92</v>
      </c>
      <c r="D785" t="s">
        <v>59</v>
      </c>
      <c r="E785" t="s">
        <v>60</v>
      </c>
      <c r="F785" t="s">
        <v>20</v>
      </c>
      <c r="G785" t="s">
        <v>1828</v>
      </c>
      <c r="H785" s="4">
        <v>46156.508402777778</v>
      </c>
      <c r="I785" s="4">
        <v>46156.568715277775</v>
      </c>
      <c r="J785" t="s">
        <v>21</v>
      </c>
      <c r="L785" t="s">
        <v>1829</v>
      </c>
      <c r="M785" t="s">
        <v>85</v>
      </c>
      <c r="N785" t="s">
        <v>22</v>
      </c>
      <c r="P785" t="s">
        <v>30</v>
      </c>
    </row>
    <row r="786" spans="1:16" x14ac:dyDescent="0.25">
      <c r="A786">
        <v>5871978</v>
      </c>
      <c r="B786" t="s">
        <v>374</v>
      </c>
      <c r="C786" t="s">
        <v>375</v>
      </c>
      <c r="D786" t="s">
        <v>34</v>
      </c>
      <c r="E786" t="s">
        <v>35</v>
      </c>
      <c r="F786" t="s">
        <v>20</v>
      </c>
      <c r="G786" t="s">
        <v>1830</v>
      </c>
      <c r="H786" s="4">
        <v>46157.470266203702</v>
      </c>
      <c r="I786" s="4">
        <v>46157.47861111111</v>
      </c>
      <c r="J786" t="s">
        <v>21</v>
      </c>
      <c r="L786" t="s">
        <v>1831</v>
      </c>
      <c r="M786" t="s">
        <v>85</v>
      </c>
      <c r="N786" t="s">
        <v>22</v>
      </c>
      <c r="P786" t="s">
        <v>30</v>
      </c>
    </row>
    <row r="787" spans="1:16" x14ac:dyDescent="0.25">
      <c r="A787">
        <v>5831913</v>
      </c>
      <c r="B787" t="s">
        <v>181</v>
      </c>
      <c r="C787" t="s">
        <v>182</v>
      </c>
      <c r="D787" t="s">
        <v>28</v>
      </c>
      <c r="E787" t="s">
        <v>29</v>
      </c>
      <c r="F787" t="s">
        <v>20</v>
      </c>
      <c r="G787" t="s">
        <v>1832</v>
      </c>
      <c r="H787" s="4">
        <v>46150.761388888888</v>
      </c>
      <c r="I787" s="4">
        <v>46151.408125000002</v>
      </c>
      <c r="J787" t="s">
        <v>21</v>
      </c>
      <c r="L787" t="s">
        <v>1833</v>
      </c>
      <c r="M787" t="s">
        <v>17</v>
      </c>
      <c r="N787" t="s">
        <v>22</v>
      </c>
      <c r="P787" t="s">
        <v>30</v>
      </c>
    </row>
    <row r="788" spans="1:16" x14ac:dyDescent="0.25">
      <c r="A788">
        <v>5876763</v>
      </c>
      <c r="B788" t="s">
        <v>181</v>
      </c>
      <c r="C788" t="s">
        <v>182</v>
      </c>
      <c r="D788" t="s">
        <v>28</v>
      </c>
      <c r="E788" t="s">
        <v>29</v>
      </c>
      <c r="F788" t="s">
        <v>20</v>
      </c>
      <c r="G788" t="s">
        <v>1834</v>
      </c>
      <c r="H788" s="4">
        <v>46157.766759259262</v>
      </c>
      <c r="I788" s="4">
        <v>46158.413194444445</v>
      </c>
      <c r="J788" t="s">
        <v>21</v>
      </c>
      <c r="L788" t="s">
        <v>1835</v>
      </c>
      <c r="M788" t="s">
        <v>17</v>
      </c>
      <c r="N788" t="s">
        <v>22</v>
      </c>
      <c r="P788" t="s">
        <v>30</v>
      </c>
    </row>
    <row r="789" spans="1:16" x14ac:dyDescent="0.25">
      <c r="A789">
        <v>5858688</v>
      </c>
      <c r="B789" t="s">
        <v>181</v>
      </c>
      <c r="C789" t="s">
        <v>182</v>
      </c>
      <c r="D789" t="s">
        <v>63</v>
      </c>
      <c r="E789" t="s">
        <v>64</v>
      </c>
      <c r="F789" t="s">
        <v>20</v>
      </c>
      <c r="G789" t="s">
        <v>1836</v>
      </c>
      <c r="H789" s="4">
        <v>46155.693981481483</v>
      </c>
      <c r="I789" s="4">
        <v>46156.346006944441</v>
      </c>
      <c r="J789" t="s">
        <v>21</v>
      </c>
      <c r="L789" t="s">
        <v>1837</v>
      </c>
      <c r="M789" t="s">
        <v>17</v>
      </c>
      <c r="N789" t="s">
        <v>22</v>
      </c>
      <c r="P789" t="s">
        <v>30</v>
      </c>
    </row>
    <row r="790" spans="1:16" x14ac:dyDescent="0.25">
      <c r="A790">
        <v>5796038</v>
      </c>
      <c r="B790" t="s">
        <v>181</v>
      </c>
      <c r="C790" t="s">
        <v>182</v>
      </c>
      <c r="D790" t="s">
        <v>28</v>
      </c>
      <c r="E790" t="s">
        <v>29</v>
      </c>
      <c r="F790" t="s">
        <v>20</v>
      </c>
      <c r="G790" t="s">
        <v>1838</v>
      </c>
      <c r="H790" s="4">
        <v>46146.410717592589</v>
      </c>
      <c r="I790" s="4">
        <v>46147.334664351853</v>
      </c>
      <c r="J790" t="s">
        <v>21</v>
      </c>
      <c r="L790" t="s">
        <v>1839</v>
      </c>
      <c r="M790" t="s">
        <v>17</v>
      </c>
      <c r="N790" t="s">
        <v>22</v>
      </c>
      <c r="P790" t="s">
        <v>30</v>
      </c>
    </row>
    <row r="791" spans="1:16" x14ac:dyDescent="0.25">
      <c r="A791">
        <v>5873103</v>
      </c>
      <c r="B791" t="s">
        <v>218</v>
      </c>
      <c r="C791" t="s">
        <v>316</v>
      </c>
      <c r="D791" t="s">
        <v>164</v>
      </c>
      <c r="E791" t="s">
        <v>64</v>
      </c>
      <c r="F791" t="s">
        <v>20</v>
      </c>
      <c r="G791" t="s">
        <v>1840</v>
      </c>
      <c r="H791" s="4">
        <v>46157.52847222222</v>
      </c>
      <c r="I791" s="4">
        <v>46158.422824074078</v>
      </c>
      <c r="J791" t="s">
        <v>21</v>
      </c>
      <c r="L791" t="s">
        <v>1841</v>
      </c>
      <c r="M791" t="s">
        <v>17</v>
      </c>
      <c r="N791" t="s">
        <v>22</v>
      </c>
      <c r="P791" t="s">
        <v>30</v>
      </c>
    </row>
    <row r="792" spans="1:16" x14ac:dyDescent="0.25">
      <c r="A792">
        <v>5862590</v>
      </c>
      <c r="B792" t="s">
        <v>218</v>
      </c>
      <c r="C792" t="s">
        <v>316</v>
      </c>
      <c r="D792" t="s">
        <v>28</v>
      </c>
      <c r="E792" t="s">
        <v>29</v>
      </c>
      <c r="F792" t="s">
        <v>41</v>
      </c>
      <c r="G792" t="s">
        <v>1842</v>
      </c>
      <c r="H792" s="4">
        <v>46156.453460648147</v>
      </c>
      <c r="I792" s="4">
        <v>46156.496076388888</v>
      </c>
      <c r="J792" t="s">
        <v>21</v>
      </c>
      <c r="L792" t="s">
        <v>1843</v>
      </c>
      <c r="M792" t="s">
        <v>17</v>
      </c>
      <c r="N792" t="s">
        <v>22</v>
      </c>
      <c r="P792" t="s">
        <v>30</v>
      </c>
    </row>
    <row r="793" spans="1:16" x14ac:dyDescent="0.25">
      <c r="A793">
        <v>5842433</v>
      </c>
      <c r="B793" t="s">
        <v>218</v>
      </c>
      <c r="C793" t="s">
        <v>316</v>
      </c>
      <c r="D793" t="s">
        <v>28</v>
      </c>
      <c r="E793" t="s">
        <v>29</v>
      </c>
      <c r="F793" t="s">
        <v>20</v>
      </c>
      <c r="G793" t="s">
        <v>1844</v>
      </c>
      <c r="H793" s="4">
        <v>46153.947974537034</v>
      </c>
      <c r="I793" s="4">
        <v>46154.420092592591</v>
      </c>
      <c r="J793" t="s">
        <v>21</v>
      </c>
      <c r="L793" t="s">
        <v>1845</v>
      </c>
      <c r="M793" t="s">
        <v>17</v>
      </c>
      <c r="N793" t="s">
        <v>22</v>
      </c>
      <c r="P793" t="s">
        <v>30</v>
      </c>
    </row>
    <row r="794" spans="1:16" x14ac:dyDescent="0.25">
      <c r="A794">
        <v>5854122</v>
      </c>
      <c r="B794" t="s">
        <v>218</v>
      </c>
      <c r="C794" t="s">
        <v>316</v>
      </c>
      <c r="D794" t="s">
        <v>164</v>
      </c>
      <c r="E794" t="s">
        <v>64</v>
      </c>
      <c r="F794" t="s">
        <v>20</v>
      </c>
      <c r="G794" t="s">
        <v>1846</v>
      </c>
      <c r="H794" s="4">
        <v>46155.464108796295</v>
      </c>
      <c r="I794" s="4">
        <v>46156.437893518516</v>
      </c>
      <c r="J794" t="s">
        <v>21</v>
      </c>
      <c r="L794" t="s">
        <v>1847</v>
      </c>
      <c r="M794" t="s">
        <v>17</v>
      </c>
      <c r="N794" t="s">
        <v>22</v>
      </c>
      <c r="P794" t="s">
        <v>30</v>
      </c>
    </row>
    <row r="795" spans="1:16" x14ac:dyDescent="0.25">
      <c r="A795">
        <v>5858408</v>
      </c>
      <c r="B795" t="s">
        <v>218</v>
      </c>
      <c r="C795" t="s">
        <v>316</v>
      </c>
      <c r="D795" t="s">
        <v>34</v>
      </c>
      <c r="E795" t="s">
        <v>35</v>
      </c>
      <c r="F795" t="s">
        <v>41</v>
      </c>
      <c r="G795" t="s">
        <v>1848</v>
      </c>
      <c r="H795" s="4">
        <v>46155.677083333336</v>
      </c>
      <c r="I795" s="4">
        <v>46156.516157407408</v>
      </c>
      <c r="J795" t="s">
        <v>21</v>
      </c>
      <c r="L795" t="s">
        <v>1849</v>
      </c>
      <c r="M795" t="s">
        <v>17</v>
      </c>
      <c r="N795" t="s">
        <v>22</v>
      </c>
      <c r="P795" t="s">
        <v>30</v>
      </c>
    </row>
    <row r="796" spans="1:16" x14ac:dyDescent="0.25">
      <c r="A796">
        <v>5853226</v>
      </c>
      <c r="B796" t="s">
        <v>218</v>
      </c>
      <c r="C796" t="s">
        <v>316</v>
      </c>
      <c r="D796" t="s">
        <v>164</v>
      </c>
      <c r="E796" t="s">
        <v>64</v>
      </c>
      <c r="F796" t="s">
        <v>20</v>
      </c>
      <c r="G796" t="s">
        <v>1850</v>
      </c>
      <c r="H796" s="4">
        <v>46155.417349537034</v>
      </c>
      <c r="I796" s="4">
        <v>46155.44358796296</v>
      </c>
      <c r="J796" t="s">
        <v>21</v>
      </c>
      <c r="L796" t="s">
        <v>1851</v>
      </c>
      <c r="M796" t="s">
        <v>17</v>
      </c>
      <c r="N796" t="s">
        <v>22</v>
      </c>
      <c r="P796" t="s">
        <v>30</v>
      </c>
    </row>
    <row r="797" spans="1:16" x14ac:dyDescent="0.25">
      <c r="A797">
        <v>5809170</v>
      </c>
      <c r="B797" t="s">
        <v>371</v>
      </c>
      <c r="C797" t="s">
        <v>372</v>
      </c>
      <c r="D797" t="s">
        <v>45</v>
      </c>
      <c r="E797" t="s">
        <v>46</v>
      </c>
      <c r="F797" t="s">
        <v>20</v>
      </c>
      <c r="G797" t="s">
        <v>1852</v>
      </c>
      <c r="H797" s="4">
        <v>46148.398159722223</v>
      </c>
      <c r="I797" s="4">
        <v>46148.42224537037</v>
      </c>
      <c r="J797" t="s">
        <v>21</v>
      </c>
      <c r="L797" t="s">
        <v>1853</v>
      </c>
      <c r="M797" t="s">
        <v>150</v>
      </c>
      <c r="N797" t="s">
        <v>22</v>
      </c>
      <c r="P797" t="s">
        <v>30</v>
      </c>
    </row>
    <row r="798" spans="1:16" x14ac:dyDescent="0.25">
      <c r="A798">
        <v>5874460</v>
      </c>
      <c r="B798" t="s">
        <v>371</v>
      </c>
      <c r="C798" t="s">
        <v>372</v>
      </c>
      <c r="D798" t="s">
        <v>34</v>
      </c>
      <c r="E798" t="s">
        <v>35</v>
      </c>
      <c r="F798" t="s">
        <v>20</v>
      </c>
      <c r="G798" t="s">
        <v>1854</v>
      </c>
      <c r="H798" s="4">
        <v>46157.614583333336</v>
      </c>
      <c r="I798" s="4">
        <v>46157.664629629631</v>
      </c>
      <c r="J798" t="s">
        <v>21</v>
      </c>
      <c r="L798" t="s">
        <v>1855</v>
      </c>
      <c r="M798" t="s">
        <v>150</v>
      </c>
      <c r="N798" t="s">
        <v>22</v>
      </c>
      <c r="P798" t="s">
        <v>30</v>
      </c>
    </row>
    <row r="799" spans="1:16" x14ac:dyDescent="0.25">
      <c r="A799">
        <v>5808190</v>
      </c>
      <c r="B799" t="s">
        <v>371</v>
      </c>
      <c r="C799" t="s">
        <v>372</v>
      </c>
      <c r="D799" t="s">
        <v>34</v>
      </c>
      <c r="E799" t="s">
        <v>35</v>
      </c>
      <c r="F799" t="s">
        <v>41</v>
      </c>
      <c r="G799" t="s">
        <v>1856</v>
      </c>
      <c r="H799" s="4">
        <v>46147.937662037039</v>
      </c>
      <c r="I799" s="4">
        <v>46149.42627314815</v>
      </c>
      <c r="J799" t="s">
        <v>21</v>
      </c>
      <c r="L799" t="s">
        <v>1857</v>
      </c>
      <c r="M799" t="s">
        <v>150</v>
      </c>
      <c r="N799" t="s">
        <v>22</v>
      </c>
      <c r="P799" t="s">
        <v>30</v>
      </c>
    </row>
    <row r="800" spans="1:16" x14ac:dyDescent="0.25">
      <c r="A800">
        <v>5831308</v>
      </c>
      <c r="B800" t="s">
        <v>179</v>
      </c>
      <c r="C800" t="s">
        <v>180</v>
      </c>
      <c r="D800" t="s">
        <v>34</v>
      </c>
      <c r="E800" t="s">
        <v>35</v>
      </c>
      <c r="F800" t="s">
        <v>41</v>
      </c>
      <c r="G800" t="s">
        <v>1858</v>
      </c>
      <c r="H800" s="4">
        <v>46150.72483796296</v>
      </c>
      <c r="I800" s="4">
        <v>46151.453321759262</v>
      </c>
      <c r="J800" t="s">
        <v>21</v>
      </c>
      <c r="L800" t="s">
        <v>1859</v>
      </c>
      <c r="M800" t="s">
        <v>150</v>
      </c>
      <c r="N800" t="s">
        <v>22</v>
      </c>
      <c r="P800" t="s">
        <v>30</v>
      </c>
    </row>
    <row r="801" spans="1:16" x14ac:dyDescent="0.25">
      <c r="A801">
        <v>5848506</v>
      </c>
      <c r="B801" t="s">
        <v>179</v>
      </c>
      <c r="C801" t="s">
        <v>180</v>
      </c>
      <c r="D801" t="s">
        <v>49</v>
      </c>
      <c r="E801" t="s">
        <v>29</v>
      </c>
      <c r="F801" t="s">
        <v>20</v>
      </c>
      <c r="G801" t="s">
        <v>1860</v>
      </c>
      <c r="H801" s="4">
        <v>46154.634444444448</v>
      </c>
      <c r="I801" s="4">
        <v>46154.734050925923</v>
      </c>
      <c r="J801" t="s">
        <v>21</v>
      </c>
      <c r="L801" t="s">
        <v>1861</v>
      </c>
      <c r="M801" t="s">
        <v>150</v>
      </c>
      <c r="N801" t="s">
        <v>22</v>
      </c>
      <c r="P801" t="s">
        <v>30</v>
      </c>
    </row>
    <row r="802" spans="1:16" x14ac:dyDescent="0.25">
      <c r="A802">
        <v>5853290</v>
      </c>
      <c r="B802" t="s">
        <v>179</v>
      </c>
      <c r="C802" t="s">
        <v>180</v>
      </c>
      <c r="D802" t="s">
        <v>49</v>
      </c>
      <c r="E802" t="s">
        <v>29</v>
      </c>
      <c r="F802" t="s">
        <v>215</v>
      </c>
      <c r="G802" t="s">
        <v>1862</v>
      </c>
      <c r="H802" s="4">
        <v>46155.41946759259</v>
      </c>
      <c r="I802" s="4">
        <v>46155.632638888892</v>
      </c>
      <c r="J802" t="s">
        <v>21</v>
      </c>
      <c r="L802" t="s">
        <v>1863</v>
      </c>
      <c r="M802" t="s">
        <v>150</v>
      </c>
      <c r="N802" t="s">
        <v>22</v>
      </c>
      <c r="P802" t="s">
        <v>30</v>
      </c>
    </row>
    <row r="803" spans="1:16" x14ac:dyDescent="0.25">
      <c r="A803">
        <v>5853793</v>
      </c>
      <c r="B803" t="s">
        <v>179</v>
      </c>
      <c r="C803" t="s">
        <v>180</v>
      </c>
      <c r="D803" t="s">
        <v>18</v>
      </c>
      <c r="E803" t="s">
        <v>19</v>
      </c>
      <c r="F803" t="s">
        <v>41</v>
      </c>
      <c r="G803" t="s">
        <v>1864</v>
      </c>
      <c r="H803" s="4">
        <v>46155.446388888886</v>
      </c>
      <c r="I803" s="4">
        <v>46155.67328703704</v>
      </c>
      <c r="J803" t="s">
        <v>21</v>
      </c>
      <c r="L803" t="s">
        <v>1865</v>
      </c>
      <c r="M803" t="s">
        <v>150</v>
      </c>
      <c r="N803" t="s">
        <v>22</v>
      </c>
      <c r="P803" t="s">
        <v>30</v>
      </c>
    </row>
    <row r="804" spans="1:16" x14ac:dyDescent="0.25">
      <c r="A804">
        <v>5840605</v>
      </c>
      <c r="B804" t="s">
        <v>179</v>
      </c>
      <c r="C804" t="s">
        <v>180</v>
      </c>
      <c r="D804" t="s">
        <v>34</v>
      </c>
      <c r="E804" t="s">
        <v>35</v>
      </c>
      <c r="F804" t="s">
        <v>41</v>
      </c>
      <c r="G804" t="s">
        <v>1866</v>
      </c>
      <c r="H804" s="4">
        <v>46153.428136574075</v>
      </c>
      <c r="I804" s="4">
        <v>46153.432523148149</v>
      </c>
      <c r="J804" t="s">
        <v>21</v>
      </c>
      <c r="L804" t="s">
        <v>1867</v>
      </c>
      <c r="M804" t="s">
        <v>150</v>
      </c>
      <c r="N804" t="s">
        <v>22</v>
      </c>
      <c r="P804" t="s">
        <v>30</v>
      </c>
    </row>
    <row r="805" spans="1:16" x14ac:dyDescent="0.25">
      <c r="A805">
        <v>5847310</v>
      </c>
      <c r="B805" t="s">
        <v>179</v>
      </c>
      <c r="C805" t="s">
        <v>180</v>
      </c>
      <c r="D805" t="s">
        <v>63</v>
      </c>
      <c r="E805" t="s">
        <v>64</v>
      </c>
      <c r="F805" t="s">
        <v>215</v>
      </c>
      <c r="G805" t="s">
        <v>1868</v>
      </c>
      <c r="H805" s="4">
        <v>46154.559120370373</v>
      </c>
      <c r="I805" s="4">
        <v>46154.615104166667</v>
      </c>
      <c r="J805" t="s">
        <v>21</v>
      </c>
      <c r="L805" t="s">
        <v>1869</v>
      </c>
      <c r="M805" t="s">
        <v>150</v>
      </c>
      <c r="N805" t="s">
        <v>22</v>
      </c>
      <c r="P805" t="s">
        <v>30</v>
      </c>
    </row>
    <row r="806" spans="1:16" x14ac:dyDescent="0.25">
      <c r="A806">
        <v>5847316</v>
      </c>
      <c r="B806" t="s">
        <v>179</v>
      </c>
      <c r="C806" t="s">
        <v>180</v>
      </c>
      <c r="D806" t="s">
        <v>63</v>
      </c>
      <c r="E806" t="s">
        <v>64</v>
      </c>
      <c r="F806" t="s">
        <v>215</v>
      </c>
      <c r="G806" t="s">
        <v>1870</v>
      </c>
      <c r="H806" s="4">
        <v>46154.559837962966</v>
      </c>
      <c r="I806" s="4">
        <v>46154.615104166667</v>
      </c>
      <c r="J806" t="s">
        <v>21</v>
      </c>
      <c r="L806" t="s">
        <v>1869</v>
      </c>
      <c r="M806" t="s">
        <v>150</v>
      </c>
      <c r="N806" t="s">
        <v>22</v>
      </c>
      <c r="P806" t="s">
        <v>30</v>
      </c>
    </row>
    <row r="807" spans="1:16" x14ac:dyDescent="0.25">
      <c r="A807">
        <v>5847364</v>
      </c>
      <c r="B807" t="s">
        <v>179</v>
      </c>
      <c r="C807" t="s">
        <v>180</v>
      </c>
      <c r="D807" t="s">
        <v>28</v>
      </c>
      <c r="E807" t="s">
        <v>29</v>
      </c>
      <c r="F807" t="s">
        <v>215</v>
      </c>
      <c r="G807" t="s">
        <v>1871</v>
      </c>
      <c r="H807" s="4">
        <v>46154.563634259262</v>
      </c>
      <c r="I807" s="4">
        <v>46154.585960648146</v>
      </c>
      <c r="J807" t="s">
        <v>21</v>
      </c>
      <c r="L807" t="s">
        <v>1872</v>
      </c>
      <c r="M807" t="s">
        <v>150</v>
      </c>
      <c r="N807" t="s">
        <v>22</v>
      </c>
      <c r="P807" t="s">
        <v>30</v>
      </c>
    </row>
    <row r="808" spans="1:16" x14ac:dyDescent="0.25">
      <c r="A808">
        <v>5847366</v>
      </c>
      <c r="B808" t="s">
        <v>179</v>
      </c>
      <c r="C808" t="s">
        <v>180</v>
      </c>
      <c r="D808" t="s">
        <v>63</v>
      </c>
      <c r="E808" t="s">
        <v>64</v>
      </c>
      <c r="F808" t="s">
        <v>215</v>
      </c>
      <c r="G808" t="s">
        <v>1873</v>
      </c>
      <c r="H808" s="4">
        <v>46154.563993055555</v>
      </c>
      <c r="I808" s="4">
        <v>46154.585960648146</v>
      </c>
      <c r="J808" t="s">
        <v>21</v>
      </c>
      <c r="L808" t="s">
        <v>1872</v>
      </c>
      <c r="M808" t="s">
        <v>150</v>
      </c>
      <c r="N808" t="s">
        <v>22</v>
      </c>
      <c r="P808" t="s">
        <v>30</v>
      </c>
    </row>
    <row r="809" spans="1:16" x14ac:dyDescent="0.25">
      <c r="A809">
        <v>5847367</v>
      </c>
      <c r="B809" t="s">
        <v>179</v>
      </c>
      <c r="C809" t="s">
        <v>180</v>
      </c>
      <c r="D809" t="s">
        <v>63</v>
      </c>
      <c r="E809" t="s">
        <v>64</v>
      </c>
      <c r="F809" t="s">
        <v>215</v>
      </c>
      <c r="G809" t="s">
        <v>1874</v>
      </c>
      <c r="H809" s="4">
        <v>46154.564004629632</v>
      </c>
      <c r="I809" s="4">
        <v>46154.585960648146</v>
      </c>
      <c r="J809" t="s">
        <v>21</v>
      </c>
      <c r="L809" t="s">
        <v>1872</v>
      </c>
      <c r="M809" t="s">
        <v>150</v>
      </c>
      <c r="N809" t="s">
        <v>22</v>
      </c>
      <c r="P809" t="s">
        <v>30</v>
      </c>
    </row>
    <row r="810" spans="1:16" x14ac:dyDescent="0.25">
      <c r="A810">
        <v>5870229</v>
      </c>
      <c r="B810" t="s">
        <v>179</v>
      </c>
      <c r="C810" t="s">
        <v>180</v>
      </c>
      <c r="D810" t="s">
        <v>67</v>
      </c>
      <c r="E810" t="s">
        <v>19</v>
      </c>
      <c r="F810" t="s">
        <v>20</v>
      </c>
      <c r="G810" t="s">
        <v>1875</v>
      </c>
      <c r="H810" s="4">
        <v>46157.346435185187</v>
      </c>
      <c r="I810" s="4">
        <v>46157.447187500002</v>
      </c>
      <c r="J810" t="s">
        <v>21</v>
      </c>
      <c r="L810" t="s">
        <v>1876</v>
      </c>
      <c r="M810" t="s">
        <v>150</v>
      </c>
      <c r="N810" t="s">
        <v>22</v>
      </c>
      <c r="P810" t="s">
        <v>30</v>
      </c>
    </row>
    <row r="811" spans="1:16" x14ac:dyDescent="0.25">
      <c r="A811">
        <v>5801778</v>
      </c>
      <c r="B811" t="s">
        <v>138</v>
      </c>
      <c r="C811" t="s">
        <v>376</v>
      </c>
      <c r="D811" t="s">
        <v>45</v>
      </c>
      <c r="E811" t="s">
        <v>46</v>
      </c>
      <c r="F811" t="s">
        <v>20</v>
      </c>
      <c r="G811" t="s">
        <v>1877</v>
      </c>
      <c r="H811" s="4">
        <v>46147.491412037038</v>
      </c>
      <c r="I811" s="4">
        <v>46147.493923611109</v>
      </c>
      <c r="J811" t="s">
        <v>21</v>
      </c>
      <c r="L811" t="s">
        <v>1878</v>
      </c>
      <c r="M811" t="s">
        <v>39</v>
      </c>
      <c r="N811" t="s">
        <v>22</v>
      </c>
      <c r="P811" t="s">
        <v>30</v>
      </c>
    </row>
    <row r="812" spans="1:16" x14ac:dyDescent="0.25">
      <c r="A812">
        <v>5814181</v>
      </c>
      <c r="B812" t="s">
        <v>162</v>
      </c>
      <c r="C812" t="s">
        <v>227</v>
      </c>
      <c r="D812" t="s">
        <v>28</v>
      </c>
      <c r="E812" t="s">
        <v>29</v>
      </c>
      <c r="F812" t="s">
        <v>20</v>
      </c>
      <c r="G812" t="s">
        <v>1879</v>
      </c>
      <c r="H812" s="4">
        <v>46148.688564814816</v>
      </c>
      <c r="I812" s="4">
        <v>46149.409895833334</v>
      </c>
      <c r="J812" t="s">
        <v>21</v>
      </c>
      <c r="L812" t="s">
        <v>1880</v>
      </c>
      <c r="M812" t="s">
        <v>72</v>
      </c>
      <c r="N812" t="s">
        <v>22</v>
      </c>
      <c r="P812" t="s">
        <v>30</v>
      </c>
    </row>
    <row r="813" spans="1:16" x14ac:dyDescent="0.25">
      <c r="A813">
        <v>5816236</v>
      </c>
      <c r="B813" t="s">
        <v>162</v>
      </c>
      <c r="C813" t="s">
        <v>227</v>
      </c>
      <c r="D813" t="s">
        <v>45</v>
      </c>
      <c r="E813" t="s">
        <v>46</v>
      </c>
      <c r="F813" t="s">
        <v>41</v>
      </c>
      <c r="G813" t="s">
        <v>1881</v>
      </c>
      <c r="H813" s="4">
        <v>46148.972430555557</v>
      </c>
      <c r="I813" s="4">
        <v>46149.554768518516</v>
      </c>
      <c r="J813" t="s">
        <v>21</v>
      </c>
      <c r="L813" t="s">
        <v>348</v>
      </c>
      <c r="M813" t="s">
        <v>72</v>
      </c>
      <c r="N813" t="s">
        <v>22</v>
      </c>
      <c r="P813" t="s">
        <v>30</v>
      </c>
    </row>
    <row r="814" spans="1:16" x14ac:dyDescent="0.25">
      <c r="A814">
        <v>5832412</v>
      </c>
      <c r="B814" t="s">
        <v>162</v>
      </c>
      <c r="C814" t="s">
        <v>227</v>
      </c>
      <c r="D814" t="s">
        <v>28</v>
      </c>
      <c r="E814" t="s">
        <v>29</v>
      </c>
      <c r="F814" t="s">
        <v>20</v>
      </c>
      <c r="G814" t="s">
        <v>1882</v>
      </c>
      <c r="H814" s="4">
        <v>46150.83321759259</v>
      </c>
      <c r="I814" s="4">
        <v>46151.517118055555</v>
      </c>
      <c r="J814" t="s">
        <v>21</v>
      </c>
      <c r="L814" t="s">
        <v>1883</v>
      </c>
      <c r="M814" t="s">
        <v>72</v>
      </c>
      <c r="N814" t="s">
        <v>22</v>
      </c>
      <c r="P814" t="s">
        <v>30</v>
      </c>
    </row>
    <row r="815" spans="1:16" x14ac:dyDescent="0.25">
      <c r="A815">
        <v>5813331</v>
      </c>
      <c r="B815" t="s">
        <v>162</v>
      </c>
      <c r="C815" t="s">
        <v>227</v>
      </c>
      <c r="D815" t="s">
        <v>28</v>
      </c>
      <c r="E815" t="s">
        <v>29</v>
      </c>
      <c r="F815" t="s">
        <v>20</v>
      </c>
      <c r="G815" t="s">
        <v>1884</v>
      </c>
      <c r="H815" s="4">
        <v>46148.636979166666</v>
      </c>
      <c r="I815" s="4">
        <v>46149.510300925926</v>
      </c>
      <c r="J815" t="s">
        <v>21</v>
      </c>
      <c r="L815" t="s">
        <v>1885</v>
      </c>
      <c r="M815" t="s">
        <v>72</v>
      </c>
      <c r="N815" t="s">
        <v>22</v>
      </c>
      <c r="P815" t="s">
        <v>30</v>
      </c>
    </row>
    <row r="816" spans="1:16" x14ac:dyDescent="0.25">
      <c r="A816">
        <v>5816038</v>
      </c>
      <c r="B816" t="s">
        <v>162</v>
      </c>
      <c r="C816" t="s">
        <v>227</v>
      </c>
      <c r="D816" t="s">
        <v>45</v>
      </c>
      <c r="E816" t="s">
        <v>46</v>
      </c>
      <c r="F816" t="s">
        <v>41</v>
      </c>
      <c r="G816" t="s">
        <v>1886</v>
      </c>
      <c r="H816" s="4">
        <v>46148.908495370371</v>
      </c>
      <c r="I816" s="4">
        <v>46149.462638888886</v>
      </c>
      <c r="J816" t="s">
        <v>21</v>
      </c>
      <c r="L816" t="s">
        <v>826</v>
      </c>
      <c r="M816" t="s">
        <v>72</v>
      </c>
      <c r="N816" t="s">
        <v>22</v>
      </c>
      <c r="P816" t="s">
        <v>30</v>
      </c>
    </row>
    <row r="817" spans="1:16" x14ac:dyDescent="0.25">
      <c r="A817">
        <v>5826073</v>
      </c>
      <c r="B817" t="s">
        <v>162</v>
      </c>
      <c r="C817" t="s">
        <v>227</v>
      </c>
      <c r="D817" t="s">
        <v>45</v>
      </c>
      <c r="E817" t="s">
        <v>46</v>
      </c>
      <c r="F817" t="s">
        <v>41</v>
      </c>
      <c r="G817" t="s">
        <v>1887</v>
      </c>
      <c r="H817" s="4">
        <v>46150.415069444447</v>
      </c>
      <c r="I817" s="4">
        <v>46150.498576388891</v>
      </c>
      <c r="J817" t="s">
        <v>21</v>
      </c>
      <c r="L817" t="s">
        <v>1888</v>
      </c>
      <c r="M817" t="s">
        <v>72</v>
      </c>
      <c r="N817" t="s">
        <v>22</v>
      </c>
      <c r="P817" t="s">
        <v>30</v>
      </c>
    </row>
    <row r="818" spans="1:16" x14ac:dyDescent="0.25">
      <c r="A818">
        <v>5804856</v>
      </c>
      <c r="B818" t="s">
        <v>162</v>
      </c>
      <c r="C818" t="s">
        <v>227</v>
      </c>
      <c r="D818" t="s">
        <v>28</v>
      </c>
      <c r="E818" t="s">
        <v>29</v>
      </c>
      <c r="F818" t="s">
        <v>20</v>
      </c>
      <c r="G818" t="s">
        <v>1889</v>
      </c>
      <c r="H818" s="4">
        <v>46147.624907407408</v>
      </c>
      <c r="I818" s="4">
        <v>46148.485937500001</v>
      </c>
      <c r="J818" t="s">
        <v>21</v>
      </c>
      <c r="L818" t="s">
        <v>1890</v>
      </c>
      <c r="M818" t="s">
        <v>72</v>
      </c>
      <c r="N818" t="s">
        <v>22</v>
      </c>
      <c r="P818" t="s">
        <v>30</v>
      </c>
    </row>
    <row r="819" spans="1:16" x14ac:dyDescent="0.25">
      <c r="A819">
        <v>5813783</v>
      </c>
      <c r="B819" t="s">
        <v>162</v>
      </c>
      <c r="C819" t="s">
        <v>227</v>
      </c>
      <c r="D819" t="s">
        <v>28</v>
      </c>
      <c r="E819" t="s">
        <v>29</v>
      </c>
      <c r="F819" t="s">
        <v>20</v>
      </c>
      <c r="G819" t="s">
        <v>1891</v>
      </c>
      <c r="H819" s="4">
        <v>46148.66306712963</v>
      </c>
      <c r="I819" s="4">
        <v>46149.423773148148</v>
      </c>
      <c r="J819" t="s">
        <v>21</v>
      </c>
      <c r="L819" t="s">
        <v>1892</v>
      </c>
      <c r="M819" t="s">
        <v>72</v>
      </c>
      <c r="N819" t="s">
        <v>22</v>
      </c>
      <c r="P819" t="s">
        <v>30</v>
      </c>
    </row>
    <row r="820" spans="1:16" x14ac:dyDescent="0.25">
      <c r="A820">
        <v>5813978</v>
      </c>
      <c r="B820" t="s">
        <v>162</v>
      </c>
      <c r="C820" t="s">
        <v>227</v>
      </c>
      <c r="D820" t="s">
        <v>28</v>
      </c>
      <c r="E820" t="s">
        <v>29</v>
      </c>
      <c r="F820" t="s">
        <v>41</v>
      </c>
      <c r="G820" t="s">
        <v>1893</v>
      </c>
      <c r="H820" s="4">
        <v>46148.675243055557</v>
      </c>
      <c r="I820" s="4">
        <v>46149.548356481479</v>
      </c>
      <c r="J820" t="s">
        <v>21</v>
      </c>
      <c r="L820" t="s">
        <v>1894</v>
      </c>
      <c r="M820" t="s">
        <v>72</v>
      </c>
      <c r="N820" t="s">
        <v>22</v>
      </c>
      <c r="P820" t="s">
        <v>30</v>
      </c>
    </row>
    <row r="821" spans="1:16" x14ac:dyDescent="0.25">
      <c r="A821">
        <v>5801894</v>
      </c>
      <c r="B821" t="s">
        <v>120</v>
      </c>
      <c r="C821" t="s">
        <v>121</v>
      </c>
      <c r="D821" t="s">
        <v>28</v>
      </c>
      <c r="E821" t="s">
        <v>29</v>
      </c>
      <c r="F821" t="s">
        <v>20</v>
      </c>
      <c r="G821" t="s">
        <v>1895</v>
      </c>
      <c r="H821" s="4">
        <v>46147.497476851851</v>
      </c>
      <c r="I821" s="4">
        <v>46148.448148148149</v>
      </c>
      <c r="J821" t="s">
        <v>21</v>
      </c>
      <c r="L821" t="s">
        <v>1896</v>
      </c>
      <c r="M821" t="s">
        <v>17</v>
      </c>
      <c r="N821" t="s">
        <v>22</v>
      </c>
      <c r="P821" t="s">
        <v>30</v>
      </c>
    </row>
    <row r="822" spans="1:16" x14ac:dyDescent="0.25">
      <c r="A822">
        <v>5830117</v>
      </c>
      <c r="B822" t="s">
        <v>120</v>
      </c>
      <c r="C822" t="s">
        <v>121</v>
      </c>
      <c r="D822" t="s">
        <v>635</v>
      </c>
      <c r="E822" t="s">
        <v>636</v>
      </c>
      <c r="F822" t="s">
        <v>20</v>
      </c>
      <c r="G822" t="s">
        <v>1897</v>
      </c>
      <c r="H822" s="4">
        <v>46150.657002314816</v>
      </c>
      <c r="I822" s="4">
        <v>46151.392002314817</v>
      </c>
      <c r="J822" t="s">
        <v>21</v>
      </c>
      <c r="L822" t="s">
        <v>1898</v>
      </c>
      <c r="M822" t="s">
        <v>17</v>
      </c>
      <c r="N822" t="s">
        <v>22</v>
      </c>
      <c r="P822" t="s">
        <v>30</v>
      </c>
    </row>
    <row r="823" spans="1:16" x14ac:dyDescent="0.25">
      <c r="A823">
        <v>5808590</v>
      </c>
      <c r="B823" t="s">
        <v>218</v>
      </c>
      <c r="C823" t="s">
        <v>341</v>
      </c>
      <c r="D823" t="s">
        <v>34</v>
      </c>
      <c r="E823" t="s">
        <v>35</v>
      </c>
      <c r="F823" t="s">
        <v>41</v>
      </c>
      <c r="G823" t="s">
        <v>1899</v>
      </c>
      <c r="H823" s="4">
        <v>46148.18072916667</v>
      </c>
      <c r="I823" s="4">
        <v>46148.431400462963</v>
      </c>
      <c r="J823" t="s">
        <v>21</v>
      </c>
      <c r="L823" t="s">
        <v>1900</v>
      </c>
      <c r="M823" t="s">
        <v>17</v>
      </c>
      <c r="N823" t="s">
        <v>22</v>
      </c>
      <c r="P823" t="s">
        <v>30</v>
      </c>
    </row>
    <row r="824" spans="1:16" x14ac:dyDescent="0.25">
      <c r="A824">
        <v>5830184</v>
      </c>
      <c r="B824" t="s">
        <v>142</v>
      </c>
      <c r="C824" t="s">
        <v>302</v>
      </c>
      <c r="D824" t="s">
        <v>28</v>
      </c>
      <c r="E824" t="s">
        <v>29</v>
      </c>
      <c r="F824" t="s">
        <v>20</v>
      </c>
      <c r="G824" t="s">
        <v>1901</v>
      </c>
      <c r="H824" s="4">
        <v>46150.660393518519</v>
      </c>
      <c r="I824" s="4">
        <v>46151.438067129631</v>
      </c>
      <c r="J824" t="s">
        <v>21</v>
      </c>
      <c r="L824" t="s">
        <v>1902</v>
      </c>
      <c r="M824" t="s">
        <v>85</v>
      </c>
      <c r="N824" t="s">
        <v>22</v>
      </c>
      <c r="P824" t="s">
        <v>30</v>
      </c>
    </row>
    <row r="825" spans="1:16" x14ac:dyDescent="0.25">
      <c r="A825">
        <v>5823393</v>
      </c>
      <c r="B825" t="s">
        <v>142</v>
      </c>
      <c r="C825" t="s">
        <v>302</v>
      </c>
      <c r="D825" t="s">
        <v>28</v>
      </c>
      <c r="E825" t="s">
        <v>29</v>
      </c>
      <c r="F825" t="s">
        <v>20</v>
      </c>
      <c r="G825" t="s">
        <v>1903</v>
      </c>
      <c r="H825" s="4">
        <v>46149.750671296293</v>
      </c>
      <c r="I825" s="4">
        <v>46150.472824074073</v>
      </c>
      <c r="J825" t="s">
        <v>21</v>
      </c>
      <c r="L825" t="s">
        <v>1904</v>
      </c>
      <c r="M825" t="s">
        <v>85</v>
      </c>
      <c r="N825" t="s">
        <v>22</v>
      </c>
      <c r="P825" t="s">
        <v>30</v>
      </c>
    </row>
    <row r="826" spans="1:16" x14ac:dyDescent="0.25">
      <c r="A826">
        <v>5816404</v>
      </c>
      <c r="B826" t="s">
        <v>142</v>
      </c>
      <c r="C826" t="s">
        <v>302</v>
      </c>
      <c r="D826" t="s">
        <v>28</v>
      </c>
      <c r="E826" t="s">
        <v>29</v>
      </c>
      <c r="F826" t="s">
        <v>20</v>
      </c>
      <c r="G826" t="s">
        <v>1905</v>
      </c>
      <c r="H826" s="4">
        <v>46149.060277777775</v>
      </c>
      <c r="I826" s="4">
        <v>46149.521909722222</v>
      </c>
      <c r="J826" t="s">
        <v>21</v>
      </c>
      <c r="L826" t="s">
        <v>1906</v>
      </c>
      <c r="M826" t="s">
        <v>85</v>
      </c>
      <c r="N826" t="s">
        <v>22</v>
      </c>
      <c r="P826" t="s">
        <v>30</v>
      </c>
    </row>
    <row r="827" spans="1:16" x14ac:dyDescent="0.25">
      <c r="A827">
        <v>5830118</v>
      </c>
      <c r="B827" t="s">
        <v>142</v>
      </c>
      <c r="C827" t="s">
        <v>302</v>
      </c>
      <c r="D827" t="s">
        <v>28</v>
      </c>
      <c r="E827" t="s">
        <v>29</v>
      </c>
      <c r="F827" t="s">
        <v>20</v>
      </c>
      <c r="G827" t="s">
        <v>1907</v>
      </c>
      <c r="H827" s="4">
        <v>46150.657048611109</v>
      </c>
      <c r="I827" s="4">
        <v>46150.713159722225</v>
      </c>
      <c r="J827" t="s">
        <v>21</v>
      </c>
      <c r="L827" t="s">
        <v>1908</v>
      </c>
      <c r="M827" t="s">
        <v>85</v>
      </c>
      <c r="N827" t="s">
        <v>22</v>
      </c>
      <c r="P827" t="s">
        <v>30</v>
      </c>
    </row>
    <row r="828" spans="1:16" x14ac:dyDescent="0.25">
      <c r="A828">
        <v>5833272</v>
      </c>
      <c r="B828" t="s">
        <v>142</v>
      </c>
      <c r="C828" t="s">
        <v>302</v>
      </c>
      <c r="D828" t="s">
        <v>63</v>
      </c>
      <c r="E828" t="s">
        <v>64</v>
      </c>
      <c r="F828" t="s">
        <v>41</v>
      </c>
      <c r="G828" t="s">
        <v>1909</v>
      </c>
      <c r="H828" s="4">
        <v>46151.090868055559</v>
      </c>
      <c r="I828" s="4">
        <v>46151.535752314812</v>
      </c>
      <c r="J828" t="s">
        <v>21</v>
      </c>
      <c r="L828" t="s">
        <v>1910</v>
      </c>
      <c r="M828" t="s">
        <v>85</v>
      </c>
      <c r="N828" t="s">
        <v>22</v>
      </c>
      <c r="P828" t="s">
        <v>30</v>
      </c>
    </row>
    <row r="829" spans="1:16" x14ac:dyDescent="0.25">
      <c r="A829">
        <v>5829701</v>
      </c>
      <c r="B829" t="s">
        <v>142</v>
      </c>
      <c r="C829" t="s">
        <v>302</v>
      </c>
      <c r="D829" t="s">
        <v>34</v>
      </c>
      <c r="E829" t="s">
        <v>35</v>
      </c>
      <c r="F829" t="s">
        <v>20</v>
      </c>
      <c r="G829" t="s">
        <v>1911</v>
      </c>
      <c r="H829" s="4">
        <v>46150.631898148145</v>
      </c>
      <c r="I829" s="4">
        <v>46151.449976851851</v>
      </c>
      <c r="J829" t="s">
        <v>21</v>
      </c>
      <c r="L829" t="s">
        <v>1912</v>
      </c>
      <c r="M829" t="s">
        <v>85</v>
      </c>
      <c r="N829" t="s">
        <v>22</v>
      </c>
      <c r="P829" t="s">
        <v>30</v>
      </c>
    </row>
    <row r="830" spans="1:16" x14ac:dyDescent="0.25">
      <c r="A830">
        <v>5874389</v>
      </c>
      <c r="B830" t="s">
        <v>97</v>
      </c>
      <c r="C830" t="s">
        <v>239</v>
      </c>
      <c r="D830" t="s">
        <v>28</v>
      </c>
      <c r="E830" t="s">
        <v>29</v>
      </c>
      <c r="F830" t="s">
        <v>41</v>
      </c>
      <c r="G830" t="s">
        <v>1913</v>
      </c>
      <c r="H830" s="4">
        <v>46157.61041666667</v>
      </c>
      <c r="I830" s="4">
        <v>46157.661296296297</v>
      </c>
      <c r="J830" t="s">
        <v>21</v>
      </c>
      <c r="L830" t="s">
        <v>1914</v>
      </c>
      <c r="M830" t="s">
        <v>17</v>
      </c>
      <c r="N830" t="s">
        <v>22</v>
      </c>
      <c r="P830" t="s">
        <v>30</v>
      </c>
    </row>
    <row r="831" spans="1:16" x14ac:dyDescent="0.25">
      <c r="A831">
        <v>5840960</v>
      </c>
      <c r="B831" t="s">
        <v>97</v>
      </c>
      <c r="C831" t="s">
        <v>239</v>
      </c>
      <c r="D831" t="s">
        <v>28</v>
      </c>
      <c r="E831" t="s">
        <v>29</v>
      </c>
      <c r="F831" t="s">
        <v>20</v>
      </c>
      <c r="G831" t="s">
        <v>1915</v>
      </c>
      <c r="H831" s="4">
        <v>46153.496550925927</v>
      </c>
      <c r="I831" s="4">
        <v>46153.719293981485</v>
      </c>
      <c r="J831" t="s">
        <v>21</v>
      </c>
      <c r="L831" t="s">
        <v>1916</v>
      </c>
      <c r="M831" t="s">
        <v>17</v>
      </c>
      <c r="N831" t="s">
        <v>22</v>
      </c>
      <c r="P831" t="s">
        <v>30</v>
      </c>
    </row>
    <row r="832" spans="1:16" x14ac:dyDescent="0.25">
      <c r="A832">
        <v>5834654</v>
      </c>
      <c r="B832" t="s">
        <v>97</v>
      </c>
      <c r="C832" t="s">
        <v>239</v>
      </c>
      <c r="D832" t="s">
        <v>28</v>
      </c>
      <c r="E832" t="s">
        <v>29</v>
      </c>
      <c r="F832" t="s">
        <v>20</v>
      </c>
      <c r="G832" t="s">
        <v>1917</v>
      </c>
      <c r="H832" s="4">
        <v>46151.448935185188</v>
      </c>
      <c r="I832" s="4">
        <v>46151.47519675926</v>
      </c>
      <c r="J832" t="s">
        <v>21</v>
      </c>
      <c r="L832" t="s">
        <v>1918</v>
      </c>
      <c r="M832" t="s">
        <v>17</v>
      </c>
      <c r="N832" t="s">
        <v>22</v>
      </c>
      <c r="P832" t="s">
        <v>30</v>
      </c>
    </row>
    <row r="833" spans="1:16" x14ac:dyDescent="0.25">
      <c r="A833">
        <v>5805492</v>
      </c>
      <c r="B833" t="s">
        <v>97</v>
      </c>
      <c r="C833" t="s">
        <v>239</v>
      </c>
      <c r="D833" t="s">
        <v>59</v>
      </c>
      <c r="E833" t="s">
        <v>60</v>
      </c>
      <c r="F833" t="s">
        <v>20</v>
      </c>
      <c r="G833" t="s">
        <v>1919</v>
      </c>
      <c r="H833" s="4">
        <v>46147.660868055558</v>
      </c>
      <c r="I833" s="4">
        <v>46147.704375000001</v>
      </c>
      <c r="J833" t="s">
        <v>21</v>
      </c>
      <c r="L833" t="s">
        <v>1920</v>
      </c>
      <c r="M833" t="s">
        <v>17</v>
      </c>
      <c r="N833" t="s">
        <v>22</v>
      </c>
      <c r="P833" t="s">
        <v>30</v>
      </c>
    </row>
    <row r="834" spans="1:16" x14ac:dyDescent="0.25">
      <c r="A834">
        <v>5874137</v>
      </c>
      <c r="B834" t="s">
        <v>105</v>
      </c>
      <c r="C834" t="s">
        <v>293</v>
      </c>
      <c r="D834" t="s">
        <v>49</v>
      </c>
      <c r="E834" t="s">
        <v>29</v>
      </c>
      <c r="F834" t="s">
        <v>20</v>
      </c>
      <c r="G834" t="s">
        <v>1921</v>
      </c>
      <c r="H834" s="4">
        <v>46157.602719907409</v>
      </c>
      <c r="I834" s="4">
        <v>46158.552083333336</v>
      </c>
      <c r="J834" t="s">
        <v>21</v>
      </c>
      <c r="L834" t="s">
        <v>1922</v>
      </c>
      <c r="M834" t="s">
        <v>106</v>
      </c>
      <c r="N834" t="s">
        <v>22</v>
      </c>
      <c r="P834" t="s">
        <v>30</v>
      </c>
    </row>
    <row r="835" spans="1:16" x14ac:dyDescent="0.25">
      <c r="A835">
        <v>5796076</v>
      </c>
      <c r="B835" t="s">
        <v>105</v>
      </c>
      <c r="C835" t="s">
        <v>293</v>
      </c>
      <c r="D835" t="s">
        <v>49</v>
      </c>
      <c r="E835" t="s">
        <v>29</v>
      </c>
      <c r="F835" t="s">
        <v>20</v>
      </c>
      <c r="G835" t="s">
        <v>1923</v>
      </c>
      <c r="H835" s="4">
        <v>46146.421365740738</v>
      </c>
      <c r="I835" s="4">
        <v>46146.45208333333</v>
      </c>
      <c r="J835" t="s">
        <v>21</v>
      </c>
      <c r="L835" t="s">
        <v>1924</v>
      </c>
      <c r="M835" t="s">
        <v>106</v>
      </c>
      <c r="N835" t="s">
        <v>22</v>
      </c>
      <c r="P835" t="s">
        <v>30</v>
      </c>
    </row>
    <row r="836" spans="1:16" x14ac:dyDescent="0.25">
      <c r="A836">
        <v>5846749</v>
      </c>
      <c r="B836" t="s">
        <v>105</v>
      </c>
      <c r="C836" t="s">
        <v>293</v>
      </c>
      <c r="D836" t="s">
        <v>164</v>
      </c>
      <c r="E836" t="s">
        <v>64</v>
      </c>
      <c r="F836" t="s">
        <v>20</v>
      </c>
      <c r="G836" t="s">
        <v>1925</v>
      </c>
      <c r="H836" s="4">
        <v>46154.528310185182</v>
      </c>
      <c r="I836" s="4">
        <v>46155.565972222219</v>
      </c>
      <c r="J836" t="s">
        <v>21</v>
      </c>
      <c r="L836" t="s">
        <v>1926</v>
      </c>
      <c r="M836" t="s">
        <v>106</v>
      </c>
      <c r="N836" t="s">
        <v>22</v>
      </c>
      <c r="P836" t="s">
        <v>30</v>
      </c>
    </row>
    <row r="837" spans="1:16" x14ac:dyDescent="0.25">
      <c r="A837">
        <v>5800752</v>
      </c>
      <c r="B837" t="s">
        <v>105</v>
      </c>
      <c r="C837" t="s">
        <v>293</v>
      </c>
      <c r="D837" t="s">
        <v>49</v>
      </c>
      <c r="E837" t="s">
        <v>29</v>
      </c>
      <c r="F837" t="s">
        <v>41</v>
      </c>
      <c r="G837" t="s">
        <v>1927</v>
      </c>
      <c r="H837" s="4">
        <v>46147.436273148145</v>
      </c>
      <c r="I837" s="4">
        <v>46147.47152777778</v>
      </c>
      <c r="J837" t="s">
        <v>21</v>
      </c>
      <c r="L837" t="s">
        <v>1928</v>
      </c>
      <c r="M837" t="s">
        <v>106</v>
      </c>
      <c r="N837" t="s">
        <v>22</v>
      </c>
      <c r="P837" t="s">
        <v>30</v>
      </c>
    </row>
    <row r="838" spans="1:16" x14ac:dyDescent="0.25">
      <c r="A838">
        <v>5843155</v>
      </c>
      <c r="B838" t="s">
        <v>105</v>
      </c>
      <c r="C838" t="s">
        <v>217</v>
      </c>
      <c r="D838" t="s">
        <v>164</v>
      </c>
      <c r="E838" t="s">
        <v>64</v>
      </c>
      <c r="F838" t="s">
        <v>41</v>
      </c>
      <c r="G838" t="s">
        <v>1929</v>
      </c>
      <c r="H838" s="4">
        <v>46154.000694444447</v>
      </c>
      <c r="I838" s="4">
        <v>46155.387499999997</v>
      </c>
      <c r="J838" t="s">
        <v>21</v>
      </c>
      <c r="L838" t="s">
        <v>1930</v>
      </c>
      <c r="M838" t="s">
        <v>106</v>
      </c>
      <c r="N838" t="s">
        <v>22</v>
      </c>
      <c r="P838" t="s">
        <v>30</v>
      </c>
    </row>
    <row r="839" spans="1:16" x14ac:dyDescent="0.25">
      <c r="A839">
        <v>5829549</v>
      </c>
      <c r="B839" t="s">
        <v>105</v>
      </c>
      <c r="C839" t="s">
        <v>217</v>
      </c>
      <c r="D839" t="s">
        <v>28</v>
      </c>
      <c r="E839" t="s">
        <v>29</v>
      </c>
      <c r="F839" t="s">
        <v>20</v>
      </c>
      <c r="G839" t="s">
        <v>1931</v>
      </c>
      <c r="H839" s="4">
        <v>46150.622337962966</v>
      </c>
      <c r="I839" s="4">
        <v>46151.43545138889</v>
      </c>
      <c r="J839" t="s">
        <v>21</v>
      </c>
      <c r="L839" t="s">
        <v>1932</v>
      </c>
      <c r="M839" t="s">
        <v>106</v>
      </c>
      <c r="N839" t="s">
        <v>22</v>
      </c>
      <c r="P839" t="s">
        <v>30</v>
      </c>
    </row>
    <row r="840" spans="1:16" x14ac:dyDescent="0.25">
      <c r="A840">
        <v>5866572</v>
      </c>
      <c r="B840" t="s">
        <v>105</v>
      </c>
      <c r="C840" t="s">
        <v>217</v>
      </c>
      <c r="D840" t="s">
        <v>67</v>
      </c>
      <c r="E840" t="s">
        <v>19</v>
      </c>
      <c r="F840" t="s">
        <v>20</v>
      </c>
      <c r="G840" t="s">
        <v>1933</v>
      </c>
      <c r="H840" s="4">
        <v>46156.622777777775</v>
      </c>
      <c r="I840" s="4">
        <v>46157.407048611109</v>
      </c>
      <c r="J840" t="s">
        <v>21</v>
      </c>
      <c r="L840" t="s">
        <v>1934</v>
      </c>
      <c r="M840" t="s">
        <v>106</v>
      </c>
      <c r="N840" t="s">
        <v>22</v>
      </c>
      <c r="P840" t="s">
        <v>30</v>
      </c>
    </row>
    <row r="841" spans="1:16" x14ac:dyDescent="0.25">
      <c r="A841">
        <v>5854489</v>
      </c>
      <c r="B841" t="s">
        <v>105</v>
      </c>
      <c r="C841" t="s">
        <v>217</v>
      </c>
      <c r="D841" t="s">
        <v>28</v>
      </c>
      <c r="E841" t="s">
        <v>29</v>
      </c>
      <c r="F841" t="s">
        <v>20</v>
      </c>
      <c r="G841" t="s">
        <v>1935</v>
      </c>
      <c r="H841" s="4">
        <v>46155.481666666667</v>
      </c>
      <c r="I841" s="4">
        <v>46156.520914351851</v>
      </c>
      <c r="J841" t="s">
        <v>21</v>
      </c>
      <c r="L841" t="s">
        <v>1936</v>
      </c>
      <c r="M841" t="s">
        <v>106</v>
      </c>
      <c r="N841" t="s">
        <v>22</v>
      </c>
      <c r="P841" t="s">
        <v>30</v>
      </c>
    </row>
    <row r="842" spans="1:16" x14ac:dyDescent="0.25">
      <c r="A842">
        <v>5842678</v>
      </c>
      <c r="B842" t="s">
        <v>105</v>
      </c>
      <c r="C842" t="s">
        <v>217</v>
      </c>
      <c r="D842" t="s">
        <v>28</v>
      </c>
      <c r="E842" t="s">
        <v>29</v>
      </c>
      <c r="F842" t="s">
        <v>20</v>
      </c>
      <c r="G842" t="s">
        <v>1937</v>
      </c>
      <c r="H842" s="4">
        <v>46154.000694444447</v>
      </c>
      <c r="I842" s="4">
        <v>46154.523043981484</v>
      </c>
      <c r="J842" t="s">
        <v>21</v>
      </c>
      <c r="L842" t="s">
        <v>1938</v>
      </c>
      <c r="M842" t="s">
        <v>106</v>
      </c>
      <c r="N842" t="s">
        <v>22</v>
      </c>
      <c r="P842" t="s">
        <v>30</v>
      </c>
    </row>
    <row r="843" spans="1:16" x14ac:dyDescent="0.25">
      <c r="A843">
        <v>5831223</v>
      </c>
      <c r="B843" t="s">
        <v>105</v>
      </c>
      <c r="C843" t="s">
        <v>217</v>
      </c>
      <c r="D843" t="s">
        <v>45</v>
      </c>
      <c r="E843" t="s">
        <v>46</v>
      </c>
      <c r="F843" t="s">
        <v>41</v>
      </c>
      <c r="G843" t="s">
        <v>1939</v>
      </c>
      <c r="H843" s="4">
        <v>46150.717858796299</v>
      </c>
      <c r="I843" s="4">
        <v>46153.401504629626</v>
      </c>
      <c r="J843" t="s">
        <v>21</v>
      </c>
      <c r="L843" t="s">
        <v>1940</v>
      </c>
      <c r="M843" t="s">
        <v>106</v>
      </c>
      <c r="N843" t="s">
        <v>22</v>
      </c>
      <c r="P843" t="s">
        <v>30</v>
      </c>
    </row>
    <row r="844" spans="1:16" x14ac:dyDescent="0.25">
      <c r="A844">
        <v>5879258</v>
      </c>
      <c r="B844" t="s">
        <v>105</v>
      </c>
      <c r="C844" t="s">
        <v>217</v>
      </c>
      <c r="D844" t="s">
        <v>183</v>
      </c>
      <c r="E844" t="s">
        <v>29</v>
      </c>
      <c r="F844" t="s">
        <v>215</v>
      </c>
      <c r="G844" t="s">
        <v>1941</v>
      </c>
      <c r="H844" s="4">
        <v>46158.460104166668</v>
      </c>
      <c r="I844" s="4">
        <v>46158.468541666669</v>
      </c>
      <c r="J844" t="s">
        <v>21</v>
      </c>
      <c r="L844" t="s">
        <v>1942</v>
      </c>
      <c r="M844" t="s">
        <v>106</v>
      </c>
      <c r="N844" t="s">
        <v>22</v>
      </c>
      <c r="P844" t="s">
        <v>30</v>
      </c>
    </row>
    <row r="845" spans="1:16" x14ac:dyDescent="0.25">
      <c r="A845">
        <v>5801036</v>
      </c>
      <c r="B845" t="s">
        <v>105</v>
      </c>
      <c r="C845" t="s">
        <v>217</v>
      </c>
      <c r="D845" t="s">
        <v>67</v>
      </c>
      <c r="E845" t="s">
        <v>19</v>
      </c>
      <c r="F845" t="s">
        <v>20</v>
      </c>
      <c r="G845" t="s">
        <v>1943</v>
      </c>
      <c r="H845" s="4">
        <v>46147.450659722221</v>
      </c>
      <c r="I845" s="4">
        <v>46147.531631944446</v>
      </c>
      <c r="J845" t="s">
        <v>21</v>
      </c>
      <c r="L845" t="s">
        <v>1944</v>
      </c>
      <c r="M845" t="s">
        <v>106</v>
      </c>
      <c r="N845" t="s">
        <v>22</v>
      </c>
      <c r="P845" t="s">
        <v>30</v>
      </c>
    </row>
    <row r="846" spans="1:16" x14ac:dyDescent="0.25">
      <c r="A846">
        <v>5802365</v>
      </c>
      <c r="B846" t="s">
        <v>105</v>
      </c>
      <c r="C846" t="s">
        <v>217</v>
      </c>
      <c r="D846" t="s">
        <v>63</v>
      </c>
      <c r="E846" t="s">
        <v>64</v>
      </c>
      <c r="F846" t="s">
        <v>215</v>
      </c>
      <c r="G846" t="s">
        <v>1945</v>
      </c>
      <c r="H846" s="4">
        <v>46147.50513888889</v>
      </c>
      <c r="I846" s="4">
        <v>46148.666030092594</v>
      </c>
      <c r="J846" t="s">
        <v>21</v>
      </c>
      <c r="L846" t="s">
        <v>1946</v>
      </c>
      <c r="M846" t="s">
        <v>106</v>
      </c>
      <c r="N846" t="s">
        <v>22</v>
      </c>
      <c r="P846" t="s">
        <v>30</v>
      </c>
    </row>
    <row r="847" spans="1:16" x14ac:dyDescent="0.25">
      <c r="A847">
        <v>5802418</v>
      </c>
      <c r="B847" t="s">
        <v>105</v>
      </c>
      <c r="C847" t="s">
        <v>217</v>
      </c>
      <c r="D847" t="s">
        <v>63</v>
      </c>
      <c r="E847" t="s">
        <v>64</v>
      </c>
      <c r="F847" t="s">
        <v>215</v>
      </c>
      <c r="G847" t="s">
        <v>1947</v>
      </c>
      <c r="H847" s="4">
        <v>46147.50644675926</v>
      </c>
      <c r="I847" s="4">
        <v>46148.666342592594</v>
      </c>
      <c r="J847" t="s">
        <v>21</v>
      </c>
      <c r="L847" t="s">
        <v>1946</v>
      </c>
      <c r="M847" t="s">
        <v>106</v>
      </c>
      <c r="N847" t="s">
        <v>22</v>
      </c>
      <c r="P847" t="s">
        <v>30</v>
      </c>
    </row>
    <row r="848" spans="1:16" x14ac:dyDescent="0.25">
      <c r="A848">
        <v>5821917</v>
      </c>
      <c r="B848" t="s">
        <v>97</v>
      </c>
      <c r="C848" t="s">
        <v>329</v>
      </c>
      <c r="D848" t="s">
        <v>28</v>
      </c>
      <c r="E848" t="s">
        <v>29</v>
      </c>
      <c r="F848" t="s">
        <v>20</v>
      </c>
      <c r="G848" t="s">
        <v>1948</v>
      </c>
      <c r="H848" s="4">
        <v>46149.671666666669</v>
      </c>
      <c r="I848" s="4">
        <v>46150.358657407407</v>
      </c>
      <c r="J848" t="s">
        <v>21</v>
      </c>
      <c r="L848" t="s">
        <v>1949</v>
      </c>
      <c r="M848" t="s">
        <v>17</v>
      </c>
      <c r="N848" t="s">
        <v>22</v>
      </c>
      <c r="P848" t="s">
        <v>30</v>
      </c>
    </row>
    <row r="849" spans="1:16" x14ac:dyDescent="0.25">
      <c r="A849">
        <v>5811755</v>
      </c>
      <c r="B849" t="s">
        <v>47</v>
      </c>
      <c r="C849" t="s">
        <v>188</v>
      </c>
      <c r="D849" t="s">
        <v>28</v>
      </c>
      <c r="E849" t="s">
        <v>29</v>
      </c>
      <c r="F849" t="s">
        <v>20</v>
      </c>
      <c r="G849" t="s">
        <v>1950</v>
      </c>
      <c r="H849" s="4">
        <v>46148.537499999999</v>
      </c>
      <c r="I849" s="4">
        <v>46149.525671296295</v>
      </c>
      <c r="J849" t="s">
        <v>21</v>
      </c>
      <c r="L849" t="s">
        <v>1951</v>
      </c>
      <c r="M849" t="s">
        <v>50</v>
      </c>
      <c r="N849" t="s">
        <v>22</v>
      </c>
      <c r="P849" t="s">
        <v>30</v>
      </c>
    </row>
    <row r="850" spans="1:16" x14ac:dyDescent="0.25">
      <c r="A850">
        <v>5867836</v>
      </c>
      <c r="B850" t="s">
        <v>47</v>
      </c>
      <c r="C850" t="s">
        <v>188</v>
      </c>
      <c r="D850" t="s">
        <v>28</v>
      </c>
      <c r="E850" t="s">
        <v>29</v>
      </c>
      <c r="F850" t="s">
        <v>20</v>
      </c>
      <c r="G850" t="s">
        <v>1952</v>
      </c>
      <c r="H850" s="4">
        <v>46156.691666666666</v>
      </c>
      <c r="I850" s="4">
        <v>46157.478379629632</v>
      </c>
      <c r="J850" t="s">
        <v>21</v>
      </c>
      <c r="L850" t="s">
        <v>1953</v>
      </c>
      <c r="M850" t="s">
        <v>50</v>
      </c>
      <c r="N850" t="s">
        <v>22</v>
      </c>
      <c r="P850" t="s">
        <v>30</v>
      </c>
    </row>
    <row r="851" spans="1:16" x14ac:dyDescent="0.25">
      <c r="A851">
        <v>5859891</v>
      </c>
      <c r="B851" t="s">
        <v>47</v>
      </c>
      <c r="C851" t="s">
        <v>188</v>
      </c>
      <c r="D851" t="s">
        <v>59</v>
      </c>
      <c r="E851" t="s">
        <v>60</v>
      </c>
      <c r="F851" t="s">
        <v>20</v>
      </c>
      <c r="G851" t="s">
        <v>1954</v>
      </c>
      <c r="H851" s="4">
        <v>46155.782638888886</v>
      </c>
      <c r="I851" s="4">
        <v>46156.498020833336</v>
      </c>
      <c r="J851" t="s">
        <v>21</v>
      </c>
      <c r="L851" t="s">
        <v>1955</v>
      </c>
      <c r="M851" t="s">
        <v>50</v>
      </c>
      <c r="N851" t="s">
        <v>22</v>
      </c>
      <c r="P851" t="s">
        <v>30</v>
      </c>
    </row>
    <row r="852" spans="1:16" x14ac:dyDescent="0.25">
      <c r="A852">
        <v>5876232</v>
      </c>
      <c r="B852" t="s">
        <v>77</v>
      </c>
      <c r="C852" t="s">
        <v>136</v>
      </c>
      <c r="D852" t="s">
        <v>28</v>
      </c>
      <c r="E852" t="s">
        <v>29</v>
      </c>
      <c r="F852" t="s">
        <v>20</v>
      </c>
      <c r="G852" t="s">
        <v>1956</v>
      </c>
      <c r="H852" s="4">
        <v>46157.72247685185</v>
      </c>
      <c r="I852" s="4">
        <v>46158.416435185187</v>
      </c>
      <c r="J852" t="s">
        <v>21</v>
      </c>
      <c r="L852" t="s">
        <v>1957</v>
      </c>
      <c r="M852" t="s">
        <v>17</v>
      </c>
      <c r="N852" t="s">
        <v>22</v>
      </c>
      <c r="P852" t="s">
        <v>30</v>
      </c>
    </row>
    <row r="853" spans="1:16" x14ac:dyDescent="0.25">
      <c r="A853">
        <v>5876239</v>
      </c>
      <c r="B853" t="s">
        <v>77</v>
      </c>
      <c r="C853" t="s">
        <v>136</v>
      </c>
      <c r="D853" t="s">
        <v>34</v>
      </c>
      <c r="E853" t="s">
        <v>35</v>
      </c>
      <c r="F853" t="s">
        <v>20</v>
      </c>
      <c r="G853" t="s">
        <v>1958</v>
      </c>
      <c r="H853" s="4">
        <v>46157.722708333335</v>
      </c>
      <c r="I853" s="4">
        <v>46158.467326388891</v>
      </c>
      <c r="J853" t="s">
        <v>21</v>
      </c>
      <c r="L853" t="s">
        <v>1959</v>
      </c>
      <c r="M853" t="s">
        <v>17</v>
      </c>
      <c r="N853" t="s">
        <v>22</v>
      </c>
      <c r="P853" t="s">
        <v>30</v>
      </c>
    </row>
    <row r="854" spans="1:16" x14ac:dyDescent="0.25">
      <c r="A854">
        <v>5824705</v>
      </c>
      <c r="B854" t="s">
        <v>77</v>
      </c>
      <c r="C854" t="s">
        <v>136</v>
      </c>
      <c r="D854" t="s">
        <v>45</v>
      </c>
      <c r="E854" t="s">
        <v>46</v>
      </c>
      <c r="F854" t="s">
        <v>41</v>
      </c>
      <c r="G854" t="s">
        <v>1960</v>
      </c>
      <c r="H854" s="4">
        <v>46149.923067129632</v>
      </c>
      <c r="I854" s="4">
        <v>46150.39984953704</v>
      </c>
      <c r="J854" t="s">
        <v>21</v>
      </c>
      <c r="L854" t="s">
        <v>1961</v>
      </c>
      <c r="M854" t="s">
        <v>17</v>
      </c>
      <c r="N854" t="s">
        <v>22</v>
      </c>
      <c r="P854" t="s">
        <v>30</v>
      </c>
    </row>
    <row r="855" spans="1:16" x14ac:dyDescent="0.25">
      <c r="A855">
        <v>5864289</v>
      </c>
      <c r="B855" t="s">
        <v>77</v>
      </c>
      <c r="C855" t="s">
        <v>136</v>
      </c>
      <c r="D855" t="s">
        <v>183</v>
      </c>
      <c r="E855" t="s">
        <v>29</v>
      </c>
      <c r="F855" t="s">
        <v>20</v>
      </c>
      <c r="G855" t="s">
        <v>1962</v>
      </c>
      <c r="H855" s="4">
        <v>46156.514756944445</v>
      </c>
      <c r="I855" s="4">
        <v>46156.552361111113</v>
      </c>
      <c r="J855" t="s">
        <v>21</v>
      </c>
      <c r="L855" t="s">
        <v>1963</v>
      </c>
      <c r="M855" t="s">
        <v>17</v>
      </c>
      <c r="N855" t="s">
        <v>22</v>
      </c>
      <c r="P855" t="s">
        <v>30</v>
      </c>
    </row>
    <row r="856" spans="1:16" x14ac:dyDescent="0.25">
      <c r="A856">
        <v>5860163</v>
      </c>
      <c r="B856" t="s">
        <v>77</v>
      </c>
      <c r="C856" t="s">
        <v>136</v>
      </c>
      <c r="D856" t="s">
        <v>45</v>
      </c>
      <c r="E856" t="s">
        <v>46</v>
      </c>
      <c r="F856" t="s">
        <v>41</v>
      </c>
      <c r="G856" t="s">
        <v>1964</v>
      </c>
      <c r="H856" s="4">
        <v>46155.824224537035</v>
      </c>
      <c r="I856" s="4">
        <v>46156.428495370368</v>
      </c>
      <c r="J856" t="s">
        <v>21</v>
      </c>
      <c r="L856" t="s">
        <v>1965</v>
      </c>
      <c r="M856" t="s">
        <v>17</v>
      </c>
      <c r="N856" t="s">
        <v>22</v>
      </c>
      <c r="P856" t="s">
        <v>30</v>
      </c>
    </row>
    <row r="857" spans="1:16" x14ac:dyDescent="0.25">
      <c r="A857">
        <v>5849015</v>
      </c>
      <c r="B857" t="s">
        <v>77</v>
      </c>
      <c r="C857" t="s">
        <v>136</v>
      </c>
      <c r="D857" t="s">
        <v>164</v>
      </c>
      <c r="E857" t="s">
        <v>64</v>
      </c>
      <c r="F857" t="s">
        <v>20</v>
      </c>
      <c r="G857" t="s">
        <v>1966</v>
      </c>
      <c r="H857" s="4">
        <v>46154.661747685182</v>
      </c>
      <c r="I857" s="4">
        <v>46155.41375</v>
      </c>
      <c r="J857" t="s">
        <v>21</v>
      </c>
      <c r="L857" t="s">
        <v>1967</v>
      </c>
      <c r="M857" t="s">
        <v>17</v>
      </c>
      <c r="N857" t="s">
        <v>22</v>
      </c>
      <c r="P857" t="s">
        <v>30</v>
      </c>
    </row>
    <row r="858" spans="1:16" x14ac:dyDescent="0.25">
      <c r="A858">
        <v>5852824</v>
      </c>
      <c r="B858" t="s">
        <v>77</v>
      </c>
      <c r="C858" t="s">
        <v>136</v>
      </c>
      <c r="D858" t="s">
        <v>164</v>
      </c>
      <c r="E858" t="s">
        <v>64</v>
      </c>
      <c r="F858" t="s">
        <v>20</v>
      </c>
      <c r="G858" t="s">
        <v>1968</v>
      </c>
      <c r="H858" s="4">
        <v>46155.394791666666</v>
      </c>
      <c r="I858" s="4">
        <v>46155.457696759258</v>
      </c>
      <c r="J858" t="s">
        <v>21</v>
      </c>
      <c r="L858" t="s">
        <v>1969</v>
      </c>
      <c r="M858" t="s">
        <v>17</v>
      </c>
      <c r="N858" t="s">
        <v>22</v>
      </c>
      <c r="P858" t="s">
        <v>30</v>
      </c>
    </row>
    <row r="859" spans="1:16" x14ac:dyDescent="0.25">
      <c r="A859">
        <v>5825096</v>
      </c>
      <c r="B859" t="s">
        <v>77</v>
      </c>
      <c r="C859" t="s">
        <v>136</v>
      </c>
      <c r="D859" t="s">
        <v>164</v>
      </c>
      <c r="E859" t="s">
        <v>64</v>
      </c>
      <c r="F859" t="s">
        <v>41</v>
      </c>
      <c r="G859" t="s">
        <v>1970</v>
      </c>
      <c r="H859" s="4">
        <v>46150.091967592591</v>
      </c>
      <c r="I859" s="4">
        <v>46150.489560185182</v>
      </c>
      <c r="J859" t="s">
        <v>21</v>
      </c>
      <c r="L859" t="s">
        <v>1971</v>
      </c>
      <c r="M859" t="s">
        <v>17</v>
      </c>
      <c r="N859" t="s">
        <v>22</v>
      </c>
      <c r="P859" t="s">
        <v>30</v>
      </c>
    </row>
    <row r="860" spans="1:16" x14ac:dyDescent="0.25">
      <c r="A860">
        <v>5873675</v>
      </c>
      <c r="B860" t="s">
        <v>309</v>
      </c>
      <c r="C860" t="s">
        <v>310</v>
      </c>
      <c r="D860" t="s">
        <v>28</v>
      </c>
      <c r="E860" t="s">
        <v>29</v>
      </c>
      <c r="F860" t="s">
        <v>20</v>
      </c>
      <c r="G860" t="s">
        <v>1972</v>
      </c>
      <c r="H860" s="4">
        <v>46157.570173611108</v>
      </c>
      <c r="I860" s="4">
        <v>46158.45416666667</v>
      </c>
      <c r="J860" t="s">
        <v>21</v>
      </c>
      <c r="L860" t="s">
        <v>1973</v>
      </c>
      <c r="M860" t="s">
        <v>197</v>
      </c>
      <c r="N860" t="s">
        <v>22</v>
      </c>
      <c r="P860" t="s">
        <v>30</v>
      </c>
    </row>
    <row r="861" spans="1:16" x14ac:dyDescent="0.25">
      <c r="A861">
        <v>5829081</v>
      </c>
      <c r="B861" t="s">
        <v>309</v>
      </c>
      <c r="C861" t="s">
        <v>310</v>
      </c>
      <c r="D861" t="s">
        <v>18</v>
      </c>
      <c r="E861" t="s">
        <v>19</v>
      </c>
      <c r="F861" t="s">
        <v>20</v>
      </c>
      <c r="G861" t="s">
        <v>1974</v>
      </c>
      <c r="H861" s="4">
        <v>46150.594537037039</v>
      </c>
      <c r="I861" s="4">
        <v>46151.402557870373</v>
      </c>
      <c r="J861" t="s">
        <v>21</v>
      </c>
      <c r="L861" t="s">
        <v>1975</v>
      </c>
      <c r="M861" t="s">
        <v>197</v>
      </c>
      <c r="N861" t="s">
        <v>22</v>
      </c>
      <c r="P861" t="s">
        <v>30</v>
      </c>
    </row>
    <row r="862" spans="1:16" x14ac:dyDescent="0.25">
      <c r="A862">
        <v>5873040</v>
      </c>
      <c r="B862" t="s">
        <v>309</v>
      </c>
      <c r="C862" t="s">
        <v>310</v>
      </c>
      <c r="D862" t="s">
        <v>59</v>
      </c>
      <c r="E862" t="s">
        <v>60</v>
      </c>
      <c r="F862" t="s">
        <v>20</v>
      </c>
      <c r="G862" t="s">
        <v>1976</v>
      </c>
      <c r="H862" s="4">
        <v>46157.525752314818</v>
      </c>
      <c r="I862" s="4">
        <v>46157.531863425924</v>
      </c>
      <c r="J862" t="s">
        <v>21</v>
      </c>
      <c r="L862" t="s">
        <v>1977</v>
      </c>
      <c r="M862" t="s">
        <v>197</v>
      </c>
      <c r="N862" t="s">
        <v>22</v>
      </c>
      <c r="P862" t="s">
        <v>30</v>
      </c>
    </row>
    <row r="863" spans="1:16" x14ac:dyDescent="0.25">
      <c r="A863">
        <v>5872625</v>
      </c>
      <c r="B863" t="s">
        <v>309</v>
      </c>
      <c r="C863" t="s">
        <v>310</v>
      </c>
      <c r="D863" t="s">
        <v>28</v>
      </c>
      <c r="E863" t="s">
        <v>29</v>
      </c>
      <c r="F863" t="s">
        <v>20</v>
      </c>
      <c r="G863" t="s">
        <v>1978</v>
      </c>
      <c r="H863" s="4">
        <v>46157.504108796296</v>
      </c>
      <c r="I863" s="4">
        <v>46157.639282407406</v>
      </c>
      <c r="J863" t="s">
        <v>21</v>
      </c>
      <c r="L863" t="s">
        <v>1979</v>
      </c>
      <c r="M863" t="s">
        <v>197</v>
      </c>
      <c r="N863" t="s">
        <v>22</v>
      </c>
      <c r="P863" t="s">
        <v>30</v>
      </c>
    </row>
    <row r="864" spans="1:16" x14ac:dyDescent="0.25">
      <c r="A864">
        <v>5803137</v>
      </c>
      <c r="B864" t="s">
        <v>309</v>
      </c>
      <c r="C864" t="s">
        <v>310</v>
      </c>
      <c r="D864" t="s">
        <v>28</v>
      </c>
      <c r="E864" t="s">
        <v>29</v>
      </c>
      <c r="F864" t="s">
        <v>20</v>
      </c>
      <c r="G864" t="s">
        <v>1980</v>
      </c>
      <c r="H864" s="4">
        <v>46147.53429398148</v>
      </c>
      <c r="I864" s="4">
        <v>46147.674745370372</v>
      </c>
      <c r="J864" t="s">
        <v>21</v>
      </c>
      <c r="L864" t="s">
        <v>1981</v>
      </c>
      <c r="M864" t="s">
        <v>197</v>
      </c>
      <c r="N864" t="s">
        <v>22</v>
      </c>
      <c r="P864" t="s">
        <v>30</v>
      </c>
    </row>
    <row r="865" spans="1:16" x14ac:dyDescent="0.25">
      <c r="A865">
        <v>5844459</v>
      </c>
      <c r="B865" t="s">
        <v>309</v>
      </c>
      <c r="C865" t="s">
        <v>310</v>
      </c>
      <c r="D865" t="s">
        <v>28</v>
      </c>
      <c r="E865" t="s">
        <v>29</v>
      </c>
      <c r="F865" t="s">
        <v>20</v>
      </c>
      <c r="G865" t="s">
        <v>1982</v>
      </c>
      <c r="H865" s="4">
        <v>46154.396631944444</v>
      </c>
      <c r="I865" s="4">
        <v>46154.688425925924</v>
      </c>
      <c r="J865" t="s">
        <v>21</v>
      </c>
      <c r="L865" t="s">
        <v>1983</v>
      </c>
      <c r="M865" t="s">
        <v>197</v>
      </c>
      <c r="N865" t="s">
        <v>22</v>
      </c>
      <c r="P865" t="s">
        <v>30</v>
      </c>
    </row>
    <row r="866" spans="1:16" x14ac:dyDescent="0.25">
      <c r="A866">
        <v>5817020</v>
      </c>
      <c r="B866" t="s">
        <v>309</v>
      </c>
      <c r="C866" t="s">
        <v>310</v>
      </c>
      <c r="D866" t="s">
        <v>63</v>
      </c>
      <c r="E866" t="s">
        <v>64</v>
      </c>
      <c r="F866" t="s">
        <v>20</v>
      </c>
      <c r="G866" t="s">
        <v>1984</v>
      </c>
      <c r="H866" s="4">
        <v>46149.393020833333</v>
      </c>
      <c r="I866" s="4">
        <v>46149.408113425925</v>
      </c>
      <c r="J866" t="s">
        <v>21</v>
      </c>
      <c r="L866" t="s">
        <v>1985</v>
      </c>
      <c r="M866" t="s">
        <v>197</v>
      </c>
      <c r="N866" t="s">
        <v>22</v>
      </c>
      <c r="P866" t="s">
        <v>30</v>
      </c>
    </row>
    <row r="867" spans="1:16" x14ac:dyDescent="0.25">
      <c r="A867">
        <v>5852506</v>
      </c>
      <c r="B867" t="s">
        <v>298</v>
      </c>
      <c r="C867" t="s">
        <v>299</v>
      </c>
      <c r="D867" t="s">
        <v>28</v>
      </c>
      <c r="E867" t="s">
        <v>29</v>
      </c>
      <c r="F867" t="s">
        <v>20</v>
      </c>
      <c r="G867" t="s">
        <v>1986</v>
      </c>
      <c r="H867" s="4">
        <v>46155.35428240741</v>
      </c>
      <c r="I867" s="4">
        <v>46155.403032407405</v>
      </c>
      <c r="J867" t="s">
        <v>21</v>
      </c>
      <c r="L867" t="s">
        <v>1987</v>
      </c>
      <c r="M867" t="s">
        <v>17</v>
      </c>
      <c r="N867" t="s">
        <v>22</v>
      </c>
      <c r="P867" t="s">
        <v>30</v>
      </c>
    </row>
    <row r="868" spans="1:16" x14ac:dyDescent="0.25">
      <c r="A868">
        <v>5852507</v>
      </c>
      <c r="B868" t="s">
        <v>298</v>
      </c>
      <c r="C868" t="s">
        <v>299</v>
      </c>
      <c r="D868" t="s">
        <v>28</v>
      </c>
      <c r="E868" t="s">
        <v>29</v>
      </c>
      <c r="F868" t="s">
        <v>20</v>
      </c>
      <c r="G868" t="s">
        <v>1988</v>
      </c>
      <c r="H868" s="4">
        <v>46155.354305555556</v>
      </c>
      <c r="I868" s="4">
        <v>46155.404479166667</v>
      </c>
      <c r="J868" t="s">
        <v>21</v>
      </c>
      <c r="L868" t="s">
        <v>1987</v>
      </c>
      <c r="M868" t="s">
        <v>17</v>
      </c>
      <c r="N868" t="s">
        <v>22</v>
      </c>
      <c r="P868" t="s">
        <v>30</v>
      </c>
    </row>
    <row r="869" spans="1:16" x14ac:dyDescent="0.25">
      <c r="A869">
        <v>5852513</v>
      </c>
      <c r="B869" t="s">
        <v>298</v>
      </c>
      <c r="C869" t="s">
        <v>299</v>
      </c>
      <c r="D869" t="s">
        <v>28</v>
      </c>
      <c r="E869" t="s">
        <v>29</v>
      </c>
      <c r="F869" t="s">
        <v>20</v>
      </c>
      <c r="G869" t="s">
        <v>1989</v>
      </c>
      <c r="H869" s="4">
        <v>46155.354988425926</v>
      </c>
      <c r="I869" s="4">
        <v>46155.407534722224</v>
      </c>
      <c r="J869" t="s">
        <v>21</v>
      </c>
      <c r="L869" t="s">
        <v>1987</v>
      </c>
      <c r="M869" t="s">
        <v>17</v>
      </c>
      <c r="N869" t="s">
        <v>22</v>
      </c>
      <c r="P869" t="s">
        <v>30</v>
      </c>
    </row>
    <row r="870" spans="1:16" x14ac:dyDescent="0.25">
      <c r="A870">
        <v>5852514</v>
      </c>
      <c r="B870" t="s">
        <v>298</v>
      </c>
      <c r="C870" t="s">
        <v>299</v>
      </c>
      <c r="D870" t="s">
        <v>28</v>
      </c>
      <c r="E870" t="s">
        <v>29</v>
      </c>
      <c r="F870" t="s">
        <v>20</v>
      </c>
      <c r="G870" t="s">
        <v>1990</v>
      </c>
      <c r="H870" s="4">
        <v>46155.355000000003</v>
      </c>
      <c r="I870" s="4">
        <v>46155.405752314815</v>
      </c>
      <c r="J870" t="s">
        <v>21</v>
      </c>
      <c r="L870" t="s">
        <v>1987</v>
      </c>
      <c r="M870" t="s">
        <v>17</v>
      </c>
      <c r="N870" t="s">
        <v>22</v>
      </c>
      <c r="P870" t="s">
        <v>30</v>
      </c>
    </row>
    <row r="871" spans="1:16" x14ac:dyDescent="0.25">
      <c r="A871">
        <v>5859160</v>
      </c>
      <c r="B871" t="s">
        <v>298</v>
      </c>
      <c r="C871" t="s">
        <v>299</v>
      </c>
      <c r="D871" t="s">
        <v>67</v>
      </c>
      <c r="E871" t="s">
        <v>19</v>
      </c>
      <c r="F871" t="s">
        <v>20</v>
      </c>
      <c r="G871" t="s">
        <v>1991</v>
      </c>
      <c r="H871" s="4">
        <v>46155.723402777781</v>
      </c>
      <c r="I871" s="4">
        <v>46156.393854166665</v>
      </c>
      <c r="J871" t="s">
        <v>21</v>
      </c>
      <c r="L871" t="s">
        <v>1992</v>
      </c>
      <c r="M871" t="s">
        <v>17</v>
      </c>
      <c r="N871" t="s">
        <v>22</v>
      </c>
      <c r="P871" t="s">
        <v>30</v>
      </c>
    </row>
    <row r="872" spans="1:16" x14ac:dyDescent="0.25">
      <c r="A872">
        <v>5793976</v>
      </c>
      <c r="B872" t="s">
        <v>298</v>
      </c>
      <c r="C872" t="s">
        <v>299</v>
      </c>
      <c r="D872" t="s">
        <v>45</v>
      </c>
      <c r="E872" t="s">
        <v>46</v>
      </c>
      <c r="F872" t="s">
        <v>20</v>
      </c>
      <c r="G872" t="s">
        <v>1993</v>
      </c>
      <c r="H872" s="4">
        <v>46146.000694444447</v>
      </c>
      <c r="I872" s="4">
        <v>46146.65525462963</v>
      </c>
      <c r="J872" t="s">
        <v>21</v>
      </c>
      <c r="L872" t="s">
        <v>1994</v>
      </c>
      <c r="M872" t="s">
        <v>17</v>
      </c>
      <c r="N872" t="s">
        <v>22</v>
      </c>
      <c r="P872" t="s">
        <v>30</v>
      </c>
    </row>
    <row r="873" spans="1:16" x14ac:dyDescent="0.25">
      <c r="A873">
        <v>5840534</v>
      </c>
      <c r="B873" t="s">
        <v>298</v>
      </c>
      <c r="C873" t="s">
        <v>299</v>
      </c>
      <c r="D873" t="s">
        <v>28</v>
      </c>
      <c r="E873" t="s">
        <v>29</v>
      </c>
      <c r="F873" t="s">
        <v>20</v>
      </c>
      <c r="G873" t="s">
        <v>1995</v>
      </c>
      <c r="H873" s="4">
        <v>46153.413865740738</v>
      </c>
      <c r="I873" s="4">
        <v>46153.600798611114</v>
      </c>
      <c r="J873" t="s">
        <v>21</v>
      </c>
      <c r="L873" t="s">
        <v>1996</v>
      </c>
      <c r="M873" t="s">
        <v>17</v>
      </c>
      <c r="N873" t="s">
        <v>22</v>
      </c>
      <c r="P873" t="s">
        <v>30</v>
      </c>
    </row>
    <row r="874" spans="1:16" x14ac:dyDescent="0.25">
      <c r="A874">
        <v>5810013</v>
      </c>
      <c r="B874" t="s">
        <v>298</v>
      </c>
      <c r="C874" t="s">
        <v>299</v>
      </c>
      <c r="D874" t="s">
        <v>28</v>
      </c>
      <c r="E874" t="s">
        <v>29</v>
      </c>
      <c r="F874" t="s">
        <v>20</v>
      </c>
      <c r="G874" t="s">
        <v>1997</v>
      </c>
      <c r="H874" s="4">
        <v>46148.445752314816</v>
      </c>
      <c r="I874" s="4">
        <v>46148.615729166668</v>
      </c>
      <c r="J874" t="s">
        <v>21</v>
      </c>
      <c r="L874" t="s">
        <v>1998</v>
      </c>
      <c r="M874" t="s">
        <v>17</v>
      </c>
      <c r="N874" t="s">
        <v>22</v>
      </c>
      <c r="P874" t="s">
        <v>30</v>
      </c>
    </row>
    <row r="875" spans="1:16" x14ac:dyDescent="0.25">
      <c r="A875">
        <v>5810040</v>
      </c>
      <c r="B875" t="s">
        <v>298</v>
      </c>
      <c r="C875" t="s">
        <v>299</v>
      </c>
      <c r="D875" t="s">
        <v>28</v>
      </c>
      <c r="E875" t="s">
        <v>29</v>
      </c>
      <c r="F875" t="s">
        <v>20</v>
      </c>
      <c r="G875" t="s">
        <v>1999</v>
      </c>
      <c r="H875" s="4">
        <v>46148.446458333332</v>
      </c>
      <c r="I875" s="4">
        <v>46148.617210648146</v>
      </c>
      <c r="J875" t="s">
        <v>21</v>
      </c>
      <c r="L875" t="s">
        <v>1998</v>
      </c>
      <c r="M875" t="s">
        <v>17</v>
      </c>
      <c r="N875" t="s">
        <v>22</v>
      </c>
      <c r="P875" t="s">
        <v>30</v>
      </c>
    </row>
    <row r="876" spans="1:16" x14ac:dyDescent="0.25">
      <c r="A876">
        <v>5827041</v>
      </c>
      <c r="B876" t="s">
        <v>298</v>
      </c>
      <c r="C876" t="s">
        <v>299</v>
      </c>
      <c r="D876" t="s">
        <v>164</v>
      </c>
      <c r="E876" t="s">
        <v>64</v>
      </c>
      <c r="F876" t="s">
        <v>215</v>
      </c>
      <c r="G876" t="s">
        <v>2000</v>
      </c>
      <c r="H876" s="4">
        <v>46150.468032407407</v>
      </c>
      <c r="I876" s="4">
        <v>46150.516423611109</v>
      </c>
      <c r="J876" t="s">
        <v>21</v>
      </c>
      <c r="L876" t="s">
        <v>2001</v>
      </c>
      <c r="M876" t="s">
        <v>17</v>
      </c>
      <c r="N876" t="s">
        <v>22</v>
      </c>
      <c r="P876" t="s">
        <v>30</v>
      </c>
    </row>
    <row r="877" spans="1:16" x14ac:dyDescent="0.25">
      <c r="A877">
        <v>5827052</v>
      </c>
      <c r="B877" t="s">
        <v>298</v>
      </c>
      <c r="C877" t="s">
        <v>299</v>
      </c>
      <c r="D877" t="s">
        <v>164</v>
      </c>
      <c r="E877" t="s">
        <v>64</v>
      </c>
      <c r="F877" t="s">
        <v>215</v>
      </c>
      <c r="G877" t="s">
        <v>2002</v>
      </c>
      <c r="H877" s="4">
        <v>46150.46875</v>
      </c>
      <c r="I877" s="4">
        <v>46150.518888888888</v>
      </c>
      <c r="J877" t="s">
        <v>21</v>
      </c>
      <c r="L877" t="s">
        <v>2001</v>
      </c>
      <c r="M877" t="s">
        <v>17</v>
      </c>
      <c r="N877" t="s">
        <v>22</v>
      </c>
      <c r="P877" t="s">
        <v>30</v>
      </c>
    </row>
    <row r="878" spans="1:16" x14ac:dyDescent="0.25">
      <c r="A878">
        <v>5829929</v>
      </c>
      <c r="B878" t="s">
        <v>298</v>
      </c>
      <c r="C878" t="s">
        <v>299</v>
      </c>
      <c r="D878" t="s">
        <v>164</v>
      </c>
      <c r="E878" t="s">
        <v>64</v>
      </c>
      <c r="F878" t="s">
        <v>41</v>
      </c>
      <c r="G878" t="s">
        <v>2003</v>
      </c>
      <c r="H878" s="4">
        <v>46150.646990740737</v>
      </c>
      <c r="I878" s="4">
        <v>46151.401180555556</v>
      </c>
      <c r="J878" t="s">
        <v>21</v>
      </c>
      <c r="L878" t="s">
        <v>2004</v>
      </c>
      <c r="M878" t="s">
        <v>17</v>
      </c>
      <c r="N878" t="s">
        <v>22</v>
      </c>
      <c r="P878" t="s">
        <v>30</v>
      </c>
    </row>
    <row r="879" spans="1:16" x14ac:dyDescent="0.25">
      <c r="A879">
        <v>5810051</v>
      </c>
      <c r="B879" t="s">
        <v>298</v>
      </c>
      <c r="C879" t="s">
        <v>299</v>
      </c>
      <c r="D879" t="s">
        <v>28</v>
      </c>
      <c r="E879" t="s">
        <v>29</v>
      </c>
      <c r="F879" t="s">
        <v>20</v>
      </c>
      <c r="G879" t="s">
        <v>2005</v>
      </c>
      <c r="H879" s="4">
        <v>46148.446875000001</v>
      </c>
      <c r="I879" s="4">
        <v>46148.61922453704</v>
      </c>
      <c r="J879" t="s">
        <v>21</v>
      </c>
      <c r="L879" t="s">
        <v>1998</v>
      </c>
      <c r="M879" t="s">
        <v>17</v>
      </c>
      <c r="N879" t="s">
        <v>22</v>
      </c>
      <c r="P879" t="s">
        <v>30</v>
      </c>
    </row>
    <row r="880" spans="1:16" x14ac:dyDescent="0.25">
      <c r="A880">
        <v>5799756</v>
      </c>
      <c r="B880" t="s">
        <v>102</v>
      </c>
      <c r="C880" t="s">
        <v>347</v>
      </c>
      <c r="D880" t="s">
        <v>28</v>
      </c>
      <c r="E880" t="s">
        <v>29</v>
      </c>
      <c r="F880" t="s">
        <v>41</v>
      </c>
      <c r="G880" t="s">
        <v>2006</v>
      </c>
      <c r="H880" s="4">
        <v>46147.315439814818</v>
      </c>
      <c r="I880" s="4">
        <v>46147.44226851852</v>
      </c>
      <c r="J880" t="s">
        <v>21</v>
      </c>
      <c r="L880" t="s">
        <v>2007</v>
      </c>
      <c r="M880" t="s">
        <v>39</v>
      </c>
      <c r="N880" t="s">
        <v>22</v>
      </c>
      <c r="P880" t="s">
        <v>30</v>
      </c>
    </row>
    <row r="881" spans="1:16" x14ac:dyDescent="0.25">
      <c r="A881">
        <v>5869525</v>
      </c>
      <c r="B881" t="s">
        <v>91</v>
      </c>
      <c r="C881" t="s">
        <v>283</v>
      </c>
      <c r="D881" t="s">
        <v>49</v>
      </c>
      <c r="E881" t="s">
        <v>29</v>
      </c>
      <c r="F881" t="s">
        <v>41</v>
      </c>
      <c r="G881" t="s">
        <v>2008</v>
      </c>
      <c r="H881" s="4">
        <v>46156.872893518521</v>
      </c>
      <c r="I881" s="4">
        <v>46157.355937499997</v>
      </c>
      <c r="J881" t="s">
        <v>21</v>
      </c>
      <c r="L881" t="s">
        <v>2009</v>
      </c>
      <c r="M881" t="s">
        <v>17</v>
      </c>
      <c r="N881" t="s">
        <v>22</v>
      </c>
      <c r="P881" t="s">
        <v>30</v>
      </c>
    </row>
    <row r="882" spans="1:16" x14ac:dyDescent="0.25">
      <c r="A882">
        <v>5869530</v>
      </c>
      <c r="B882" t="s">
        <v>91</v>
      </c>
      <c r="C882" t="s">
        <v>283</v>
      </c>
      <c r="D882" t="s">
        <v>49</v>
      </c>
      <c r="E882" t="s">
        <v>29</v>
      </c>
      <c r="F882" t="s">
        <v>41</v>
      </c>
      <c r="G882" t="s">
        <v>2010</v>
      </c>
      <c r="H882" s="4">
        <v>46156.873611111114</v>
      </c>
      <c r="I882" s="4">
        <v>46157.356446759259</v>
      </c>
      <c r="J882" t="s">
        <v>21</v>
      </c>
      <c r="L882" t="s">
        <v>2009</v>
      </c>
      <c r="M882" t="s">
        <v>17</v>
      </c>
      <c r="N882" t="s">
        <v>22</v>
      </c>
      <c r="P882" t="s">
        <v>30</v>
      </c>
    </row>
    <row r="883" spans="1:16" x14ac:dyDescent="0.25">
      <c r="A883">
        <v>5793583</v>
      </c>
      <c r="B883" t="s">
        <v>91</v>
      </c>
      <c r="C883" t="s">
        <v>283</v>
      </c>
      <c r="D883" t="s">
        <v>164</v>
      </c>
      <c r="E883" t="s">
        <v>64</v>
      </c>
      <c r="F883" t="s">
        <v>20</v>
      </c>
      <c r="G883" t="s">
        <v>2011</v>
      </c>
      <c r="H883" s="4">
        <v>46146.000694444447</v>
      </c>
      <c r="I883" s="4">
        <v>46146.402094907404</v>
      </c>
      <c r="J883" t="s">
        <v>21</v>
      </c>
      <c r="L883" t="s">
        <v>2012</v>
      </c>
      <c r="M883" t="s">
        <v>17</v>
      </c>
      <c r="N883" t="s">
        <v>22</v>
      </c>
      <c r="P883" t="s">
        <v>30</v>
      </c>
    </row>
    <row r="884" spans="1:16" x14ac:dyDescent="0.25">
      <c r="A884">
        <v>5812690</v>
      </c>
      <c r="B884" t="s">
        <v>91</v>
      </c>
      <c r="C884" t="s">
        <v>283</v>
      </c>
      <c r="D884" t="s">
        <v>28</v>
      </c>
      <c r="E884" t="s">
        <v>29</v>
      </c>
      <c r="F884" t="s">
        <v>20</v>
      </c>
      <c r="G884" t="s">
        <v>2013</v>
      </c>
      <c r="H884" s="4">
        <v>46148.600740740738</v>
      </c>
      <c r="I884" s="4">
        <v>46149.375289351854</v>
      </c>
      <c r="J884" t="s">
        <v>21</v>
      </c>
      <c r="L884" t="s">
        <v>2014</v>
      </c>
      <c r="M884" t="s">
        <v>17</v>
      </c>
      <c r="N884" t="s">
        <v>22</v>
      </c>
      <c r="P884" t="s">
        <v>30</v>
      </c>
    </row>
    <row r="885" spans="1:16" x14ac:dyDescent="0.25">
      <c r="A885">
        <v>5810159</v>
      </c>
      <c r="B885" t="s">
        <v>91</v>
      </c>
      <c r="C885" t="s">
        <v>283</v>
      </c>
      <c r="D885" t="s">
        <v>164</v>
      </c>
      <c r="E885" t="s">
        <v>64</v>
      </c>
      <c r="F885" t="s">
        <v>20</v>
      </c>
      <c r="G885" t="s">
        <v>2015</v>
      </c>
      <c r="H885" s="4">
        <v>46148.451006944444</v>
      </c>
      <c r="I885" s="4">
        <v>46148.58662037037</v>
      </c>
      <c r="J885" t="s">
        <v>21</v>
      </c>
      <c r="L885" t="s">
        <v>2016</v>
      </c>
      <c r="M885" t="s">
        <v>17</v>
      </c>
      <c r="N885" t="s">
        <v>22</v>
      </c>
      <c r="P885" t="s">
        <v>30</v>
      </c>
    </row>
    <row r="886" spans="1:16" x14ac:dyDescent="0.25">
      <c r="A886">
        <v>5870594</v>
      </c>
      <c r="B886" t="s">
        <v>91</v>
      </c>
      <c r="C886" t="s">
        <v>283</v>
      </c>
      <c r="D886" t="s">
        <v>63</v>
      </c>
      <c r="E886" t="s">
        <v>64</v>
      </c>
      <c r="F886" t="s">
        <v>20</v>
      </c>
      <c r="G886" t="s">
        <v>2017</v>
      </c>
      <c r="H886" s="4">
        <v>46157.403333333335</v>
      </c>
      <c r="I886" s="4">
        <v>46157.421875</v>
      </c>
      <c r="J886" t="s">
        <v>21</v>
      </c>
      <c r="L886" t="s">
        <v>2018</v>
      </c>
      <c r="M886" t="s">
        <v>17</v>
      </c>
      <c r="N886" t="s">
        <v>22</v>
      </c>
      <c r="P886" t="s">
        <v>30</v>
      </c>
    </row>
    <row r="887" spans="1:16" x14ac:dyDescent="0.25">
      <c r="A887">
        <v>5803532</v>
      </c>
      <c r="B887" t="s">
        <v>91</v>
      </c>
      <c r="C887" t="s">
        <v>283</v>
      </c>
      <c r="D887" t="s">
        <v>164</v>
      </c>
      <c r="E887" t="s">
        <v>64</v>
      </c>
      <c r="F887" t="s">
        <v>20</v>
      </c>
      <c r="G887" t="s">
        <v>2019</v>
      </c>
      <c r="H887" s="4">
        <v>46147.554027777776</v>
      </c>
      <c r="I887" s="4">
        <v>46147.554166666669</v>
      </c>
      <c r="J887" t="s">
        <v>21</v>
      </c>
      <c r="L887" t="s">
        <v>2020</v>
      </c>
      <c r="M887" t="s">
        <v>17</v>
      </c>
      <c r="N887" t="s">
        <v>22</v>
      </c>
      <c r="P887" t="s">
        <v>30</v>
      </c>
    </row>
    <row r="888" spans="1:16" x14ac:dyDescent="0.25">
      <c r="A888">
        <v>5827889</v>
      </c>
      <c r="B888" t="s">
        <v>378</v>
      </c>
      <c r="C888" t="s">
        <v>226</v>
      </c>
      <c r="D888" t="s">
        <v>67</v>
      </c>
      <c r="E888" t="s">
        <v>19</v>
      </c>
      <c r="F888" t="s">
        <v>20</v>
      </c>
      <c r="G888" t="s">
        <v>2021</v>
      </c>
      <c r="H888" s="4">
        <v>46150.511273148149</v>
      </c>
      <c r="I888" s="4">
        <v>46151.395011574074</v>
      </c>
      <c r="J888" t="s">
        <v>21</v>
      </c>
      <c r="L888" t="s">
        <v>2022</v>
      </c>
      <c r="M888" t="s">
        <v>55</v>
      </c>
      <c r="N888" t="s">
        <v>22</v>
      </c>
      <c r="P888" t="s">
        <v>30</v>
      </c>
    </row>
    <row r="889" spans="1:16" x14ac:dyDescent="0.25">
      <c r="A889">
        <v>5835467</v>
      </c>
      <c r="B889" t="s">
        <v>378</v>
      </c>
      <c r="C889" t="s">
        <v>226</v>
      </c>
      <c r="D889" t="s">
        <v>34</v>
      </c>
      <c r="E889" t="s">
        <v>35</v>
      </c>
      <c r="F889" t="s">
        <v>20</v>
      </c>
      <c r="G889" t="s">
        <v>2023</v>
      </c>
      <c r="H889" s="4">
        <v>46151.493680555555</v>
      </c>
      <c r="I889" s="4">
        <v>46151.625115740739</v>
      </c>
      <c r="J889" t="s">
        <v>21</v>
      </c>
      <c r="L889" t="s">
        <v>2024</v>
      </c>
      <c r="M889" t="s">
        <v>55</v>
      </c>
      <c r="N889" t="s">
        <v>22</v>
      </c>
      <c r="P889" t="s">
        <v>30</v>
      </c>
    </row>
    <row r="890" spans="1:16" x14ac:dyDescent="0.25">
      <c r="A890">
        <v>5811704</v>
      </c>
      <c r="B890" t="s">
        <v>378</v>
      </c>
      <c r="C890" t="s">
        <v>226</v>
      </c>
      <c r="D890" t="s">
        <v>49</v>
      </c>
      <c r="E890" t="s">
        <v>29</v>
      </c>
      <c r="F890" t="s">
        <v>20</v>
      </c>
      <c r="G890" t="s">
        <v>2025</v>
      </c>
      <c r="H890" s="4">
        <v>46148.534409722219</v>
      </c>
      <c r="I890" s="4">
        <v>46149.500717592593</v>
      </c>
      <c r="J890" t="s">
        <v>21</v>
      </c>
      <c r="L890" t="s">
        <v>2026</v>
      </c>
      <c r="M890" t="s">
        <v>55</v>
      </c>
      <c r="N890" t="s">
        <v>22</v>
      </c>
      <c r="P890" t="s">
        <v>30</v>
      </c>
    </row>
    <row r="891" spans="1:16" x14ac:dyDescent="0.25">
      <c r="A891">
        <v>5809939</v>
      </c>
      <c r="B891" t="s">
        <v>378</v>
      </c>
      <c r="C891" t="s">
        <v>226</v>
      </c>
      <c r="D891" t="s">
        <v>67</v>
      </c>
      <c r="E891" t="s">
        <v>19</v>
      </c>
      <c r="F891" t="s">
        <v>41</v>
      </c>
      <c r="G891" t="s">
        <v>2027</v>
      </c>
      <c r="H891" s="4">
        <v>46148.44327546296</v>
      </c>
      <c r="I891" s="4">
        <v>46148.639293981483</v>
      </c>
      <c r="J891" t="s">
        <v>21</v>
      </c>
      <c r="L891" t="s">
        <v>2028</v>
      </c>
      <c r="M891" t="s">
        <v>55</v>
      </c>
      <c r="N891" t="s">
        <v>22</v>
      </c>
      <c r="P891" t="s">
        <v>30</v>
      </c>
    </row>
    <row r="892" spans="1:16" x14ac:dyDescent="0.25">
      <c r="A892">
        <v>5833984</v>
      </c>
      <c r="B892" t="s">
        <v>378</v>
      </c>
      <c r="C892" t="s">
        <v>226</v>
      </c>
      <c r="D892" t="s">
        <v>45</v>
      </c>
      <c r="E892" t="s">
        <v>46</v>
      </c>
      <c r="F892" t="s">
        <v>41</v>
      </c>
      <c r="G892" t="s">
        <v>2029</v>
      </c>
      <c r="H892" s="4">
        <v>46151.404016203705</v>
      </c>
      <c r="I892" s="4">
        <v>46151.636504629627</v>
      </c>
      <c r="J892" t="s">
        <v>21</v>
      </c>
      <c r="L892" t="s">
        <v>2030</v>
      </c>
      <c r="M892" t="s">
        <v>55</v>
      </c>
      <c r="N892" t="s">
        <v>22</v>
      </c>
      <c r="P892" t="s">
        <v>30</v>
      </c>
    </row>
    <row r="893" spans="1:16" x14ac:dyDescent="0.25">
      <c r="A893">
        <v>5861918</v>
      </c>
      <c r="B893" t="s">
        <v>378</v>
      </c>
      <c r="C893" t="s">
        <v>226</v>
      </c>
      <c r="D893" t="s">
        <v>59</v>
      </c>
      <c r="E893" t="s">
        <v>60</v>
      </c>
      <c r="F893" t="s">
        <v>20</v>
      </c>
      <c r="G893" t="s">
        <v>2031</v>
      </c>
      <c r="H893" s="4">
        <v>46156.415625000001</v>
      </c>
      <c r="I893" s="4">
        <v>46156.425034722219</v>
      </c>
      <c r="J893" t="s">
        <v>21</v>
      </c>
      <c r="L893" t="s">
        <v>2032</v>
      </c>
      <c r="M893" t="s">
        <v>55</v>
      </c>
      <c r="N893" t="s">
        <v>22</v>
      </c>
      <c r="P893" t="s">
        <v>30</v>
      </c>
    </row>
    <row r="894" spans="1:16" x14ac:dyDescent="0.25">
      <c r="A894">
        <v>5798592</v>
      </c>
      <c r="B894" t="s">
        <v>378</v>
      </c>
      <c r="C894" t="s">
        <v>226</v>
      </c>
      <c r="D894" t="s">
        <v>59</v>
      </c>
      <c r="E894" t="s">
        <v>60</v>
      </c>
      <c r="F894" t="s">
        <v>41</v>
      </c>
      <c r="G894" t="s">
        <v>2033</v>
      </c>
      <c r="H894" s="4">
        <v>46147.000694444447</v>
      </c>
      <c r="I894" s="4">
        <v>46147.501250000001</v>
      </c>
      <c r="J894" t="s">
        <v>21</v>
      </c>
      <c r="L894" t="s">
        <v>2034</v>
      </c>
      <c r="M894" t="s">
        <v>55</v>
      </c>
      <c r="N894" t="s">
        <v>22</v>
      </c>
      <c r="P894" t="s">
        <v>30</v>
      </c>
    </row>
    <row r="895" spans="1:16" x14ac:dyDescent="0.25">
      <c r="A895">
        <v>5799910</v>
      </c>
      <c r="B895" t="s">
        <v>378</v>
      </c>
      <c r="C895" t="s">
        <v>226</v>
      </c>
      <c r="D895" t="s">
        <v>49</v>
      </c>
      <c r="E895" t="s">
        <v>29</v>
      </c>
      <c r="F895" t="s">
        <v>20</v>
      </c>
      <c r="G895" t="s">
        <v>2035</v>
      </c>
      <c r="H895" s="4">
        <v>46147.366979166669</v>
      </c>
      <c r="I895" s="4">
        <v>46147.622731481482</v>
      </c>
      <c r="J895" t="s">
        <v>21</v>
      </c>
      <c r="L895" t="s">
        <v>2036</v>
      </c>
      <c r="M895" t="s">
        <v>55</v>
      </c>
      <c r="N895" t="s">
        <v>22</v>
      </c>
      <c r="P895" t="s">
        <v>30</v>
      </c>
    </row>
    <row r="896" spans="1:16" x14ac:dyDescent="0.25">
      <c r="A896">
        <v>5831857</v>
      </c>
      <c r="B896" t="s">
        <v>378</v>
      </c>
      <c r="C896" t="s">
        <v>226</v>
      </c>
      <c r="D896" t="s">
        <v>34</v>
      </c>
      <c r="E896" t="s">
        <v>35</v>
      </c>
      <c r="F896" t="s">
        <v>20</v>
      </c>
      <c r="G896" t="s">
        <v>2037</v>
      </c>
      <c r="H896" s="4">
        <v>46150.756365740737</v>
      </c>
      <c r="I896" s="4">
        <v>46151.384722222225</v>
      </c>
      <c r="J896" t="s">
        <v>21</v>
      </c>
      <c r="L896" t="s">
        <v>2038</v>
      </c>
      <c r="M896" t="s">
        <v>55</v>
      </c>
      <c r="N896" t="s">
        <v>22</v>
      </c>
      <c r="P896" t="s">
        <v>30</v>
      </c>
    </row>
    <row r="897" spans="1:16" x14ac:dyDescent="0.25">
      <c r="A897">
        <v>5878038</v>
      </c>
      <c r="B897" t="s">
        <v>132</v>
      </c>
      <c r="C897" t="s">
        <v>133</v>
      </c>
      <c r="D897" t="s">
        <v>34</v>
      </c>
      <c r="E897" t="s">
        <v>35</v>
      </c>
      <c r="F897" t="s">
        <v>20</v>
      </c>
      <c r="G897" t="s">
        <v>2039</v>
      </c>
      <c r="H897" s="4">
        <v>46158.336111111108</v>
      </c>
      <c r="I897" s="4">
        <v>46158.396550925929</v>
      </c>
      <c r="J897" t="s">
        <v>21</v>
      </c>
      <c r="L897" t="s">
        <v>2040</v>
      </c>
      <c r="M897" t="s">
        <v>134</v>
      </c>
      <c r="N897" t="s">
        <v>22</v>
      </c>
      <c r="P897" t="s">
        <v>30</v>
      </c>
    </row>
    <row r="898" spans="1:16" x14ac:dyDescent="0.25">
      <c r="A898">
        <v>5834900</v>
      </c>
      <c r="B898" t="s">
        <v>132</v>
      </c>
      <c r="C898" t="s">
        <v>133</v>
      </c>
      <c r="D898" t="s">
        <v>49</v>
      </c>
      <c r="E898" t="s">
        <v>29</v>
      </c>
      <c r="F898" t="s">
        <v>20</v>
      </c>
      <c r="G898" t="s">
        <v>2041</v>
      </c>
      <c r="H898" s="4">
        <v>46151.464756944442</v>
      </c>
      <c r="I898" s="4">
        <v>46151.469907407409</v>
      </c>
      <c r="J898" t="s">
        <v>21</v>
      </c>
      <c r="L898" t="s">
        <v>2042</v>
      </c>
      <c r="M898" t="s">
        <v>134</v>
      </c>
      <c r="N898" t="s">
        <v>22</v>
      </c>
      <c r="P898" t="s">
        <v>30</v>
      </c>
    </row>
    <row r="899" spans="1:16" x14ac:dyDescent="0.25">
      <c r="A899">
        <v>5866327</v>
      </c>
      <c r="B899" t="s">
        <v>132</v>
      </c>
      <c r="C899" t="s">
        <v>133</v>
      </c>
      <c r="D899" t="s">
        <v>67</v>
      </c>
      <c r="E899" t="s">
        <v>19</v>
      </c>
      <c r="F899" t="s">
        <v>20</v>
      </c>
      <c r="G899" t="s">
        <v>2043</v>
      </c>
      <c r="H899" s="4">
        <v>46156.618750000001</v>
      </c>
      <c r="I899" s="4">
        <v>46157.434872685182</v>
      </c>
      <c r="J899" t="s">
        <v>21</v>
      </c>
      <c r="L899" t="s">
        <v>2044</v>
      </c>
      <c r="M899" t="s">
        <v>134</v>
      </c>
      <c r="N899" t="s">
        <v>22</v>
      </c>
      <c r="P899" t="s">
        <v>30</v>
      </c>
    </row>
    <row r="900" spans="1:16" x14ac:dyDescent="0.25">
      <c r="A900">
        <v>5813016</v>
      </c>
      <c r="B900" t="s">
        <v>132</v>
      </c>
      <c r="C900" t="s">
        <v>133</v>
      </c>
      <c r="D900" t="s">
        <v>49</v>
      </c>
      <c r="E900" t="s">
        <v>29</v>
      </c>
      <c r="F900" t="s">
        <v>20</v>
      </c>
      <c r="G900" t="s">
        <v>2045</v>
      </c>
      <c r="H900" s="4">
        <v>46148.619826388887</v>
      </c>
      <c r="I900" s="4">
        <v>46149.479421296295</v>
      </c>
      <c r="J900" t="s">
        <v>21</v>
      </c>
      <c r="L900" t="s">
        <v>2046</v>
      </c>
      <c r="M900" t="s">
        <v>134</v>
      </c>
      <c r="N900" t="s">
        <v>22</v>
      </c>
      <c r="P900" t="s">
        <v>30</v>
      </c>
    </row>
    <row r="901" spans="1:16" x14ac:dyDescent="0.25">
      <c r="A901">
        <v>5852708</v>
      </c>
      <c r="B901" t="s">
        <v>1354</v>
      </c>
      <c r="C901" t="s">
        <v>327</v>
      </c>
      <c r="D901" t="s">
        <v>28</v>
      </c>
      <c r="E901" t="s">
        <v>29</v>
      </c>
      <c r="F901" t="s">
        <v>20</v>
      </c>
      <c r="G901" t="s">
        <v>2047</v>
      </c>
      <c r="H901" s="4">
        <v>46155.384664351855</v>
      </c>
      <c r="I901" s="4">
        <v>46155.50513888889</v>
      </c>
      <c r="J901" t="s">
        <v>21</v>
      </c>
      <c r="L901" t="s">
        <v>2048</v>
      </c>
      <c r="M901" t="s">
        <v>112</v>
      </c>
      <c r="N901" t="s">
        <v>22</v>
      </c>
      <c r="P901" t="s">
        <v>30</v>
      </c>
    </row>
    <row r="902" spans="1:16" x14ac:dyDescent="0.25">
      <c r="A902">
        <v>5856243</v>
      </c>
      <c r="B902" t="s">
        <v>1354</v>
      </c>
      <c r="C902" t="s">
        <v>327</v>
      </c>
      <c r="D902" t="s">
        <v>28</v>
      </c>
      <c r="E902" t="s">
        <v>29</v>
      </c>
      <c r="F902" t="s">
        <v>20</v>
      </c>
      <c r="G902" t="s">
        <v>2049</v>
      </c>
      <c r="H902" s="4">
        <v>46155.553611111114</v>
      </c>
      <c r="I902" s="4">
        <v>46156.525393518517</v>
      </c>
      <c r="J902" t="s">
        <v>21</v>
      </c>
      <c r="L902" t="s">
        <v>2050</v>
      </c>
      <c r="M902" t="s">
        <v>112</v>
      </c>
      <c r="N902" t="s">
        <v>22</v>
      </c>
      <c r="P902" t="s">
        <v>30</v>
      </c>
    </row>
    <row r="903" spans="1:16" x14ac:dyDescent="0.25">
      <c r="A903">
        <v>5856242</v>
      </c>
      <c r="B903" t="s">
        <v>1354</v>
      </c>
      <c r="C903" t="s">
        <v>327</v>
      </c>
      <c r="D903" t="s">
        <v>28</v>
      </c>
      <c r="E903" t="s">
        <v>29</v>
      </c>
      <c r="F903" t="s">
        <v>20</v>
      </c>
      <c r="G903" t="s">
        <v>2049</v>
      </c>
      <c r="H903" s="4">
        <v>46155.553611111114</v>
      </c>
      <c r="I903" s="4">
        <v>46156.526412037034</v>
      </c>
      <c r="J903" t="s">
        <v>21</v>
      </c>
      <c r="L903" t="s">
        <v>2050</v>
      </c>
      <c r="M903" t="s">
        <v>112</v>
      </c>
      <c r="N903" t="s">
        <v>22</v>
      </c>
      <c r="P903" t="s">
        <v>30</v>
      </c>
    </row>
    <row r="904" spans="1:16" x14ac:dyDescent="0.25">
      <c r="A904">
        <v>5856244</v>
      </c>
      <c r="B904" t="s">
        <v>1354</v>
      </c>
      <c r="C904" t="s">
        <v>327</v>
      </c>
      <c r="D904" t="s">
        <v>28</v>
      </c>
      <c r="E904" t="s">
        <v>29</v>
      </c>
      <c r="F904" t="s">
        <v>20</v>
      </c>
      <c r="G904" t="s">
        <v>2051</v>
      </c>
      <c r="H904" s="4">
        <v>46155.55363425926</v>
      </c>
      <c r="I904" s="4">
        <v>46156.525694444441</v>
      </c>
      <c r="J904" t="s">
        <v>21</v>
      </c>
      <c r="L904" t="s">
        <v>2050</v>
      </c>
      <c r="M904" t="s">
        <v>112</v>
      </c>
      <c r="N904" t="s">
        <v>22</v>
      </c>
      <c r="P904" t="s">
        <v>30</v>
      </c>
    </row>
    <row r="905" spans="1:16" x14ac:dyDescent="0.25">
      <c r="A905">
        <v>5816116</v>
      </c>
      <c r="B905" t="s">
        <v>110</v>
      </c>
      <c r="C905" t="s">
        <v>327</v>
      </c>
      <c r="D905" t="s">
        <v>28</v>
      </c>
      <c r="E905" t="s">
        <v>29</v>
      </c>
      <c r="F905" t="s">
        <v>20</v>
      </c>
      <c r="G905" t="s">
        <v>2052</v>
      </c>
      <c r="H905" s="4">
        <v>46148.930798611109</v>
      </c>
      <c r="I905" s="4">
        <v>46149.619432870371</v>
      </c>
      <c r="J905" t="s">
        <v>21</v>
      </c>
      <c r="L905" t="s">
        <v>2053</v>
      </c>
      <c r="M905" t="s">
        <v>112</v>
      </c>
      <c r="N905" t="s">
        <v>22</v>
      </c>
      <c r="P905" t="s">
        <v>30</v>
      </c>
    </row>
    <row r="906" spans="1:16" x14ac:dyDescent="0.25">
      <c r="A906">
        <v>5866921</v>
      </c>
      <c r="B906" t="s">
        <v>1354</v>
      </c>
      <c r="C906" t="s">
        <v>327</v>
      </c>
      <c r="D906" t="s">
        <v>28</v>
      </c>
      <c r="E906" t="s">
        <v>29</v>
      </c>
      <c r="F906" t="s">
        <v>20</v>
      </c>
      <c r="G906" t="s">
        <v>2054</v>
      </c>
      <c r="H906" s="4">
        <v>46156.644490740742</v>
      </c>
      <c r="I906" s="4">
        <v>46157.450567129628</v>
      </c>
      <c r="J906" t="s">
        <v>21</v>
      </c>
      <c r="L906" t="s">
        <v>2055</v>
      </c>
      <c r="M906" t="s">
        <v>112</v>
      </c>
      <c r="N906" t="s">
        <v>22</v>
      </c>
      <c r="P906" t="s">
        <v>30</v>
      </c>
    </row>
    <row r="907" spans="1:16" x14ac:dyDescent="0.25">
      <c r="A907">
        <v>5847962</v>
      </c>
      <c r="B907" t="s">
        <v>378</v>
      </c>
      <c r="C907" t="s">
        <v>224</v>
      </c>
      <c r="D907" t="s">
        <v>183</v>
      </c>
      <c r="E907" t="s">
        <v>29</v>
      </c>
      <c r="F907" t="s">
        <v>20</v>
      </c>
      <c r="G907" t="s">
        <v>2056</v>
      </c>
      <c r="H907" s="4">
        <v>46154.602939814817</v>
      </c>
      <c r="I907" s="4">
        <v>46154.653657407405</v>
      </c>
      <c r="J907" t="s">
        <v>21</v>
      </c>
      <c r="L907" t="s">
        <v>2057</v>
      </c>
      <c r="M907" t="s">
        <v>55</v>
      </c>
      <c r="N907" t="s">
        <v>22</v>
      </c>
      <c r="P907" t="s">
        <v>30</v>
      </c>
    </row>
    <row r="908" spans="1:16" x14ac:dyDescent="0.25">
      <c r="A908">
        <v>5802946</v>
      </c>
      <c r="B908" t="s">
        <v>166</v>
      </c>
      <c r="C908" t="s">
        <v>395</v>
      </c>
      <c r="D908" t="s">
        <v>34</v>
      </c>
      <c r="E908" t="s">
        <v>35</v>
      </c>
      <c r="F908" t="s">
        <v>20</v>
      </c>
      <c r="G908" t="s">
        <v>2058</v>
      </c>
      <c r="H908" s="4">
        <v>46147.525219907409</v>
      </c>
      <c r="I908" s="4">
        <v>46148.344953703701</v>
      </c>
      <c r="J908" t="s">
        <v>21</v>
      </c>
      <c r="L908" t="s">
        <v>2059</v>
      </c>
      <c r="M908" t="s">
        <v>85</v>
      </c>
      <c r="N908" t="s">
        <v>22</v>
      </c>
      <c r="P908" t="s">
        <v>30</v>
      </c>
    </row>
    <row r="909" spans="1:16" x14ac:dyDescent="0.25">
      <c r="A909">
        <v>5852967</v>
      </c>
      <c r="B909" t="s">
        <v>166</v>
      </c>
      <c r="C909" t="s">
        <v>395</v>
      </c>
      <c r="D909" t="s">
        <v>18</v>
      </c>
      <c r="E909" t="s">
        <v>19</v>
      </c>
      <c r="F909" t="s">
        <v>41</v>
      </c>
      <c r="G909" t="s">
        <v>2060</v>
      </c>
      <c r="H909" s="4">
        <v>46155.401388888888</v>
      </c>
      <c r="I909" s="4">
        <v>46155.530092592591</v>
      </c>
      <c r="J909" t="s">
        <v>21</v>
      </c>
      <c r="L909" t="s">
        <v>2061</v>
      </c>
      <c r="M909" t="s">
        <v>85</v>
      </c>
      <c r="N909" t="s">
        <v>22</v>
      </c>
      <c r="P909" t="s">
        <v>30</v>
      </c>
    </row>
    <row r="910" spans="1:16" x14ac:dyDescent="0.25">
      <c r="A910">
        <v>5849601</v>
      </c>
      <c r="B910" t="s">
        <v>166</v>
      </c>
      <c r="C910" t="s">
        <v>395</v>
      </c>
      <c r="D910" t="s">
        <v>183</v>
      </c>
      <c r="E910" t="s">
        <v>29</v>
      </c>
      <c r="F910" t="s">
        <v>20</v>
      </c>
      <c r="G910" t="s">
        <v>2062</v>
      </c>
      <c r="H910" s="4">
        <v>46154.686284722222</v>
      </c>
      <c r="I910" s="4">
        <v>46155.389918981484</v>
      </c>
      <c r="J910" t="s">
        <v>21</v>
      </c>
      <c r="L910" t="s">
        <v>2063</v>
      </c>
      <c r="M910" t="s">
        <v>85</v>
      </c>
      <c r="N910" t="s">
        <v>22</v>
      </c>
      <c r="P910" t="s">
        <v>30</v>
      </c>
    </row>
    <row r="911" spans="1:16" x14ac:dyDescent="0.25">
      <c r="A911">
        <v>5832966</v>
      </c>
      <c r="B911" t="s">
        <v>166</v>
      </c>
      <c r="C911" t="s">
        <v>395</v>
      </c>
      <c r="D911" t="s">
        <v>49</v>
      </c>
      <c r="E911" t="s">
        <v>29</v>
      </c>
      <c r="F911" t="s">
        <v>41</v>
      </c>
      <c r="G911" t="s">
        <v>2064</v>
      </c>
      <c r="H911" s="4">
        <v>46150.959490740737</v>
      </c>
      <c r="I911" s="4">
        <v>46151.435069444444</v>
      </c>
      <c r="J911" t="s">
        <v>21</v>
      </c>
      <c r="L911" t="s">
        <v>2065</v>
      </c>
      <c r="M911" t="s">
        <v>85</v>
      </c>
      <c r="N911" t="s">
        <v>22</v>
      </c>
      <c r="P911" t="s">
        <v>30</v>
      </c>
    </row>
    <row r="912" spans="1:16" x14ac:dyDescent="0.25">
      <c r="A912">
        <v>5803072</v>
      </c>
      <c r="B912" t="s">
        <v>109</v>
      </c>
      <c r="C912" t="s">
        <v>319</v>
      </c>
      <c r="D912" t="s">
        <v>28</v>
      </c>
      <c r="E912" t="s">
        <v>29</v>
      </c>
      <c r="F912" t="s">
        <v>215</v>
      </c>
      <c r="G912" t="s">
        <v>2066</v>
      </c>
      <c r="H912" s="4">
        <v>46147.531527777777</v>
      </c>
      <c r="I912" s="4">
        <v>46147.593599537038</v>
      </c>
      <c r="J912" t="s">
        <v>21</v>
      </c>
      <c r="L912" t="s">
        <v>2067</v>
      </c>
      <c r="M912" t="s">
        <v>17</v>
      </c>
      <c r="N912" t="s">
        <v>22</v>
      </c>
      <c r="P912" t="s">
        <v>30</v>
      </c>
    </row>
    <row r="913" spans="1:16" x14ac:dyDescent="0.25">
      <c r="A913">
        <v>5803088</v>
      </c>
      <c r="B913" t="s">
        <v>109</v>
      </c>
      <c r="C913" t="s">
        <v>319</v>
      </c>
      <c r="D913" t="s">
        <v>28</v>
      </c>
      <c r="E913" t="s">
        <v>29</v>
      </c>
      <c r="F913" t="s">
        <v>215</v>
      </c>
      <c r="G913" t="s">
        <v>2068</v>
      </c>
      <c r="H913" s="4">
        <v>46147.53224537037</v>
      </c>
      <c r="I913" s="4">
        <v>46147.593599537038</v>
      </c>
      <c r="J913" t="s">
        <v>21</v>
      </c>
      <c r="L913" t="s">
        <v>2067</v>
      </c>
      <c r="M913" t="s">
        <v>17</v>
      </c>
      <c r="N913" t="s">
        <v>22</v>
      </c>
      <c r="P913" t="s">
        <v>30</v>
      </c>
    </row>
    <row r="914" spans="1:16" x14ac:dyDescent="0.25">
      <c r="A914">
        <v>5828297</v>
      </c>
      <c r="B914" t="s">
        <v>80</v>
      </c>
      <c r="C914" t="s">
        <v>273</v>
      </c>
      <c r="D914" t="s">
        <v>28</v>
      </c>
      <c r="E914" t="s">
        <v>29</v>
      </c>
      <c r="F914" t="s">
        <v>20</v>
      </c>
      <c r="G914" t="s">
        <v>2069</v>
      </c>
      <c r="H914" s="4">
        <v>46150.537094907406</v>
      </c>
      <c r="I914" s="4">
        <v>46151.361493055556</v>
      </c>
      <c r="J914" t="s">
        <v>21</v>
      </c>
      <c r="L914" t="s">
        <v>2070</v>
      </c>
      <c r="M914" t="s">
        <v>17</v>
      </c>
      <c r="N914" t="s">
        <v>22</v>
      </c>
      <c r="P914" t="s">
        <v>30</v>
      </c>
    </row>
    <row r="915" spans="1:16" x14ac:dyDescent="0.25">
      <c r="A915">
        <v>5830519</v>
      </c>
      <c r="B915" t="s">
        <v>80</v>
      </c>
      <c r="C915" t="s">
        <v>273</v>
      </c>
      <c r="D915" t="s">
        <v>34</v>
      </c>
      <c r="E915" t="s">
        <v>35</v>
      </c>
      <c r="F915" t="s">
        <v>20</v>
      </c>
      <c r="G915" t="s">
        <v>2071</v>
      </c>
      <c r="H915" s="4">
        <v>46150.67863425926</v>
      </c>
      <c r="I915" s="4">
        <v>46151.381944444445</v>
      </c>
      <c r="J915" t="s">
        <v>21</v>
      </c>
      <c r="L915" t="s">
        <v>2072</v>
      </c>
      <c r="M915" t="s">
        <v>17</v>
      </c>
      <c r="N915" t="s">
        <v>22</v>
      </c>
      <c r="P915" t="s">
        <v>30</v>
      </c>
    </row>
    <row r="916" spans="1:16" x14ac:dyDescent="0.25">
      <c r="A916">
        <v>5806975</v>
      </c>
      <c r="B916" t="s">
        <v>80</v>
      </c>
      <c r="C916" t="s">
        <v>273</v>
      </c>
      <c r="D916" t="s">
        <v>28</v>
      </c>
      <c r="E916" t="s">
        <v>29</v>
      </c>
      <c r="F916" t="s">
        <v>20</v>
      </c>
      <c r="G916" t="s">
        <v>2073</v>
      </c>
      <c r="H916" s="4">
        <v>46147.751250000001</v>
      </c>
      <c r="I916" s="4">
        <v>46148.583333333336</v>
      </c>
      <c r="J916" t="s">
        <v>21</v>
      </c>
      <c r="L916" t="s">
        <v>2074</v>
      </c>
      <c r="M916" t="s">
        <v>17</v>
      </c>
      <c r="N916" t="s">
        <v>22</v>
      </c>
      <c r="P916" t="s">
        <v>30</v>
      </c>
    </row>
    <row r="917" spans="1:16" x14ac:dyDescent="0.25">
      <c r="A917">
        <v>5841152</v>
      </c>
      <c r="B917" t="s">
        <v>65</v>
      </c>
      <c r="C917" t="s">
        <v>367</v>
      </c>
      <c r="D917" t="s">
        <v>28</v>
      </c>
      <c r="E917" t="s">
        <v>29</v>
      </c>
      <c r="F917" t="s">
        <v>20</v>
      </c>
      <c r="G917" t="s">
        <v>2075</v>
      </c>
      <c r="H917" s="4">
        <v>46153.533634259256</v>
      </c>
      <c r="I917" s="4">
        <v>46154.46943287037</v>
      </c>
      <c r="J917" t="s">
        <v>21</v>
      </c>
      <c r="L917" t="s">
        <v>2076</v>
      </c>
      <c r="M917" t="s">
        <v>50</v>
      </c>
      <c r="N917" t="s">
        <v>22</v>
      </c>
      <c r="P917" t="s">
        <v>30</v>
      </c>
    </row>
    <row r="918" spans="1:16" x14ac:dyDescent="0.25">
      <c r="A918">
        <v>5823070</v>
      </c>
      <c r="B918" t="s">
        <v>110</v>
      </c>
      <c r="C918" t="s">
        <v>353</v>
      </c>
      <c r="D918" t="s">
        <v>34</v>
      </c>
      <c r="E918" t="s">
        <v>35</v>
      </c>
      <c r="F918" t="s">
        <v>20</v>
      </c>
      <c r="G918" t="s">
        <v>2077</v>
      </c>
      <c r="H918" s="4">
        <v>46149.72797453704</v>
      </c>
      <c r="I918" s="4">
        <v>46150.714386574073</v>
      </c>
      <c r="J918" t="s">
        <v>21</v>
      </c>
      <c r="L918" t="s">
        <v>2078</v>
      </c>
      <c r="M918" t="s">
        <v>112</v>
      </c>
      <c r="N918" t="s">
        <v>22</v>
      </c>
      <c r="P918" t="s">
        <v>30</v>
      </c>
    </row>
    <row r="919" spans="1:16" x14ac:dyDescent="0.25">
      <c r="A919">
        <v>5807238</v>
      </c>
      <c r="B919" t="s">
        <v>110</v>
      </c>
      <c r="C919" t="s">
        <v>353</v>
      </c>
      <c r="D919" t="s">
        <v>34</v>
      </c>
      <c r="E919" t="s">
        <v>35</v>
      </c>
      <c r="F919" t="s">
        <v>20</v>
      </c>
      <c r="G919" t="s">
        <v>2079</v>
      </c>
      <c r="H919" s="4">
        <v>46147.779768518521</v>
      </c>
      <c r="I919" s="4">
        <v>46148.553622685184</v>
      </c>
      <c r="J919" t="s">
        <v>21</v>
      </c>
      <c r="L919" t="s">
        <v>2080</v>
      </c>
      <c r="M919" t="s">
        <v>112</v>
      </c>
      <c r="N919" t="s">
        <v>22</v>
      </c>
      <c r="P919" t="s">
        <v>30</v>
      </c>
    </row>
    <row r="920" spans="1:16" x14ac:dyDescent="0.25">
      <c r="A920">
        <v>5815537</v>
      </c>
      <c r="B920" t="s">
        <v>110</v>
      </c>
      <c r="C920" t="s">
        <v>353</v>
      </c>
      <c r="D920" t="s">
        <v>34</v>
      </c>
      <c r="E920" t="s">
        <v>35</v>
      </c>
      <c r="F920" t="s">
        <v>20</v>
      </c>
      <c r="G920" t="s">
        <v>2081</v>
      </c>
      <c r="H920" s="4">
        <v>46148.807986111111</v>
      </c>
      <c r="I920" s="4">
        <v>46149.703067129631</v>
      </c>
      <c r="J920" t="s">
        <v>21</v>
      </c>
      <c r="L920" t="s">
        <v>2082</v>
      </c>
      <c r="M920" t="s">
        <v>112</v>
      </c>
      <c r="N920" t="s">
        <v>22</v>
      </c>
      <c r="P920" t="s">
        <v>30</v>
      </c>
    </row>
    <row r="921" spans="1:16" x14ac:dyDescent="0.25">
      <c r="A921">
        <v>5877688</v>
      </c>
      <c r="B921" t="s">
        <v>1354</v>
      </c>
      <c r="C921" t="s">
        <v>353</v>
      </c>
      <c r="D921" t="s">
        <v>63</v>
      </c>
      <c r="E921" t="s">
        <v>64</v>
      </c>
      <c r="F921" t="s">
        <v>41</v>
      </c>
      <c r="G921" t="s">
        <v>2083</v>
      </c>
      <c r="H921" s="4">
        <v>46157.965891203705</v>
      </c>
      <c r="I921" s="4">
        <v>46158.546446759261</v>
      </c>
      <c r="J921" t="s">
        <v>21</v>
      </c>
      <c r="L921" t="s">
        <v>2084</v>
      </c>
      <c r="M921" t="s">
        <v>112</v>
      </c>
      <c r="N921" t="s">
        <v>22</v>
      </c>
      <c r="P921" t="s">
        <v>30</v>
      </c>
    </row>
    <row r="922" spans="1:16" x14ac:dyDescent="0.25">
      <c r="A922">
        <v>5833867</v>
      </c>
      <c r="B922" t="s">
        <v>110</v>
      </c>
      <c r="C922" t="s">
        <v>353</v>
      </c>
      <c r="D922" t="s">
        <v>28</v>
      </c>
      <c r="E922" t="s">
        <v>29</v>
      </c>
      <c r="F922" t="s">
        <v>20</v>
      </c>
      <c r="G922" t="s">
        <v>2085</v>
      </c>
      <c r="H922" s="4">
        <v>46151.39508101852</v>
      </c>
      <c r="I922" s="4">
        <v>46151.504560185182</v>
      </c>
      <c r="J922" t="s">
        <v>21</v>
      </c>
      <c r="L922" t="s">
        <v>2086</v>
      </c>
      <c r="M922" t="s">
        <v>112</v>
      </c>
      <c r="N922" t="s">
        <v>22</v>
      </c>
      <c r="P922" t="s">
        <v>30</v>
      </c>
    </row>
    <row r="923" spans="1:16" x14ac:dyDescent="0.25">
      <c r="A923">
        <v>5845081</v>
      </c>
      <c r="B923" t="s">
        <v>132</v>
      </c>
      <c r="C923" t="s">
        <v>294</v>
      </c>
      <c r="D923" t="s">
        <v>45</v>
      </c>
      <c r="E923" t="s">
        <v>46</v>
      </c>
      <c r="F923" t="s">
        <v>41</v>
      </c>
      <c r="G923" t="s">
        <v>2087</v>
      </c>
      <c r="H923" s="4">
        <v>46154.43644675926</v>
      </c>
      <c r="I923" s="4">
        <v>46154.486111111109</v>
      </c>
      <c r="J923" t="s">
        <v>21</v>
      </c>
      <c r="L923" t="s">
        <v>2088</v>
      </c>
      <c r="M923" t="s">
        <v>134</v>
      </c>
      <c r="N923" t="s">
        <v>22</v>
      </c>
      <c r="P923" t="s">
        <v>30</v>
      </c>
    </row>
    <row r="924" spans="1:16" x14ac:dyDescent="0.25">
      <c r="A924">
        <v>5824432</v>
      </c>
      <c r="B924" t="s">
        <v>132</v>
      </c>
      <c r="C924" t="s">
        <v>294</v>
      </c>
      <c r="D924" t="s">
        <v>28</v>
      </c>
      <c r="E924" t="s">
        <v>29</v>
      </c>
      <c r="F924" t="s">
        <v>20</v>
      </c>
      <c r="G924" t="s">
        <v>2089</v>
      </c>
      <c r="H924" s="4">
        <v>46149.883611111109</v>
      </c>
      <c r="I924" s="4">
        <v>46150.4375</v>
      </c>
      <c r="J924" t="s">
        <v>21</v>
      </c>
      <c r="L924" t="s">
        <v>2090</v>
      </c>
      <c r="M924" t="s">
        <v>134</v>
      </c>
      <c r="N924" t="s">
        <v>22</v>
      </c>
      <c r="P924" t="s">
        <v>30</v>
      </c>
    </row>
    <row r="925" spans="1:16" x14ac:dyDescent="0.25">
      <c r="A925">
        <v>5825582</v>
      </c>
      <c r="B925" t="s">
        <v>132</v>
      </c>
      <c r="C925" t="s">
        <v>294</v>
      </c>
      <c r="D925" t="s">
        <v>164</v>
      </c>
      <c r="E925" t="s">
        <v>64</v>
      </c>
      <c r="F925" t="s">
        <v>20</v>
      </c>
      <c r="G925" t="s">
        <v>2091</v>
      </c>
      <c r="H925" s="4">
        <v>46150.386574074073</v>
      </c>
      <c r="I925" s="4">
        <v>46150.438194444447</v>
      </c>
      <c r="J925" t="s">
        <v>21</v>
      </c>
      <c r="L925" t="s">
        <v>2090</v>
      </c>
      <c r="M925" t="s">
        <v>134</v>
      </c>
      <c r="N925" t="s">
        <v>22</v>
      </c>
      <c r="P925" t="s">
        <v>30</v>
      </c>
    </row>
    <row r="926" spans="1:16" x14ac:dyDescent="0.25">
      <c r="A926">
        <v>5841382</v>
      </c>
      <c r="B926" t="s">
        <v>132</v>
      </c>
      <c r="C926" t="s">
        <v>294</v>
      </c>
      <c r="D926" t="s">
        <v>28</v>
      </c>
      <c r="E926" t="s">
        <v>29</v>
      </c>
      <c r="F926" t="s">
        <v>20</v>
      </c>
      <c r="G926" t="s">
        <v>2092</v>
      </c>
      <c r="H926" s="4">
        <v>46153.578182870369</v>
      </c>
      <c r="I926" s="4">
        <v>46154.481249999997</v>
      </c>
      <c r="J926" t="s">
        <v>21</v>
      </c>
      <c r="L926" t="s">
        <v>2093</v>
      </c>
      <c r="M926" t="s">
        <v>134</v>
      </c>
      <c r="N926" t="s">
        <v>22</v>
      </c>
      <c r="P926" t="s">
        <v>30</v>
      </c>
    </row>
    <row r="927" spans="1:16" x14ac:dyDescent="0.25">
      <c r="A927">
        <v>5797620</v>
      </c>
      <c r="B927" t="s">
        <v>126</v>
      </c>
      <c r="C927" t="s">
        <v>303</v>
      </c>
      <c r="D927" t="s">
        <v>28</v>
      </c>
      <c r="E927" t="s">
        <v>29</v>
      </c>
      <c r="F927" t="s">
        <v>41</v>
      </c>
      <c r="G927" t="s">
        <v>2094</v>
      </c>
      <c r="H927" s="4">
        <v>46146.784884259258</v>
      </c>
      <c r="I927" s="4">
        <v>46147.454710648148</v>
      </c>
      <c r="J927" t="s">
        <v>21</v>
      </c>
      <c r="L927" t="s">
        <v>2095</v>
      </c>
      <c r="M927" t="s">
        <v>17</v>
      </c>
      <c r="N927" t="s">
        <v>22</v>
      </c>
      <c r="P927" t="s">
        <v>30</v>
      </c>
    </row>
    <row r="928" spans="1:16" x14ac:dyDescent="0.25">
      <c r="A928">
        <v>5877587</v>
      </c>
      <c r="B928" t="s">
        <v>126</v>
      </c>
      <c r="C928" t="s">
        <v>303</v>
      </c>
      <c r="D928" t="s">
        <v>28</v>
      </c>
      <c r="E928" t="s">
        <v>29</v>
      </c>
      <c r="F928" t="s">
        <v>41</v>
      </c>
      <c r="G928" t="s">
        <v>2096</v>
      </c>
      <c r="H928" s="4">
        <v>46157.9215625</v>
      </c>
      <c r="I928" s="4">
        <v>46158.42863425926</v>
      </c>
      <c r="J928" t="s">
        <v>21</v>
      </c>
      <c r="L928" t="s">
        <v>2097</v>
      </c>
      <c r="M928" t="s">
        <v>17</v>
      </c>
      <c r="N928" t="s">
        <v>22</v>
      </c>
      <c r="P928" t="s">
        <v>30</v>
      </c>
    </row>
    <row r="929" spans="1:16" x14ac:dyDescent="0.25">
      <c r="A929">
        <v>5855744</v>
      </c>
      <c r="B929" t="s">
        <v>126</v>
      </c>
      <c r="C929" t="s">
        <v>303</v>
      </c>
      <c r="D929" t="s">
        <v>45</v>
      </c>
      <c r="E929" t="s">
        <v>46</v>
      </c>
      <c r="F929" t="s">
        <v>20</v>
      </c>
      <c r="G929" t="s">
        <v>2098</v>
      </c>
      <c r="H929" s="4">
        <v>46155.532013888886</v>
      </c>
      <c r="I929" s="4">
        <v>46156.458738425928</v>
      </c>
      <c r="J929" t="s">
        <v>21</v>
      </c>
      <c r="L929" t="s">
        <v>2099</v>
      </c>
      <c r="M929" t="s">
        <v>17</v>
      </c>
      <c r="N929" t="s">
        <v>22</v>
      </c>
      <c r="P929" t="s">
        <v>30</v>
      </c>
    </row>
    <row r="930" spans="1:16" x14ac:dyDescent="0.25">
      <c r="A930">
        <v>5874935</v>
      </c>
      <c r="B930" t="s">
        <v>126</v>
      </c>
      <c r="C930" t="s">
        <v>303</v>
      </c>
      <c r="D930" t="s">
        <v>28</v>
      </c>
      <c r="E930" t="s">
        <v>29</v>
      </c>
      <c r="F930" t="s">
        <v>20</v>
      </c>
      <c r="G930" t="s">
        <v>2100</v>
      </c>
      <c r="H930" s="4">
        <v>46157.642361111109</v>
      </c>
      <c r="I930" s="4">
        <v>46158.517650462964</v>
      </c>
      <c r="J930" t="s">
        <v>21</v>
      </c>
      <c r="L930" t="s">
        <v>350</v>
      </c>
      <c r="M930" t="s">
        <v>17</v>
      </c>
      <c r="N930" t="s">
        <v>22</v>
      </c>
      <c r="P930" t="s">
        <v>30</v>
      </c>
    </row>
    <row r="931" spans="1:16" x14ac:dyDescent="0.25">
      <c r="A931">
        <v>5813761</v>
      </c>
      <c r="B931" t="s">
        <v>126</v>
      </c>
      <c r="C931" t="s">
        <v>303</v>
      </c>
      <c r="D931" t="s">
        <v>59</v>
      </c>
      <c r="E931" t="s">
        <v>60</v>
      </c>
      <c r="F931" t="s">
        <v>41</v>
      </c>
      <c r="G931" t="s">
        <v>2101</v>
      </c>
      <c r="H931" s="4">
        <v>46148.661319444444</v>
      </c>
      <c r="I931" s="4">
        <v>46149.440601851849</v>
      </c>
      <c r="J931" t="s">
        <v>21</v>
      </c>
      <c r="L931" t="s">
        <v>2102</v>
      </c>
      <c r="M931" t="s">
        <v>17</v>
      </c>
      <c r="N931" t="s">
        <v>22</v>
      </c>
      <c r="P931" t="s">
        <v>30</v>
      </c>
    </row>
    <row r="932" spans="1:16" x14ac:dyDescent="0.25">
      <c r="A932">
        <v>5801621</v>
      </c>
      <c r="B932" t="s">
        <v>126</v>
      </c>
      <c r="C932" t="s">
        <v>303</v>
      </c>
      <c r="D932" t="s">
        <v>28</v>
      </c>
      <c r="E932" t="s">
        <v>29</v>
      </c>
      <c r="F932" t="s">
        <v>20</v>
      </c>
      <c r="G932" t="s">
        <v>2103</v>
      </c>
      <c r="H932" s="4">
        <v>46147.482638888891</v>
      </c>
      <c r="I932" s="4">
        <v>46147.627337962964</v>
      </c>
      <c r="J932" t="s">
        <v>21</v>
      </c>
      <c r="L932" t="s">
        <v>2104</v>
      </c>
      <c r="M932" t="s">
        <v>17</v>
      </c>
      <c r="N932" t="s">
        <v>22</v>
      </c>
      <c r="P932" t="s">
        <v>30</v>
      </c>
    </row>
    <row r="933" spans="1:16" x14ac:dyDescent="0.25">
      <c r="A933">
        <v>5876082</v>
      </c>
      <c r="B933" t="s">
        <v>126</v>
      </c>
      <c r="C933" t="s">
        <v>303</v>
      </c>
      <c r="D933" t="s">
        <v>28</v>
      </c>
      <c r="E933" t="s">
        <v>29</v>
      </c>
      <c r="F933" t="s">
        <v>20</v>
      </c>
      <c r="G933" t="s">
        <v>2105</v>
      </c>
      <c r="H933" s="4">
        <v>46157.712500000001</v>
      </c>
      <c r="I933" s="4">
        <v>46158.529513888891</v>
      </c>
      <c r="J933" t="s">
        <v>21</v>
      </c>
      <c r="L933" t="s">
        <v>2106</v>
      </c>
      <c r="M933" t="s">
        <v>17</v>
      </c>
      <c r="N933" t="s">
        <v>22</v>
      </c>
      <c r="P933" t="s">
        <v>30</v>
      </c>
    </row>
    <row r="934" spans="1:16" x14ac:dyDescent="0.25">
      <c r="A934">
        <v>5797694</v>
      </c>
      <c r="B934" t="s">
        <v>23</v>
      </c>
      <c r="C934" t="s">
        <v>24</v>
      </c>
      <c r="D934" t="s">
        <v>49</v>
      </c>
      <c r="E934" t="s">
        <v>29</v>
      </c>
      <c r="F934" t="s">
        <v>20</v>
      </c>
      <c r="G934" t="s">
        <v>2107</v>
      </c>
      <c r="H934" s="4">
        <v>46146.807199074072</v>
      </c>
      <c r="I934" s="4">
        <v>46147.397222222222</v>
      </c>
      <c r="J934" t="s">
        <v>21</v>
      </c>
      <c r="L934" t="s">
        <v>2108</v>
      </c>
      <c r="M934" t="s">
        <v>17</v>
      </c>
      <c r="N934" t="s">
        <v>22</v>
      </c>
      <c r="P934" t="s">
        <v>30</v>
      </c>
    </row>
    <row r="935" spans="1:16" x14ac:dyDescent="0.25">
      <c r="A935">
        <v>5846812</v>
      </c>
      <c r="B935" t="s">
        <v>23</v>
      </c>
      <c r="C935" t="s">
        <v>24</v>
      </c>
      <c r="D935" t="s">
        <v>18</v>
      </c>
      <c r="E935" t="s">
        <v>19</v>
      </c>
      <c r="F935" t="s">
        <v>41</v>
      </c>
      <c r="G935" t="s">
        <v>2109</v>
      </c>
      <c r="H935" s="4">
        <v>46154.53229166667</v>
      </c>
      <c r="I935" s="4">
        <v>46155.39166666667</v>
      </c>
      <c r="J935" t="s">
        <v>21</v>
      </c>
      <c r="L935" t="s">
        <v>2110</v>
      </c>
      <c r="M935" t="s">
        <v>17</v>
      </c>
      <c r="N935" t="s">
        <v>22</v>
      </c>
      <c r="P935" t="s">
        <v>30</v>
      </c>
    </row>
    <row r="936" spans="1:16" x14ac:dyDescent="0.25">
      <c r="A936">
        <v>5823933</v>
      </c>
      <c r="B936" t="s">
        <v>23</v>
      </c>
      <c r="C936" t="s">
        <v>24</v>
      </c>
      <c r="D936" t="s">
        <v>18</v>
      </c>
      <c r="E936" t="s">
        <v>19</v>
      </c>
      <c r="F936" t="s">
        <v>41</v>
      </c>
      <c r="G936" t="s">
        <v>2111</v>
      </c>
      <c r="H936" s="4">
        <v>46149.806400462963</v>
      </c>
      <c r="I936" s="4">
        <v>46150.402777777781</v>
      </c>
      <c r="J936" t="s">
        <v>21</v>
      </c>
      <c r="L936" t="s">
        <v>2112</v>
      </c>
      <c r="M936" t="s">
        <v>17</v>
      </c>
      <c r="N936" t="s">
        <v>22</v>
      </c>
      <c r="P936" t="s">
        <v>30</v>
      </c>
    </row>
    <row r="937" spans="1:16" x14ac:dyDescent="0.25">
      <c r="A937">
        <v>5800787</v>
      </c>
      <c r="B937" t="s">
        <v>23</v>
      </c>
      <c r="C937" t="s">
        <v>24</v>
      </c>
      <c r="D937" t="s">
        <v>34</v>
      </c>
      <c r="E937" t="s">
        <v>35</v>
      </c>
      <c r="F937" t="s">
        <v>20</v>
      </c>
      <c r="G937" t="s">
        <v>2113</v>
      </c>
      <c r="H937" s="4">
        <v>46147.437824074077</v>
      </c>
      <c r="I937" s="4">
        <v>46148.429861111108</v>
      </c>
      <c r="J937" t="s">
        <v>21</v>
      </c>
      <c r="L937" t="s">
        <v>2114</v>
      </c>
      <c r="M937" t="s">
        <v>17</v>
      </c>
      <c r="N937" t="s">
        <v>22</v>
      </c>
      <c r="P937" t="s">
        <v>30</v>
      </c>
    </row>
    <row r="938" spans="1:16" x14ac:dyDescent="0.25">
      <c r="A938">
        <v>5854972</v>
      </c>
      <c r="B938" t="s">
        <v>23</v>
      </c>
      <c r="C938" t="s">
        <v>24</v>
      </c>
      <c r="D938" t="s">
        <v>63</v>
      </c>
      <c r="E938" t="s">
        <v>64</v>
      </c>
      <c r="F938" t="s">
        <v>20</v>
      </c>
      <c r="G938" t="s">
        <v>2115</v>
      </c>
      <c r="H938" s="4">
        <v>46155.49927083333</v>
      </c>
      <c r="I938" s="4">
        <v>46156.446527777778</v>
      </c>
      <c r="J938" t="s">
        <v>21</v>
      </c>
      <c r="L938" t="s">
        <v>2116</v>
      </c>
      <c r="M938" t="s">
        <v>17</v>
      </c>
      <c r="N938" t="s">
        <v>22</v>
      </c>
      <c r="P938" t="s">
        <v>30</v>
      </c>
    </row>
    <row r="939" spans="1:16" x14ac:dyDescent="0.25">
      <c r="A939">
        <v>5796812</v>
      </c>
      <c r="B939" t="s">
        <v>23</v>
      </c>
      <c r="C939" t="s">
        <v>24</v>
      </c>
      <c r="D939" t="s">
        <v>84</v>
      </c>
      <c r="E939" t="s">
        <v>35</v>
      </c>
      <c r="F939" t="s">
        <v>20</v>
      </c>
      <c r="G939" t="s">
        <v>2117</v>
      </c>
      <c r="H939" s="4">
        <v>46146.578125</v>
      </c>
      <c r="I939" s="4">
        <v>46146.740277777775</v>
      </c>
      <c r="J939" t="s">
        <v>21</v>
      </c>
      <c r="L939" t="s">
        <v>2118</v>
      </c>
      <c r="M939" t="s">
        <v>17</v>
      </c>
      <c r="N939" t="s">
        <v>22</v>
      </c>
      <c r="P939" t="s">
        <v>30</v>
      </c>
    </row>
    <row r="940" spans="1:16" x14ac:dyDescent="0.25">
      <c r="A940">
        <v>5802343</v>
      </c>
      <c r="B940" t="s">
        <v>23</v>
      </c>
      <c r="C940" t="s">
        <v>24</v>
      </c>
      <c r="D940" t="s">
        <v>63</v>
      </c>
      <c r="E940" t="s">
        <v>64</v>
      </c>
      <c r="F940" t="s">
        <v>20</v>
      </c>
      <c r="G940" t="s">
        <v>2119</v>
      </c>
      <c r="H940" s="4">
        <v>46147.50472222222</v>
      </c>
      <c r="I940" s="4">
        <v>46147.529166666667</v>
      </c>
      <c r="J940" t="s">
        <v>21</v>
      </c>
      <c r="L940" t="s">
        <v>2120</v>
      </c>
      <c r="M940" t="s">
        <v>17</v>
      </c>
      <c r="N940" t="s">
        <v>22</v>
      </c>
      <c r="P940" t="s">
        <v>30</v>
      </c>
    </row>
    <row r="941" spans="1:16" x14ac:dyDescent="0.25">
      <c r="A941">
        <v>5802379</v>
      </c>
      <c r="B941" t="s">
        <v>23</v>
      </c>
      <c r="C941" t="s">
        <v>24</v>
      </c>
      <c r="D941" t="s">
        <v>63</v>
      </c>
      <c r="E941" t="s">
        <v>64</v>
      </c>
      <c r="F941" t="s">
        <v>20</v>
      </c>
      <c r="G941" t="s">
        <v>2121</v>
      </c>
      <c r="H941" s="4">
        <v>46147.505439814813</v>
      </c>
      <c r="I941" s="4">
        <v>46147.529166666667</v>
      </c>
      <c r="J941" t="s">
        <v>21</v>
      </c>
      <c r="L941" t="s">
        <v>2120</v>
      </c>
      <c r="M941" t="s">
        <v>17</v>
      </c>
      <c r="N941" t="s">
        <v>22</v>
      </c>
      <c r="P941" t="s">
        <v>30</v>
      </c>
    </row>
    <row r="942" spans="1:16" x14ac:dyDescent="0.25">
      <c r="A942">
        <v>5862507</v>
      </c>
      <c r="B942" t="s">
        <v>23</v>
      </c>
      <c r="C942" t="s">
        <v>24</v>
      </c>
      <c r="D942" t="s">
        <v>28</v>
      </c>
      <c r="E942" t="s">
        <v>29</v>
      </c>
      <c r="F942" t="s">
        <v>20</v>
      </c>
      <c r="G942" t="s">
        <v>2122</v>
      </c>
      <c r="H942" s="4">
        <v>46156.449490740742</v>
      </c>
      <c r="I942" s="4">
        <v>46156.707638888889</v>
      </c>
      <c r="J942" t="s">
        <v>21</v>
      </c>
      <c r="L942" t="s">
        <v>2123</v>
      </c>
      <c r="M942" t="s">
        <v>17</v>
      </c>
      <c r="N942" t="s">
        <v>22</v>
      </c>
      <c r="P942" t="s">
        <v>30</v>
      </c>
    </row>
    <row r="943" spans="1:16" x14ac:dyDescent="0.25">
      <c r="A943">
        <v>5819089</v>
      </c>
      <c r="B943" t="s">
        <v>23</v>
      </c>
      <c r="C943" t="s">
        <v>24</v>
      </c>
      <c r="D943" t="s">
        <v>49</v>
      </c>
      <c r="E943" t="s">
        <v>29</v>
      </c>
      <c r="F943" t="s">
        <v>20</v>
      </c>
      <c r="G943" t="s">
        <v>2124</v>
      </c>
      <c r="H943" s="4">
        <v>46149.506585648145</v>
      </c>
      <c r="I943" s="4">
        <v>46149.566666666666</v>
      </c>
      <c r="J943" t="s">
        <v>21</v>
      </c>
      <c r="L943" t="s">
        <v>208</v>
      </c>
      <c r="M943" t="s">
        <v>17</v>
      </c>
      <c r="N943" t="s">
        <v>22</v>
      </c>
      <c r="P943" t="s">
        <v>30</v>
      </c>
    </row>
    <row r="944" spans="1:16" x14ac:dyDescent="0.25">
      <c r="A944">
        <v>5801234</v>
      </c>
      <c r="B944" t="s">
        <v>23</v>
      </c>
      <c r="C944" t="s">
        <v>24</v>
      </c>
      <c r="D944" t="s">
        <v>59</v>
      </c>
      <c r="E944" t="s">
        <v>60</v>
      </c>
      <c r="F944" t="s">
        <v>20</v>
      </c>
      <c r="G944" t="s">
        <v>2125</v>
      </c>
      <c r="H944" s="4">
        <v>46147.46197916667</v>
      </c>
      <c r="I944" s="4">
        <v>46148.390972222223</v>
      </c>
      <c r="J944" t="s">
        <v>21</v>
      </c>
      <c r="L944" t="s">
        <v>2126</v>
      </c>
      <c r="M944" t="s">
        <v>17</v>
      </c>
      <c r="N944" t="s">
        <v>22</v>
      </c>
      <c r="P944" t="s">
        <v>30</v>
      </c>
    </row>
    <row r="945" spans="1:16" x14ac:dyDescent="0.25">
      <c r="A945">
        <v>5849554</v>
      </c>
      <c r="B945" t="s">
        <v>23</v>
      </c>
      <c r="C945" t="s">
        <v>24</v>
      </c>
      <c r="D945" t="s">
        <v>34</v>
      </c>
      <c r="E945" t="s">
        <v>35</v>
      </c>
      <c r="F945" t="s">
        <v>41</v>
      </c>
      <c r="G945" t="s">
        <v>2127</v>
      </c>
      <c r="H945" s="4">
        <v>46154.685381944444</v>
      </c>
      <c r="I945" s="4">
        <v>46154.694444444445</v>
      </c>
      <c r="J945" t="s">
        <v>21</v>
      </c>
      <c r="L945" t="s">
        <v>2128</v>
      </c>
      <c r="M945" t="s">
        <v>17</v>
      </c>
      <c r="N945" t="s">
        <v>22</v>
      </c>
      <c r="P945" t="s">
        <v>30</v>
      </c>
    </row>
    <row r="946" spans="1:16" x14ac:dyDescent="0.25">
      <c r="A946">
        <v>5819610</v>
      </c>
      <c r="B946" t="s">
        <v>23</v>
      </c>
      <c r="C946" t="s">
        <v>24</v>
      </c>
      <c r="D946" t="s">
        <v>49</v>
      </c>
      <c r="E946" t="s">
        <v>29</v>
      </c>
      <c r="F946" t="s">
        <v>20</v>
      </c>
      <c r="G946" t="s">
        <v>2129</v>
      </c>
      <c r="H946" s="4">
        <v>46149.538356481484</v>
      </c>
      <c r="I946" s="4">
        <v>46149.582638888889</v>
      </c>
      <c r="J946" t="s">
        <v>21</v>
      </c>
      <c r="L946" t="s">
        <v>222</v>
      </c>
      <c r="M946" t="s">
        <v>17</v>
      </c>
      <c r="N946" t="s">
        <v>22</v>
      </c>
      <c r="P946" t="s">
        <v>30</v>
      </c>
    </row>
    <row r="947" spans="1:16" x14ac:dyDescent="0.25">
      <c r="A947">
        <v>5818635</v>
      </c>
      <c r="B947" t="s">
        <v>23</v>
      </c>
      <c r="C947" t="s">
        <v>24</v>
      </c>
      <c r="D947" t="s">
        <v>49</v>
      </c>
      <c r="E947" t="s">
        <v>29</v>
      </c>
      <c r="F947" t="s">
        <v>20</v>
      </c>
      <c r="G947" t="s">
        <v>2130</v>
      </c>
      <c r="H947" s="4">
        <v>46149.4841087963</v>
      </c>
      <c r="I947" s="4">
        <v>46150.44027777778</v>
      </c>
      <c r="J947" t="s">
        <v>21</v>
      </c>
      <c r="L947" t="s">
        <v>2131</v>
      </c>
      <c r="M947" t="s">
        <v>17</v>
      </c>
      <c r="N947" t="s">
        <v>22</v>
      </c>
      <c r="P947" t="s">
        <v>30</v>
      </c>
    </row>
    <row r="948" spans="1:16" x14ac:dyDescent="0.25">
      <c r="A948">
        <v>5854501</v>
      </c>
      <c r="B948" t="s">
        <v>23</v>
      </c>
      <c r="C948" t="s">
        <v>24</v>
      </c>
      <c r="D948" t="s">
        <v>28</v>
      </c>
      <c r="E948" t="s">
        <v>29</v>
      </c>
      <c r="F948" t="s">
        <v>20</v>
      </c>
      <c r="G948" t="s">
        <v>2132</v>
      </c>
      <c r="H948" s="4">
        <v>46155.482418981483</v>
      </c>
      <c r="I948" s="4">
        <v>46155.702777777777</v>
      </c>
      <c r="J948" t="s">
        <v>21</v>
      </c>
      <c r="L948" t="s">
        <v>2133</v>
      </c>
      <c r="M948" t="s">
        <v>17</v>
      </c>
      <c r="N948" t="s">
        <v>22</v>
      </c>
      <c r="P948" t="s">
        <v>30</v>
      </c>
    </row>
    <row r="949" spans="1:16" x14ac:dyDescent="0.25">
      <c r="A949">
        <v>5850878</v>
      </c>
      <c r="B949" t="s">
        <v>23</v>
      </c>
      <c r="C949" t="s">
        <v>24</v>
      </c>
      <c r="D949" t="s">
        <v>28</v>
      </c>
      <c r="E949" t="s">
        <v>29</v>
      </c>
      <c r="F949" t="s">
        <v>20</v>
      </c>
      <c r="G949" t="s">
        <v>2134</v>
      </c>
      <c r="H949" s="4">
        <v>46154.754502314812</v>
      </c>
      <c r="I949" s="4">
        <v>46155.463888888888</v>
      </c>
      <c r="J949" t="s">
        <v>21</v>
      </c>
      <c r="L949" t="s">
        <v>2135</v>
      </c>
      <c r="M949" t="s">
        <v>17</v>
      </c>
      <c r="N949" t="s">
        <v>22</v>
      </c>
      <c r="P949" t="s">
        <v>30</v>
      </c>
    </row>
    <row r="950" spans="1:16" x14ac:dyDescent="0.25">
      <c r="A950">
        <v>5849665</v>
      </c>
      <c r="B950" t="s">
        <v>23</v>
      </c>
      <c r="C950" t="s">
        <v>24</v>
      </c>
      <c r="D950" t="s">
        <v>18</v>
      </c>
      <c r="E950" t="s">
        <v>19</v>
      </c>
      <c r="F950" t="s">
        <v>20</v>
      </c>
      <c r="G950" t="s">
        <v>2136</v>
      </c>
      <c r="H950" s="4">
        <v>46154.687442129631</v>
      </c>
      <c r="I950" s="4">
        <v>46155.493750000001</v>
      </c>
      <c r="J950" t="s">
        <v>21</v>
      </c>
      <c r="L950" t="s">
        <v>2137</v>
      </c>
      <c r="M950" t="s">
        <v>17</v>
      </c>
      <c r="N950" t="s">
        <v>22</v>
      </c>
      <c r="P950" t="s">
        <v>30</v>
      </c>
    </row>
    <row r="951" spans="1:16" x14ac:dyDescent="0.25">
      <c r="A951">
        <v>5849444</v>
      </c>
      <c r="B951" t="s">
        <v>23</v>
      </c>
      <c r="C951" t="s">
        <v>24</v>
      </c>
      <c r="D951" t="s">
        <v>25</v>
      </c>
      <c r="E951" t="s">
        <v>26</v>
      </c>
      <c r="F951" t="s">
        <v>20</v>
      </c>
      <c r="G951" t="s">
        <v>2138</v>
      </c>
      <c r="H951" s="4">
        <v>46154.682719907411</v>
      </c>
      <c r="I951" s="4">
        <v>46155.493750000001</v>
      </c>
      <c r="J951" t="s">
        <v>21</v>
      </c>
      <c r="L951" t="s">
        <v>2139</v>
      </c>
      <c r="M951" t="s">
        <v>17</v>
      </c>
      <c r="N951" t="s">
        <v>22</v>
      </c>
      <c r="P951" t="s">
        <v>30</v>
      </c>
    </row>
    <row r="952" spans="1:16" x14ac:dyDescent="0.25">
      <c r="A952">
        <v>5823632</v>
      </c>
      <c r="B952" t="s">
        <v>23</v>
      </c>
      <c r="C952" t="s">
        <v>24</v>
      </c>
      <c r="D952" t="s">
        <v>84</v>
      </c>
      <c r="E952" t="s">
        <v>35</v>
      </c>
      <c r="F952" t="s">
        <v>20</v>
      </c>
      <c r="G952" t="s">
        <v>2140</v>
      </c>
      <c r="H952" s="4">
        <v>46149.770543981482</v>
      </c>
      <c r="I952" s="4">
        <v>46150.414583333331</v>
      </c>
      <c r="J952" t="s">
        <v>21</v>
      </c>
      <c r="L952" t="s">
        <v>2141</v>
      </c>
      <c r="M952" t="s">
        <v>17</v>
      </c>
      <c r="N952" t="s">
        <v>22</v>
      </c>
      <c r="P952" t="s">
        <v>30</v>
      </c>
    </row>
    <row r="953" spans="1:16" x14ac:dyDescent="0.25">
      <c r="A953">
        <v>5823487</v>
      </c>
      <c r="B953" t="s">
        <v>23</v>
      </c>
      <c r="C953" t="s">
        <v>24</v>
      </c>
      <c r="D953" t="s">
        <v>18</v>
      </c>
      <c r="E953" t="s">
        <v>19</v>
      </c>
      <c r="F953" t="s">
        <v>20</v>
      </c>
      <c r="G953" t="s">
        <v>2142</v>
      </c>
      <c r="H953" s="4">
        <v>46149.757905092592</v>
      </c>
      <c r="I953" s="4">
        <v>46150.414583333331</v>
      </c>
      <c r="J953" t="s">
        <v>21</v>
      </c>
      <c r="L953" t="s">
        <v>2141</v>
      </c>
      <c r="M953" t="s">
        <v>17</v>
      </c>
      <c r="N953" t="s">
        <v>22</v>
      </c>
      <c r="P953" t="s">
        <v>30</v>
      </c>
    </row>
    <row r="954" spans="1:16" x14ac:dyDescent="0.25">
      <c r="A954">
        <v>5854663</v>
      </c>
      <c r="B954" t="s">
        <v>23</v>
      </c>
      <c r="C954" t="s">
        <v>24</v>
      </c>
      <c r="D954" t="s">
        <v>34</v>
      </c>
      <c r="E954" t="s">
        <v>35</v>
      </c>
      <c r="F954" t="s">
        <v>41</v>
      </c>
      <c r="G954" t="s">
        <v>2143</v>
      </c>
      <c r="H954" s="4">
        <v>46155.488275462965</v>
      </c>
      <c r="I954" s="4">
        <v>46155.604861111111</v>
      </c>
      <c r="J954" t="s">
        <v>21</v>
      </c>
      <c r="L954" t="s">
        <v>2144</v>
      </c>
      <c r="M954" t="s">
        <v>17</v>
      </c>
      <c r="N954" t="s">
        <v>22</v>
      </c>
      <c r="P954" t="s">
        <v>30</v>
      </c>
    </row>
    <row r="955" spans="1:16" x14ac:dyDescent="0.25">
      <c r="A955">
        <v>5810178</v>
      </c>
      <c r="B955" t="s">
        <v>23</v>
      </c>
      <c r="C955" t="s">
        <v>24</v>
      </c>
      <c r="D955" t="s">
        <v>59</v>
      </c>
      <c r="E955" t="s">
        <v>60</v>
      </c>
      <c r="F955" t="s">
        <v>20</v>
      </c>
      <c r="G955" t="s">
        <v>2145</v>
      </c>
      <c r="H955" s="4">
        <v>46148.451863425929</v>
      </c>
      <c r="I955" s="4">
        <v>46149.431944444441</v>
      </c>
      <c r="J955" t="s">
        <v>21</v>
      </c>
      <c r="L955" t="s">
        <v>2146</v>
      </c>
      <c r="M955" t="s">
        <v>17</v>
      </c>
      <c r="N955" t="s">
        <v>22</v>
      </c>
      <c r="P955" t="s">
        <v>30</v>
      </c>
    </row>
    <row r="956" spans="1:16" x14ac:dyDescent="0.25">
      <c r="A956">
        <v>5864045</v>
      </c>
      <c r="B956" t="s">
        <v>172</v>
      </c>
      <c r="C956" t="s">
        <v>190</v>
      </c>
      <c r="D956" t="s">
        <v>67</v>
      </c>
      <c r="E956" t="s">
        <v>19</v>
      </c>
      <c r="F956" t="s">
        <v>20</v>
      </c>
      <c r="G956" t="s">
        <v>2147</v>
      </c>
      <c r="H956" s="4">
        <v>46156.501875000002</v>
      </c>
      <c r="I956" s="4">
        <v>46157.395960648151</v>
      </c>
      <c r="J956" t="s">
        <v>21</v>
      </c>
      <c r="L956" t="s">
        <v>2148</v>
      </c>
      <c r="M956" t="s">
        <v>17</v>
      </c>
      <c r="N956" t="s">
        <v>22</v>
      </c>
      <c r="P956" t="s">
        <v>30</v>
      </c>
    </row>
    <row r="957" spans="1:16" x14ac:dyDescent="0.25">
      <c r="A957">
        <v>5856598</v>
      </c>
      <c r="B957" t="s">
        <v>172</v>
      </c>
      <c r="C957" t="s">
        <v>190</v>
      </c>
      <c r="D957" t="s">
        <v>28</v>
      </c>
      <c r="E957" t="s">
        <v>29</v>
      </c>
      <c r="F957" t="s">
        <v>41</v>
      </c>
      <c r="G957" t="s">
        <v>2149</v>
      </c>
      <c r="H957" s="4">
        <v>46155.577002314814</v>
      </c>
      <c r="I957" s="4">
        <v>46156.426782407405</v>
      </c>
      <c r="J957" t="s">
        <v>21</v>
      </c>
      <c r="L957" t="s">
        <v>2150</v>
      </c>
      <c r="M957" t="s">
        <v>17</v>
      </c>
      <c r="N957" t="s">
        <v>22</v>
      </c>
      <c r="P957" t="s">
        <v>30</v>
      </c>
    </row>
    <row r="958" spans="1:16" x14ac:dyDescent="0.25">
      <c r="A958">
        <v>5844871</v>
      </c>
      <c r="B958" t="s">
        <v>16</v>
      </c>
      <c r="C958" t="s">
        <v>36</v>
      </c>
      <c r="D958" t="s">
        <v>183</v>
      </c>
      <c r="E958" t="s">
        <v>29</v>
      </c>
      <c r="F958" t="s">
        <v>41</v>
      </c>
      <c r="G958" t="s">
        <v>2151</v>
      </c>
      <c r="H958" s="4">
        <v>46154.423935185187</v>
      </c>
      <c r="I958" s="4">
        <v>46154.684027777781</v>
      </c>
      <c r="J958" t="s">
        <v>21</v>
      </c>
      <c r="L958" t="s">
        <v>2152</v>
      </c>
      <c r="M958" t="s">
        <v>17</v>
      </c>
      <c r="N958" t="s">
        <v>22</v>
      </c>
      <c r="P958" t="s">
        <v>30</v>
      </c>
    </row>
    <row r="959" spans="1:16" x14ac:dyDescent="0.25">
      <c r="A959">
        <v>5810492</v>
      </c>
      <c r="B959" t="s">
        <v>162</v>
      </c>
      <c r="C959" t="s">
        <v>165</v>
      </c>
      <c r="D959" t="s">
        <v>59</v>
      </c>
      <c r="E959" t="s">
        <v>60</v>
      </c>
      <c r="F959" t="s">
        <v>41</v>
      </c>
      <c r="G959" t="s">
        <v>2153</v>
      </c>
      <c r="H959" s="4">
        <v>46148.468217592592</v>
      </c>
      <c r="I959" s="4">
        <v>46148.475486111114</v>
      </c>
      <c r="J959" t="s">
        <v>21</v>
      </c>
      <c r="L959" t="s">
        <v>2154</v>
      </c>
      <c r="M959" t="s">
        <v>72</v>
      </c>
      <c r="N959" t="s">
        <v>22</v>
      </c>
      <c r="P959" t="s">
        <v>30</v>
      </c>
    </row>
    <row r="960" spans="1:16" x14ac:dyDescent="0.25">
      <c r="A960">
        <v>5815516</v>
      </c>
      <c r="B960" t="s">
        <v>162</v>
      </c>
      <c r="C960" t="s">
        <v>165</v>
      </c>
      <c r="D960" t="s">
        <v>84</v>
      </c>
      <c r="E960" t="s">
        <v>35</v>
      </c>
      <c r="F960" t="s">
        <v>20</v>
      </c>
      <c r="G960" t="s">
        <v>2155</v>
      </c>
      <c r="H960" s="4">
        <v>46148.803680555553</v>
      </c>
      <c r="I960" s="4">
        <v>46149.562256944446</v>
      </c>
      <c r="J960" t="s">
        <v>21</v>
      </c>
      <c r="L960" t="s">
        <v>2156</v>
      </c>
      <c r="M960" t="s">
        <v>72</v>
      </c>
      <c r="N960" t="s">
        <v>22</v>
      </c>
      <c r="P960" t="s">
        <v>30</v>
      </c>
    </row>
    <row r="961" spans="1:16" x14ac:dyDescent="0.25">
      <c r="A961">
        <v>5813776</v>
      </c>
      <c r="B961" t="s">
        <v>162</v>
      </c>
      <c r="C961" t="s">
        <v>165</v>
      </c>
      <c r="D961" t="s">
        <v>45</v>
      </c>
      <c r="E961" t="s">
        <v>46</v>
      </c>
      <c r="F961" t="s">
        <v>41</v>
      </c>
      <c r="G961" t="s">
        <v>2157</v>
      </c>
      <c r="H961" s="4">
        <v>46148.662662037037</v>
      </c>
      <c r="I961" s="4">
        <v>46149.506018518521</v>
      </c>
      <c r="J961" t="s">
        <v>21</v>
      </c>
      <c r="L961" t="s">
        <v>2158</v>
      </c>
      <c r="M961" t="s">
        <v>72</v>
      </c>
      <c r="N961" t="s">
        <v>22</v>
      </c>
      <c r="P961" t="s">
        <v>30</v>
      </c>
    </row>
    <row r="962" spans="1:16" x14ac:dyDescent="0.25">
      <c r="A962">
        <v>5830650</v>
      </c>
      <c r="B962" t="s">
        <v>109</v>
      </c>
      <c r="C962" t="s">
        <v>282</v>
      </c>
      <c r="D962" t="s">
        <v>18</v>
      </c>
      <c r="E962" t="s">
        <v>19</v>
      </c>
      <c r="F962" t="s">
        <v>20</v>
      </c>
      <c r="G962" t="s">
        <v>2159</v>
      </c>
      <c r="H962" s="4">
        <v>46150.682997685188</v>
      </c>
      <c r="I962" s="4">
        <v>46151.39912037037</v>
      </c>
      <c r="J962" t="s">
        <v>21</v>
      </c>
      <c r="L962" t="s">
        <v>2160</v>
      </c>
      <c r="M962" t="s">
        <v>17</v>
      </c>
      <c r="N962" t="s">
        <v>22</v>
      </c>
      <c r="P962" t="s">
        <v>30</v>
      </c>
    </row>
    <row r="963" spans="1:16" x14ac:dyDescent="0.25">
      <c r="A963">
        <v>5812642</v>
      </c>
      <c r="B963" t="s">
        <v>109</v>
      </c>
      <c r="C963" t="s">
        <v>282</v>
      </c>
      <c r="D963" t="s">
        <v>59</v>
      </c>
      <c r="E963" t="s">
        <v>60</v>
      </c>
      <c r="F963" t="s">
        <v>20</v>
      </c>
      <c r="G963" t="s">
        <v>2161</v>
      </c>
      <c r="H963" s="4">
        <v>46148.597037037034</v>
      </c>
      <c r="I963" s="4">
        <v>46149.463645833333</v>
      </c>
      <c r="J963" t="s">
        <v>21</v>
      </c>
      <c r="L963" t="s">
        <v>2162</v>
      </c>
      <c r="M963" t="s">
        <v>17</v>
      </c>
      <c r="N963" t="s">
        <v>22</v>
      </c>
      <c r="P963" t="s">
        <v>30</v>
      </c>
    </row>
    <row r="964" spans="1:16" x14ac:dyDescent="0.25">
      <c r="A964">
        <v>5800992</v>
      </c>
      <c r="B964" t="s">
        <v>378</v>
      </c>
      <c r="C964" t="s">
        <v>206</v>
      </c>
      <c r="D964" t="s">
        <v>49</v>
      </c>
      <c r="E964" t="s">
        <v>29</v>
      </c>
      <c r="F964" t="s">
        <v>20</v>
      </c>
      <c r="G964" t="s">
        <v>2163</v>
      </c>
      <c r="H964" s="4">
        <v>46147.448425925926</v>
      </c>
      <c r="I964" s="4">
        <v>46147.688090277778</v>
      </c>
      <c r="J964" t="s">
        <v>21</v>
      </c>
      <c r="L964" t="s">
        <v>2164</v>
      </c>
      <c r="M964" t="s">
        <v>55</v>
      </c>
      <c r="N964" t="s">
        <v>22</v>
      </c>
      <c r="P964" t="s">
        <v>30</v>
      </c>
    </row>
    <row r="965" spans="1:16" x14ac:dyDescent="0.25">
      <c r="A965">
        <v>5865507</v>
      </c>
      <c r="B965" t="s">
        <v>80</v>
      </c>
      <c r="C965" t="s">
        <v>268</v>
      </c>
      <c r="D965" t="s">
        <v>28</v>
      </c>
      <c r="E965" t="s">
        <v>29</v>
      </c>
      <c r="F965" t="s">
        <v>20</v>
      </c>
      <c r="G965" t="s">
        <v>2165</v>
      </c>
      <c r="H965" s="4">
        <v>46156.574756944443</v>
      </c>
      <c r="I965" s="4">
        <v>46156.600555555553</v>
      </c>
      <c r="J965" t="s">
        <v>21</v>
      </c>
      <c r="L965" t="s">
        <v>2166</v>
      </c>
      <c r="M965" t="s">
        <v>17</v>
      </c>
      <c r="N965" t="s">
        <v>22</v>
      </c>
      <c r="P965" t="s">
        <v>30</v>
      </c>
    </row>
    <row r="966" spans="1:16" x14ac:dyDescent="0.25">
      <c r="A966">
        <v>5847898</v>
      </c>
      <c r="B966" t="s">
        <v>80</v>
      </c>
      <c r="C966" t="s">
        <v>268</v>
      </c>
      <c r="D966" t="s">
        <v>28</v>
      </c>
      <c r="E966" t="s">
        <v>29</v>
      </c>
      <c r="F966" t="s">
        <v>20</v>
      </c>
      <c r="G966" t="s">
        <v>2167</v>
      </c>
      <c r="H966" s="4">
        <v>46154.599444444444</v>
      </c>
      <c r="I966" s="4">
        <v>46155.407800925925</v>
      </c>
      <c r="J966" t="s">
        <v>21</v>
      </c>
      <c r="L966" t="s">
        <v>2168</v>
      </c>
      <c r="M966" t="s">
        <v>17</v>
      </c>
      <c r="N966" t="s">
        <v>22</v>
      </c>
      <c r="P966" t="s">
        <v>30</v>
      </c>
    </row>
    <row r="967" spans="1:16" x14ac:dyDescent="0.25">
      <c r="A967">
        <v>5828515</v>
      </c>
      <c r="B967" t="s">
        <v>80</v>
      </c>
      <c r="C967" t="s">
        <v>268</v>
      </c>
      <c r="D967" t="s">
        <v>28</v>
      </c>
      <c r="E967" t="s">
        <v>29</v>
      </c>
      <c r="F967" t="s">
        <v>20</v>
      </c>
      <c r="G967" t="s">
        <v>2169</v>
      </c>
      <c r="H967" s="4">
        <v>46150.553854166668</v>
      </c>
      <c r="I967" s="4">
        <v>46150.56690972222</v>
      </c>
      <c r="J967" t="s">
        <v>21</v>
      </c>
      <c r="L967" t="s">
        <v>2170</v>
      </c>
      <c r="M967" t="s">
        <v>17</v>
      </c>
      <c r="N967" t="s">
        <v>22</v>
      </c>
      <c r="P967" t="s">
        <v>30</v>
      </c>
    </row>
    <row r="968" spans="1:16" x14ac:dyDescent="0.25">
      <c r="A968">
        <v>5872248</v>
      </c>
      <c r="B968" t="s">
        <v>80</v>
      </c>
      <c r="C968" t="s">
        <v>268</v>
      </c>
      <c r="D968" t="s">
        <v>200</v>
      </c>
      <c r="E968" t="s">
        <v>201</v>
      </c>
      <c r="F968" t="s">
        <v>215</v>
      </c>
      <c r="G968" t="s">
        <v>2171</v>
      </c>
      <c r="H968" s="4">
        <v>46157.4846875</v>
      </c>
      <c r="I968" s="4">
        <v>46157.565381944441</v>
      </c>
      <c r="J968" t="s">
        <v>21</v>
      </c>
      <c r="L968" t="s">
        <v>2172</v>
      </c>
      <c r="M968" t="s">
        <v>17</v>
      </c>
      <c r="N968" t="s">
        <v>22</v>
      </c>
      <c r="P968" t="s">
        <v>30</v>
      </c>
    </row>
    <row r="969" spans="1:16" x14ac:dyDescent="0.25">
      <c r="A969">
        <v>5872267</v>
      </c>
      <c r="B969" t="s">
        <v>80</v>
      </c>
      <c r="C969" t="s">
        <v>268</v>
      </c>
      <c r="D969" t="s">
        <v>200</v>
      </c>
      <c r="E969" t="s">
        <v>201</v>
      </c>
      <c r="F969" t="s">
        <v>215</v>
      </c>
      <c r="G969" t="s">
        <v>2173</v>
      </c>
      <c r="H969" s="4">
        <v>46157.485439814816</v>
      </c>
      <c r="I969" s="4">
        <v>46157.56490740741</v>
      </c>
      <c r="J969" t="s">
        <v>21</v>
      </c>
      <c r="L969" t="s">
        <v>2172</v>
      </c>
      <c r="M969" t="s">
        <v>17</v>
      </c>
      <c r="N969" t="s">
        <v>22</v>
      </c>
      <c r="P969" t="s">
        <v>30</v>
      </c>
    </row>
    <row r="970" spans="1:16" x14ac:dyDescent="0.25">
      <c r="A970">
        <v>5800315</v>
      </c>
      <c r="B970" t="s">
        <v>80</v>
      </c>
      <c r="C970" t="s">
        <v>268</v>
      </c>
      <c r="D970" t="s">
        <v>59</v>
      </c>
      <c r="E970" t="s">
        <v>60</v>
      </c>
      <c r="F970" t="s">
        <v>41</v>
      </c>
      <c r="G970" t="s">
        <v>2174</v>
      </c>
      <c r="H970" s="4">
        <v>46147.408541666664</v>
      </c>
      <c r="I970" s="4">
        <v>46147.509571759256</v>
      </c>
      <c r="J970" t="s">
        <v>21</v>
      </c>
      <c r="L970" t="s">
        <v>2175</v>
      </c>
      <c r="M970" t="s">
        <v>17</v>
      </c>
      <c r="N970" t="s">
        <v>22</v>
      </c>
      <c r="P970" t="s">
        <v>30</v>
      </c>
    </row>
    <row r="971" spans="1:16" x14ac:dyDescent="0.25">
      <c r="A971">
        <v>5813746</v>
      </c>
      <c r="B971" t="s">
        <v>80</v>
      </c>
      <c r="C971" t="s">
        <v>268</v>
      </c>
      <c r="D971" t="s">
        <v>28</v>
      </c>
      <c r="E971" t="s">
        <v>29</v>
      </c>
      <c r="F971" t="s">
        <v>20</v>
      </c>
      <c r="G971" t="s">
        <v>2176</v>
      </c>
      <c r="H971" s="4">
        <v>46148.66070601852</v>
      </c>
      <c r="I971" s="4">
        <v>46149.400717592594</v>
      </c>
      <c r="J971" t="s">
        <v>21</v>
      </c>
      <c r="L971" t="s">
        <v>2177</v>
      </c>
      <c r="M971" t="s">
        <v>17</v>
      </c>
      <c r="N971" t="s">
        <v>22</v>
      </c>
      <c r="P971" t="s">
        <v>30</v>
      </c>
    </row>
    <row r="972" spans="1:16" x14ac:dyDescent="0.25">
      <c r="A972">
        <v>5873738</v>
      </c>
      <c r="B972" t="s">
        <v>80</v>
      </c>
      <c r="C972" t="s">
        <v>268</v>
      </c>
      <c r="D972" t="s">
        <v>34</v>
      </c>
      <c r="E972" t="s">
        <v>35</v>
      </c>
      <c r="F972" t="s">
        <v>20</v>
      </c>
      <c r="G972" t="s">
        <v>2178</v>
      </c>
      <c r="H972" s="4">
        <v>46157.575185185182</v>
      </c>
      <c r="I972" s="4">
        <v>46158.388460648152</v>
      </c>
      <c r="J972" t="s">
        <v>21</v>
      </c>
      <c r="L972" t="s">
        <v>2179</v>
      </c>
      <c r="M972" t="s">
        <v>17</v>
      </c>
      <c r="N972" t="s">
        <v>22</v>
      </c>
      <c r="P972" t="s">
        <v>30</v>
      </c>
    </row>
    <row r="973" spans="1:16" x14ac:dyDescent="0.25">
      <c r="A973">
        <v>5863934</v>
      </c>
      <c r="B973" t="s">
        <v>80</v>
      </c>
      <c r="C973" t="s">
        <v>268</v>
      </c>
      <c r="D973" t="s">
        <v>28</v>
      </c>
      <c r="E973" t="s">
        <v>29</v>
      </c>
      <c r="F973" t="s">
        <v>41</v>
      </c>
      <c r="G973" t="s">
        <v>2180</v>
      </c>
      <c r="H973" s="4">
        <v>46156.499120370368</v>
      </c>
      <c r="I973" s="4">
        <v>46156.617013888892</v>
      </c>
      <c r="J973" t="s">
        <v>21</v>
      </c>
      <c r="L973" t="s">
        <v>2181</v>
      </c>
      <c r="M973" t="s">
        <v>17</v>
      </c>
      <c r="N973" t="s">
        <v>22</v>
      </c>
      <c r="P973" t="s">
        <v>30</v>
      </c>
    </row>
    <row r="974" spans="1:16" x14ac:dyDescent="0.25">
      <c r="A974">
        <v>5877183</v>
      </c>
      <c r="B974" t="s">
        <v>1555</v>
      </c>
      <c r="C974" t="s">
        <v>345</v>
      </c>
      <c r="D974" t="s">
        <v>34</v>
      </c>
      <c r="E974" t="s">
        <v>35</v>
      </c>
      <c r="F974" t="s">
        <v>20</v>
      </c>
      <c r="G974" t="s">
        <v>2182</v>
      </c>
      <c r="H974" s="4">
        <v>46157.829965277779</v>
      </c>
      <c r="I974" s="4">
        <v>46158.387662037036</v>
      </c>
      <c r="J974" t="s">
        <v>21</v>
      </c>
      <c r="L974" t="s">
        <v>2183</v>
      </c>
      <c r="M974" t="s">
        <v>17</v>
      </c>
      <c r="N974" t="s">
        <v>22</v>
      </c>
      <c r="P974" t="s">
        <v>30</v>
      </c>
    </row>
    <row r="975" spans="1:16" x14ac:dyDescent="0.25">
      <c r="A975">
        <v>5822043</v>
      </c>
      <c r="B975" t="s">
        <v>211</v>
      </c>
      <c r="C975" t="s">
        <v>345</v>
      </c>
      <c r="D975" t="s">
        <v>28</v>
      </c>
      <c r="E975" t="s">
        <v>29</v>
      </c>
      <c r="F975" t="s">
        <v>20</v>
      </c>
      <c r="G975" t="s">
        <v>2184</v>
      </c>
      <c r="H975" s="4">
        <v>46149.67827546296</v>
      </c>
      <c r="I975" s="4">
        <v>46149.706678240742</v>
      </c>
      <c r="J975" t="s">
        <v>21</v>
      </c>
      <c r="L975" t="s">
        <v>2185</v>
      </c>
      <c r="M975" t="s">
        <v>17</v>
      </c>
      <c r="N975" t="s">
        <v>22</v>
      </c>
      <c r="P975" t="s">
        <v>30</v>
      </c>
    </row>
    <row r="976" spans="1:16" x14ac:dyDescent="0.25">
      <c r="A976">
        <v>5843661</v>
      </c>
      <c r="B976" t="s">
        <v>174</v>
      </c>
      <c r="C976" t="s">
        <v>189</v>
      </c>
      <c r="D976" t="s">
        <v>18</v>
      </c>
      <c r="E976" t="s">
        <v>19</v>
      </c>
      <c r="F976" t="s">
        <v>41</v>
      </c>
      <c r="G976" t="s">
        <v>2186</v>
      </c>
      <c r="H976" s="4">
        <v>46154.000694444447</v>
      </c>
      <c r="I976" s="4">
        <v>46154.36074074074</v>
      </c>
      <c r="J976" t="s">
        <v>21</v>
      </c>
      <c r="L976" t="s">
        <v>358</v>
      </c>
      <c r="M976" t="s">
        <v>17</v>
      </c>
      <c r="N976" t="s">
        <v>22</v>
      </c>
      <c r="P976" t="s">
        <v>30</v>
      </c>
    </row>
    <row r="977" spans="1:16" x14ac:dyDescent="0.25">
      <c r="A977">
        <v>5867005</v>
      </c>
      <c r="B977" t="s">
        <v>174</v>
      </c>
      <c r="C977" t="s">
        <v>189</v>
      </c>
      <c r="D977" t="s">
        <v>67</v>
      </c>
      <c r="E977" t="s">
        <v>19</v>
      </c>
      <c r="F977" t="s">
        <v>20</v>
      </c>
      <c r="G977" t="s">
        <v>2187</v>
      </c>
      <c r="H977" s="4">
        <v>46156.650416666664</v>
      </c>
      <c r="I977" s="4">
        <v>46156.665324074071</v>
      </c>
      <c r="J977" t="s">
        <v>21</v>
      </c>
      <c r="L977" t="s">
        <v>2188</v>
      </c>
      <c r="M977" t="s">
        <v>17</v>
      </c>
      <c r="N977" t="s">
        <v>22</v>
      </c>
      <c r="P977" t="s">
        <v>30</v>
      </c>
    </row>
    <row r="978" spans="1:16" x14ac:dyDescent="0.25">
      <c r="A978">
        <v>5874783</v>
      </c>
      <c r="B978" t="s">
        <v>94</v>
      </c>
      <c r="C978" t="s">
        <v>144</v>
      </c>
      <c r="D978" t="s">
        <v>49</v>
      </c>
      <c r="E978" t="s">
        <v>29</v>
      </c>
      <c r="F978" t="s">
        <v>20</v>
      </c>
      <c r="G978" t="s">
        <v>2189</v>
      </c>
      <c r="H978" s="4">
        <v>46157.633750000001</v>
      </c>
      <c r="I978" s="4">
        <v>46158.373749999999</v>
      </c>
      <c r="J978" t="s">
        <v>21</v>
      </c>
      <c r="L978" t="s">
        <v>2190</v>
      </c>
      <c r="M978" t="s">
        <v>85</v>
      </c>
      <c r="N978" t="s">
        <v>22</v>
      </c>
      <c r="P978" t="s">
        <v>30</v>
      </c>
    </row>
    <row r="979" spans="1:16" x14ac:dyDescent="0.25">
      <c r="A979">
        <v>5854308</v>
      </c>
      <c r="B979" t="s">
        <v>94</v>
      </c>
      <c r="C979" t="s">
        <v>144</v>
      </c>
      <c r="D979" t="s">
        <v>45</v>
      </c>
      <c r="E979" t="s">
        <v>46</v>
      </c>
      <c r="F979" t="s">
        <v>20</v>
      </c>
      <c r="G979" t="s">
        <v>2191</v>
      </c>
      <c r="H979" s="4">
        <v>46155.472291666665</v>
      </c>
      <c r="I979" s="4">
        <v>46155.477060185185</v>
      </c>
      <c r="J979" t="s">
        <v>21</v>
      </c>
      <c r="L979" t="s">
        <v>2192</v>
      </c>
      <c r="M979" t="s">
        <v>85</v>
      </c>
      <c r="N979" t="s">
        <v>22</v>
      </c>
      <c r="P979" t="s">
        <v>30</v>
      </c>
    </row>
    <row r="980" spans="1:16" x14ac:dyDescent="0.25">
      <c r="A980">
        <v>5829138</v>
      </c>
      <c r="B980" t="s">
        <v>94</v>
      </c>
      <c r="C980" t="s">
        <v>144</v>
      </c>
      <c r="D980" t="s">
        <v>63</v>
      </c>
      <c r="E980" t="s">
        <v>64</v>
      </c>
      <c r="F980" t="s">
        <v>20</v>
      </c>
      <c r="G980" t="s">
        <v>2193</v>
      </c>
      <c r="H980" s="4">
        <v>46150.59851851852</v>
      </c>
      <c r="I980" s="4">
        <v>46150.662141203706</v>
      </c>
      <c r="J980" t="s">
        <v>21</v>
      </c>
      <c r="L980" t="s">
        <v>2194</v>
      </c>
      <c r="M980" t="s">
        <v>85</v>
      </c>
      <c r="N980" t="s">
        <v>22</v>
      </c>
      <c r="P980" t="s">
        <v>30</v>
      </c>
    </row>
    <row r="981" spans="1:16" x14ac:dyDescent="0.25">
      <c r="A981">
        <v>5854074</v>
      </c>
      <c r="B981" t="s">
        <v>94</v>
      </c>
      <c r="C981" t="s">
        <v>144</v>
      </c>
      <c r="D981" t="s">
        <v>28</v>
      </c>
      <c r="E981" t="s">
        <v>29</v>
      </c>
      <c r="F981" t="s">
        <v>20</v>
      </c>
      <c r="G981" t="s">
        <v>2195</v>
      </c>
      <c r="H981" s="4">
        <v>46155.461608796293</v>
      </c>
      <c r="I981" s="4">
        <v>46155.685729166667</v>
      </c>
      <c r="J981" t="s">
        <v>21</v>
      </c>
      <c r="L981" t="s">
        <v>2196</v>
      </c>
      <c r="M981" t="s">
        <v>85</v>
      </c>
      <c r="N981" t="s">
        <v>22</v>
      </c>
      <c r="P981" t="s">
        <v>30</v>
      </c>
    </row>
    <row r="982" spans="1:16" x14ac:dyDescent="0.25">
      <c r="A982">
        <v>5857800</v>
      </c>
      <c r="B982" t="s">
        <v>94</v>
      </c>
      <c r="C982" t="s">
        <v>144</v>
      </c>
      <c r="D982" t="s">
        <v>164</v>
      </c>
      <c r="E982" t="s">
        <v>64</v>
      </c>
      <c r="F982" t="s">
        <v>215</v>
      </c>
      <c r="G982" t="s">
        <v>2197</v>
      </c>
      <c r="H982" s="4">
        <v>46155.644016203703</v>
      </c>
      <c r="I982" s="4">
        <v>46155.652037037034</v>
      </c>
      <c r="J982" t="s">
        <v>21</v>
      </c>
      <c r="L982" t="s">
        <v>2198</v>
      </c>
      <c r="M982" t="s">
        <v>85</v>
      </c>
      <c r="N982" t="s">
        <v>22</v>
      </c>
      <c r="P982" t="s">
        <v>30</v>
      </c>
    </row>
    <row r="983" spans="1:16" x14ac:dyDescent="0.25">
      <c r="A983">
        <v>5857812</v>
      </c>
      <c r="B983" t="s">
        <v>94</v>
      </c>
      <c r="C983" t="s">
        <v>144</v>
      </c>
      <c r="D983" t="s">
        <v>164</v>
      </c>
      <c r="E983" t="s">
        <v>64</v>
      </c>
      <c r="F983" t="s">
        <v>215</v>
      </c>
      <c r="G983" t="s">
        <v>2199</v>
      </c>
      <c r="H983" s="4">
        <v>46155.644745370373</v>
      </c>
      <c r="I983" s="4">
        <v>46155.652037037034</v>
      </c>
      <c r="J983" t="s">
        <v>21</v>
      </c>
      <c r="L983" t="s">
        <v>2198</v>
      </c>
      <c r="M983" t="s">
        <v>85</v>
      </c>
      <c r="N983" t="s">
        <v>22</v>
      </c>
      <c r="P983" t="s">
        <v>30</v>
      </c>
    </row>
    <row r="984" spans="1:16" x14ac:dyDescent="0.25">
      <c r="A984">
        <v>5873828</v>
      </c>
      <c r="B984" t="s">
        <v>162</v>
      </c>
      <c r="C984" t="s">
        <v>285</v>
      </c>
      <c r="D984" t="s">
        <v>183</v>
      </c>
      <c r="E984" t="s">
        <v>29</v>
      </c>
      <c r="F984" t="s">
        <v>20</v>
      </c>
      <c r="G984" t="s">
        <v>2200</v>
      </c>
      <c r="H984" s="4">
        <v>46157.582638888889</v>
      </c>
      <c r="I984" s="4">
        <v>46158.464722222219</v>
      </c>
      <c r="J984" t="s">
        <v>21</v>
      </c>
      <c r="L984" t="s">
        <v>2201</v>
      </c>
      <c r="M984" t="s">
        <v>72</v>
      </c>
      <c r="N984" t="s">
        <v>22</v>
      </c>
      <c r="P984" t="s">
        <v>30</v>
      </c>
    </row>
    <row r="985" spans="1:16" x14ac:dyDescent="0.25">
      <c r="A985">
        <v>5870570</v>
      </c>
      <c r="B985" t="s">
        <v>162</v>
      </c>
      <c r="C985" t="s">
        <v>285</v>
      </c>
      <c r="D985" t="s">
        <v>164</v>
      </c>
      <c r="E985" t="s">
        <v>64</v>
      </c>
      <c r="F985" t="s">
        <v>20</v>
      </c>
      <c r="G985" t="s">
        <v>2202</v>
      </c>
      <c r="H985" s="4">
        <v>46157.401458333334</v>
      </c>
      <c r="I985" s="4">
        <v>46157.407118055555</v>
      </c>
      <c r="J985" t="s">
        <v>21</v>
      </c>
      <c r="L985" t="s">
        <v>2203</v>
      </c>
      <c r="M985" t="s">
        <v>72</v>
      </c>
      <c r="N985" t="s">
        <v>22</v>
      </c>
      <c r="P985" t="s">
        <v>30</v>
      </c>
    </row>
    <row r="986" spans="1:16" x14ac:dyDescent="0.25">
      <c r="A986">
        <v>5878739</v>
      </c>
      <c r="B986" t="s">
        <v>162</v>
      </c>
      <c r="C986" t="s">
        <v>285</v>
      </c>
      <c r="D986" t="s">
        <v>183</v>
      </c>
      <c r="E986" t="s">
        <v>29</v>
      </c>
      <c r="F986" t="s">
        <v>20</v>
      </c>
      <c r="G986" t="s">
        <v>2204</v>
      </c>
      <c r="H986" s="4">
        <v>46158.424571759257</v>
      </c>
      <c r="I986" s="4">
        <v>46158.519791666666</v>
      </c>
      <c r="J986" t="s">
        <v>21</v>
      </c>
      <c r="L986" t="s">
        <v>2205</v>
      </c>
      <c r="M986" t="s">
        <v>72</v>
      </c>
      <c r="N986" t="s">
        <v>22</v>
      </c>
      <c r="P986" t="s">
        <v>30</v>
      </c>
    </row>
    <row r="987" spans="1:16" x14ac:dyDescent="0.25">
      <c r="A987">
        <v>5800187</v>
      </c>
      <c r="B987" t="s">
        <v>162</v>
      </c>
      <c r="C987" t="s">
        <v>285</v>
      </c>
      <c r="D987" t="s">
        <v>28</v>
      </c>
      <c r="E987" t="s">
        <v>29</v>
      </c>
      <c r="F987" t="s">
        <v>20</v>
      </c>
      <c r="G987" t="s">
        <v>2206</v>
      </c>
      <c r="H987" s="4">
        <v>46147.397812499999</v>
      </c>
      <c r="I987" s="4">
        <v>46147.640509259261</v>
      </c>
      <c r="J987" t="s">
        <v>21</v>
      </c>
      <c r="L987" t="s">
        <v>2207</v>
      </c>
      <c r="M987" t="s">
        <v>72</v>
      </c>
      <c r="N987" t="s">
        <v>22</v>
      </c>
      <c r="P987" t="s">
        <v>30</v>
      </c>
    </row>
    <row r="988" spans="1:16" x14ac:dyDescent="0.25">
      <c r="A988">
        <v>5800773</v>
      </c>
      <c r="B988" t="s">
        <v>162</v>
      </c>
      <c r="C988" t="s">
        <v>285</v>
      </c>
      <c r="D988" t="s">
        <v>164</v>
      </c>
      <c r="E988" t="s">
        <v>64</v>
      </c>
      <c r="F988" t="s">
        <v>20</v>
      </c>
      <c r="G988" t="s">
        <v>2208</v>
      </c>
      <c r="H988" s="4">
        <v>46147.437604166669</v>
      </c>
      <c r="I988" s="4">
        <v>46147.648217592592</v>
      </c>
      <c r="J988" t="s">
        <v>21</v>
      </c>
      <c r="L988" t="s">
        <v>2207</v>
      </c>
      <c r="M988" t="s">
        <v>72</v>
      </c>
      <c r="N988" t="s">
        <v>22</v>
      </c>
      <c r="P988" t="s">
        <v>30</v>
      </c>
    </row>
    <row r="989" spans="1:16" x14ac:dyDescent="0.25">
      <c r="A989">
        <v>5828189</v>
      </c>
      <c r="B989" t="s">
        <v>162</v>
      </c>
      <c r="C989" t="s">
        <v>285</v>
      </c>
      <c r="D989" t="s">
        <v>59</v>
      </c>
      <c r="E989" t="s">
        <v>60</v>
      </c>
      <c r="F989" t="s">
        <v>20</v>
      </c>
      <c r="G989" t="s">
        <v>2209</v>
      </c>
      <c r="H989" s="4">
        <v>46150.529918981483</v>
      </c>
      <c r="I989" s="4">
        <v>46150.551898148151</v>
      </c>
      <c r="J989" t="s">
        <v>21</v>
      </c>
      <c r="L989" t="s">
        <v>798</v>
      </c>
      <c r="M989" t="s">
        <v>72</v>
      </c>
      <c r="N989" t="s">
        <v>22</v>
      </c>
      <c r="P989" t="s">
        <v>30</v>
      </c>
    </row>
    <row r="990" spans="1:16" x14ac:dyDescent="0.25">
      <c r="A990">
        <v>5870668</v>
      </c>
      <c r="B990" t="s">
        <v>162</v>
      </c>
      <c r="C990" t="s">
        <v>285</v>
      </c>
      <c r="D990" t="s">
        <v>183</v>
      </c>
      <c r="E990" t="s">
        <v>29</v>
      </c>
      <c r="F990" t="s">
        <v>20</v>
      </c>
      <c r="G990" t="s">
        <v>2210</v>
      </c>
      <c r="H990" s="4">
        <v>46157.407731481479</v>
      </c>
      <c r="I990" s="4">
        <v>46157.524733796294</v>
      </c>
      <c r="J990" t="s">
        <v>21</v>
      </c>
      <c r="L990" t="s">
        <v>2211</v>
      </c>
      <c r="M990" t="s">
        <v>72</v>
      </c>
      <c r="N990" t="s">
        <v>22</v>
      </c>
      <c r="P990" t="s">
        <v>30</v>
      </c>
    </row>
    <row r="991" spans="1:16" x14ac:dyDescent="0.25">
      <c r="A991">
        <v>5853795</v>
      </c>
      <c r="B991" t="s">
        <v>107</v>
      </c>
      <c r="C991" t="s">
        <v>108</v>
      </c>
      <c r="D991" t="s">
        <v>34</v>
      </c>
      <c r="E991" t="s">
        <v>35</v>
      </c>
      <c r="F991" t="s">
        <v>20</v>
      </c>
      <c r="G991" t="s">
        <v>2212</v>
      </c>
      <c r="H991" s="4">
        <v>46155.446574074071</v>
      </c>
      <c r="I991" s="4">
        <v>46155.465381944443</v>
      </c>
      <c r="J991" t="s">
        <v>21</v>
      </c>
      <c r="L991" t="s">
        <v>2213</v>
      </c>
      <c r="M991" t="s">
        <v>85</v>
      </c>
      <c r="N991" t="s">
        <v>22</v>
      </c>
      <c r="P991" t="s">
        <v>30</v>
      </c>
    </row>
    <row r="992" spans="1:16" x14ac:dyDescent="0.25">
      <c r="A992">
        <v>5814047</v>
      </c>
      <c r="B992" t="s">
        <v>107</v>
      </c>
      <c r="C992" t="s">
        <v>108</v>
      </c>
      <c r="D992" t="s">
        <v>34</v>
      </c>
      <c r="E992" t="s">
        <v>35</v>
      </c>
      <c r="F992" t="s">
        <v>20</v>
      </c>
      <c r="G992" t="s">
        <v>2214</v>
      </c>
      <c r="H992" s="4">
        <v>46148.680312500001</v>
      </c>
      <c r="I992" s="4">
        <v>46149.56585648148</v>
      </c>
      <c r="J992" t="s">
        <v>21</v>
      </c>
      <c r="L992" t="s">
        <v>2215</v>
      </c>
      <c r="M992" t="s">
        <v>85</v>
      </c>
      <c r="N992" t="s">
        <v>22</v>
      </c>
      <c r="P992" t="s">
        <v>30</v>
      </c>
    </row>
    <row r="993" spans="1:16" x14ac:dyDescent="0.25">
      <c r="A993">
        <v>5856259</v>
      </c>
      <c r="B993" t="s">
        <v>107</v>
      </c>
      <c r="C993" t="s">
        <v>108</v>
      </c>
      <c r="D993" t="s">
        <v>84</v>
      </c>
      <c r="E993" t="s">
        <v>35</v>
      </c>
      <c r="F993" t="s">
        <v>20</v>
      </c>
      <c r="G993" t="s">
        <v>2216</v>
      </c>
      <c r="H993" s="4">
        <v>46155.554502314815</v>
      </c>
      <c r="I993" s="4">
        <v>46155.621944444443</v>
      </c>
      <c r="J993" t="s">
        <v>21</v>
      </c>
      <c r="L993" t="s">
        <v>2217</v>
      </c>
      <c r="M993" t="s">
        <v>85</v>
      </c>
      <c r="N993" t="s">
        <v>22</v>
      </c>
      <c r="P993" t="s">
        <v>30</v>
      </c>
    </row>
    <row r="994" spans="1:16" x14ac:dyDescent="0.25">
      <c r="A994">
        <v>5830733</v>
      </c>
      <c r="B994" t="s">
        <v>107</v>
      </c>
      <c r="C994" t="s">
        <v>108</v>
      </c>
      <c r="D994" t="s">
        <v>28</v>
      </c>
      <c r="E994" t="s">
        <v>29</v>
      </c>
      <c r="F994" t="s">
        <v>20</v>
      </c>
      <c r="G994" t="s">
        <v>2218</v>
      </c>
      <c r="H994" s="4">
        <v>46150.68787037037</v>
      </c>
      <c r="I994" s="4">
        <v>46151.472627314812</v>
      </c>
      <c r="J994" t="s">
        <v>21</v>
      </c>
      <c r="L994" t="s">
        <v>2219</v>
      </c>
      <c r="M994" t="s">
        <v>85</v>
      </c>
      <c r="N994" t="s">
        <v>22</v>
      </c>
      <c r="P994" t="s">
        <v>30</v>
      </c>
    </row>
    <row r="995" spans="1:16" x14ac:dyDescent="0.25">
      <c r="A995">
        <v>5869602</v>
      </c>
      <c r="B995" t="s">
        <v>107</v>
      </c>
      <c r="C995" t="s">
        <v>108</v>
      </c>
      <c r="D995" t="s">
        <v>34</v>
      </c>
      <c r="E995" t="s">
        <v>35</v>
      </c>
      <c r="F995" t="s">
        <v>41</v>
      </c>
      <c r="G995" t="s">
        <v>2220</v>
      </c>
      <c r="H995" s="4">
        <v>46156.890914351854</v>
      </c>
      <c r="I995" s="4">
        <v>46157.454872685186</v>
      </c>
      <c r="J995" t="s">
        <v>21</v>
      </c>
      <c r="L995" t="s">
        <v>2221</v>
      </c>
      <c r="M995" t="s">
        <v>85</v>
      </c>
      <c r="N995" t="s">
        <v>22</v>
      </c>
      <c r="P995" t="s">
        <v>30</v>
      </c>
    </row>
    <row r="996" spans="1:16" x14ac:dyDescent="0.25">
      <c r="A996">
        <v>5843730</v>
      </c>
      <c r="B996" t="s">
        <v>107</v>
      </c>
      <c r="C996" t="s">
        <v>108</v>
      </c>
      <c r="D996" t="s">
        <v>49</v>
      </c>
      <c r="E996" t="s">
        <v>29</v>
      </c>
      <c r="F996" t="s">
        <v>41</v>
      </c>
      <c r="G996" t="s">
        <v>2222</v>
      </c>
      <c r="H996" s="4">
        <v>46154.000694444447</v>
      </c>
      <c r="I996" s="4">
        <v>46154.592129629629</v>
      </c>
      <c r="J996" t="s">
        <v>21</v>
      </c>
      <c r="L996" t="s">
        <v>2223</v>
      </c>
      <c r="M996" t="s">
        <v>85</v>
      </c>
      <c r="N996" t="s">
        <v>22</v>
      </c>
      <c r="P996" t="s">
        <v>30</v>
      </c>
    </row>
    <row r="997" spans="1:16" x14ac:dyDescent="0.25">
      <c r="A997">
        <v>5830452</v>
      </c>
      <c r="B997" t="s">
        <v>107</v>
      </c>
      <c r="C997" t="s">
        <v>108</v>
      </c>
      <c r="D997" t="s">
        <v>28</v>
      </c>
      <c r="E997" t="s">
        <v>29</v>
      </c>
      <c r="F997" t="s">
        <v>20</v>
      </c>
      <c r="G997" t="s">
        <v>2224</v>
      </c>
      <c r="H997" s="4">
        <v>46150.674687500003</v>
      </c>
      <c r="I997" s="4">
        <v>46151.4528587963</v>
      </c>
      <c r="J997" t="s">
        <v>21</v>
      </c>
      <c r="L997" t="s">
        <v>2225</v>
      </c>
      <c r="M997" t="s">
        <v>85</v>
      </c>
      <c r="N997" t="s">
        <v>22</v>
      </c>
      <c r="P997" t="s">
        <v>30</v>
      </c>
    </row>
    <row r="998" spans="1:16" x14ac:dyDescent="0.25">
      <c r="A998">
        <v>5845841</v>
      </c>
      <c r="B998" t="s">
        <v>107</v>
      </c>
      <c r="C998" t="s">
        <v>108</v>
      </c>
      <c r="D998" t="s">
        <v>49</v>
      </c>
      <c r="E998" t="s">
        <v>29</v>
      </c>
      <c r="F998" t="s">
        <v>20</v>
      </c>
      <c r="G998" t="s">
        <v>2226</v>
      </c>
      <c r="H998" s="4">
        <v>46154.47861111111</v>
      </c>
      <c r="I998" s="4">
        <v>46154.586006944446</v>
      </c>
      <c r="J998" t="s">
        <v>21</v>
      </c>
      <c r="L998" t="s">
        <v>2227</v>
      </c>
      <c r="M998" t="s">
        <v>85</v>
      </c>
      <c r="N998" t="s">
        <v>22</v>
      </c>
      <c r="P998" t="s">
        <v>30</v>
      </c>
    </row>
    <row r="999" spans="1:16" x14ac:dyDescent="0.25">
      <c r="A999">
        <v>5868681</v>
      </c>
      <c r="B999" t="s">
        <v>107</v>
      </c>
      <c r="C999" t="s">
        <v>108</v>
      </c>
      <c r="D999" t="s">
        <v>49</v>
      </c>
      <c r="E999" t="s">
        <v>29</v>
      </c>
      <c r="F999" t="s">
        <v>20</v>
      </c>
      <c r="G999" t="s">
        <v>2228</v>
      </c>
      <c r="H999" s="4">
        <v>46156.746851851851</v>
      </c>
      <c r="I999" s="4">
        <v>46157.412395833337</v>
      </c>
      <c r="J999" t="s">
        <v>21</v>
      </c>
      <c r="L999" t="s">
        <v>2229</v>
      </c>
      <c r="M999" t="s">
        <v>85</v>
      </c>
      <c r="N999" t="s">
        <v>22</v>
      </c>
      <c r="P999" t="s">
        <v>30</v>
      </c>
    </row>
    <row r="1000" spans="1:16" x14ac:dyDescent="0.25">
      <c r="A1000">
        <v>5819404</v>
      </c>
      <c r="B1000" t="s">
        <v>107</v>
      </c>
      <c r="C1000" t="s">
        <v>108</v>
      </c>
      <c r="D1000" t="s">
        <v>28</v>
      </c>
      <c r="E1000" t="s">
        <v>29</v>
      </c>
      <c r="F1000" t="s">
        <v>20</v>
      </c>
      <c r="G1000" t="s">
        <v>2230</v>
      </c>
      <c r="H1000" s="4">
        <v>46149.524502314816</v>
      </c>
      <c r="I1000" s="4">
        <v>46149.714560185188</v>
      </c>
      <c r="J1000" t="s">
        <v>21</v>
      </c>
      <c r="L1000" t="s">
        <v>2231</v>
      </c>
      <c r="M1000" t="s">
        <v>85</v>
      </c>
      <c r="N1000" t="s">
        <v>22</v>
      </c>
      <c r="P1000" t="s">
        <v>30</v>
      </c>
    </row>
    <row r="1001" spans="1:16" x14ac:dyDescent="0.25">
      <c r="A1001">
        <v>5819410</v>
      </c>
      <c r="B1001" t="s">
        <v>107</v>
      </c>
      <c r="C1001" t="s">
        <v>108</v>
      </c>
      <c r="D1001" t="s">
        <v>28</v>
      </c>
      <c r="E1001" t="s">
        <v>29</v>
      </c>
      <c r="F1001" t="s">
        <v>20</v>
      </c>
      <c r="G1001" t="s">
        <v>2232</v>
      </c>
      <c r="H1001" s="4">
        <v>46149.525208333333</v>
      </c>
      <c r="I1001" s="4">
        <v>46149.714965277781</v>
      </c>
      <c r="J1001" t="s">
        <v>21</v>
      </c>
      <c r="L1001" t="s">
        <v>2231</v>
      </c>
      <c r="M1001" t="s">
        <v>85</v>
      </c>
      <c r="N1001" t="s">
        <v>22</v>
      </c>
      <c r="P1001" t="s">
        <v>30</v>
      </c>
    </row>
    <row r="1002" spans="1:16" x14ac:dyDescent="0.25">
      <c r="A1002">
        <v>5808334</v>
      </c>
      <c r="B1002" t="s">
        <v>398</v>
      </c>
      <c r="C1002" t="s">
        <v>402</v>
      </c>
      <c r="D1002" t="s">
        <v>49</v>
      </c>
      <c r="E1002" t="s">
        <v>29</v>
      </c>
      <c r="F1002" t="s">
        <v>41</v>
      </c>
      <c r="G1002" t="s">
        <v>2233</v>
      </c>
      <c r="H1002" s="4">
        <v>46147.979756944442</v>
      </c>
      <c r="I1002" s="4">
        <v>46148.575011574074</v>
      </c>
      <c r="J1002" t="s">
        <v>21</v>
      </c>
      <c r="L1002" t="s">
        <v>2234</v>
      </c>
      <c r="M1002" t="s">
        <v>403</v>
      </c>
      <c r="N1002" t="s">
        <v>22</v>
      </c>
      <c r="P1002" t="s">
        <v>30</v>
      </c>
    </row>
    <row r="1003" spans="1:16" x14ac:dyDescent="0.25">
      <c r="A1003">
        <v>5804876</v>
      </c>
      <c r="B1003" t="s">
        <v>398</v>
      </c>
      <c r="C1003" t="s">
        <v>402</v>
      </c>
      <c r="D1003" t="s">
        <v>49</v>
      </c>
      <c r="E1003" t="s">
        <v>29</v>
      </c>
      <c r="F1003" t="s">
        <v>20</v>
      </c>
      <c r="G1003" t="s">
        <v>2235</v>
      </c>
      <c r="H1003" s="4">
        <v>46147.626331018517</v>
      </c>
      <c r="I1003" s="4">
        <v>46147.676145833335</v>
      </c>
      <c r="J1003" t="s">
        <v>21</v>
      </c>
      <c r="L1003" t="s">
        <v>2236</v>
      </c>
      <c r="M1003" t="s">
        <v>403</v>
      </c>
      <c r="N1003" t="s">
        <v>22</v>
      </c>
      <c r="P1003" t="s">
        <v>30</v>
      </c>
    </row>
    <row r="1004" spans="1:16" x14ac:dyDescent="0.25">
      <c r="A1004">
        <v>5832338</v>
      </c>
      <c r="B1004" t="s">
        <v>398</v>
      </c>
      <c r="C1004" t="s">
        <v>402</v>
      </c>
      <c r="D1004" t="s">
        <v>49</v>
      </c>
      <c r="E1004" t="s">
        <v>29</v>
      </c>
      <c r="F1004" t="s">
        <v>41</v>
      </c>
      <c r="G1004" t="s">
        <v>2237</v>
      </c>
      <c r="H1004" s="4">
        <v>46150.819212962961</v>
      </c>
      <c r="I1004" s="4">
        <v>46151.391736111109</v>
      </c>
      <c r="J1004" t="s">
        <v>21</v>
      </c>
      <c r="L1004" t="s">
        <v>2238</v>
      </c>
      <c r="M1004" t="s">
        <v>403</v>
      </c>
      <c r="N1004" t="s">
        <v>22</v>
      </c>
      <c r="P1004" t="s">
        <v>30</v>
      </c>
    </row>
    <row r="1005" spans="1:16" x14ac:dyDescent="0.25">
      <c r="A1005">
        <v>5871743</v>
      </c>
      <c r="B1005" t="s">
        <v>1027</v>
      </c>
      <c r="C1005" t="s">
        <v>343</v>
      </c>
      <c r="D1005" t="s">
        <v>63</v>
      </c>
      <c r="E1005" t="s">
        <v>64</v>
      </c>
      <c r="F1005" t="s">
        <v>41</v>
      </c>
      <c r="G1005" t="s">
        <v>2239</v>
      </c>
      <c r="H1005" s="4">
        <v>46157.460347222222</v>
      </c>
      <c r="I1005" s="4">
        <v>46157.546168981484</v>
      </c>
      <c r="J1005" t="s">
        <v>21</v>
      </c>
      <c r="L1005" t="s">
        <v>2240</v>
      </c>
      <c r="M1005" t="s">
        <v>88</v>
      </c>
      <c r="N1005" t="s">
        <v>22</v>
      </c>
      <c r="P1005" t="s">
        <v>30</v>
      </c>
    </row>
    <row r="1006" spans="1:16" x14ac:dyDescent="0.25">
      <c r="A1006">
        <v>5795837</v>
      </c>
      <c r="B1006" t="s">
        <v>145</v>
      </c>
      <c r="C1006" t="s">
        <v>343</v>
      </c>
      <c r="D1006" t="s">
        <v>45</v>
      </c>
      <c r="E1006" t="s">
        <v>46</v>
      </c>
      <c r="F1006" t="s">
        <v>20</v>
      </c>
      <c r="G1006" t="s">
        <v>2241</v>
      </c>
      <c r="H1006" s="4">
        <v>46146.33965277778</v>
      </c>
      <c r="I1006" s="4">
        <v>46146.692800925928</v>
      </c>
      <c r="J1006" t="s">
        <v>21</v>
      </c>
      <c r="L1006" t="s">
        <v>2242</v>
      </c>
      <c r="M1006" t="s">
        <v>88</v>
      </c>
      <c r="N1006" t="s">
        <v>22</v>
      </c>
      <c r="P1006" t="s">
        <v>30</v>
      </c>
    </row>
    <row r="1007" spans="1:16" x14ac:dyDescent="0.25">
      <c r="A1007">
        <v>5849771</v>
      </c>
      <c r="B1007" t="s">
        <v>1027</v>
      </c>
      <c r="C1007" t="s">
        <v>343</v>
      </c>
      <c r="D1007" t="s">
        <v>164</v>
      </c>
      <c r="E1007" t="s">
        <v>64</v>
      </c>
      <c r="F1007" t="s">
        <v>20</v>
      </c>
      <c r="G1007" t="s">
        <v>2243</v>
      </c>
      <c r="H1007" s="4">
        <v>46154.689247685186</v>
      </c>
      <c r="I1007" s="4">
        <v>46155.46702546296</v>
      </c>
      <c r="J1007" t="s">
        <v>21</v>
      </c>
      <c r="L1007" t="s">
        <v>2244</v>
      </c>
      <c r="M1007" t="s">
        <v>88</v>
      </c>
      <c r="N1007" t="s">
        <v>22</v>
      </c>
      <c r="P1007" t="s">
        <v>30</v>
      </c>
    </row>
    <row r="1008" spans="1:16" x14ac:dyDescent="0.25">
      <c r="A1008">
        <v>5848838</v>
      </c>
      <c r="B1008" t="s">
        <v>1027</v>
      </c>
      <c r="C1008" t="s">
        <v>343</v>
      </c>
      <c r="D1008" t="s">
        <v>28</v>
      </c>
      <c r="E1008" t="s">
        <v>29</v>
      </c>
      <c r="F1008" t="s">
        <v>20</v>
      </c>
      <c r="G1008" t="s">
        <v>2245</v>
      </c>
      <c r="H1008" s="4">
        <v>46154.651400462964</v>
      </c>
      <c r="I1008" s="4">
        <v>46155.421898148146</v>
      </c>
      <c r="J1008" t="s">
        <v>21</v>
      </c>
      <c r="L1008" t="s">
        <v>2246</v>
      </c>
      <c r="M1008" t="s">
        <v>88</v>
      </c>
      <c r="N1008" t="s">
        <v>22</v>
      </c>
      <c r="P1008" t="s">
        <v>30</v>
      </c>
    </row>
    <row r="1009" spans="1:16" x14ac:dyDescent="0.25">
      <c r="A1009">
        <v>5793872</v>
      </c>
      <c r="B1009" t="s">
        <v>145</v>
      </c>
      <c r="C1009" t="s">
        <v>343</v>
      </c>
      <c r="D1009" t="s">
        <v>28</v>
      </c>
      <c r="E1009" t="s">
        <v>29</v>
      </c>
      <c r="F1009" t="s">
        <v>20</v>
      </c>
      <c r="G1009" t="s">
        <v>2247</v>
      </c>
      <c r="H1009" s="4">
        <v>46146.000694444447</v>
      </c>
      <c r="I1009" s="4">
        <v>46146.56386574074</v>
      </c>
      <c r="J1009" t="s">
        <v>21</v>
      </c>
      <c r="L1009" t="s">
        <v>2248</v>
      </c>
      <c r="M1009" t="s">
        <v>88</v>
      </c>
      <c r="N1009" t="s">
        <v>22</v>
      </c>
      <c r="P1009" t="s">
        <v>30</v>
      </c>
    </row>
    <row r="1010" spans="1:16" x14ac:dyDescent="0.25">
      <c r="A1010">
        <v>5872482</v>
      </c>
      <c r="B1010" t="s">
        <v>1027</v>
      </c>
      <c r="C1010" t="s">
        <v>343</v>
      </c>
      <c r="D1010" t="s">
        <v>34</v>
      </c>
      <c r="E1010" t="s">
        <v>35</v>
      </c>
      <c r="F1010" t="s">
        <v>20</v>
      </c>
      <c r="G1010" t="s">
        <v>2249</v>
      </c>
      <c r="H1010" s="4">
        <v>46157.496203703704</v>
      </c>
      <c r="I1010" s="4">
        <v>46157.700162037036</v>
      </c>
      <c r="J1010" t="s">
        <v>21</v>
      </c>
      <c r="L1010" t="s">
        <v>2250</v>
      </c>
      <c r="M1010" t="s">
        <v>88</v>
      </c>
      <c r="N1010" t="s">
        <v>22</v>
      </c>
      <c r="P1010" t="s">
        <v>30</v>
      </c>
    </row>
    <row r="1011" spans="1:16" x14ac:dyDescent="0.25">
      <c r="A1011">
        <v>5871420</v>
      </c>
      <c r="B1011" t="s">
        <v>1027</v>
      </c>
      <c r="C1011" t="s">
        <v>343</v>
      </c>
      <c r="D1011" t="s">
        <v>63</v>
      </c>
      <c r="E1011" t="s">
        <v>64</v>
      </c>
      <c r="F1011" t="s">
        <v>20</v>
      </c>
      <c r="G1011" t="s">
        <v>2251</v>
      </c>
      <c r="H1011" s="4">
        <v>46157.443819444445</v>
      </c>
      <c r="I1011" s="4">
        <v>46157.605694444443</v>
      </c>
      <c r="J1011" t="s">
        <v>21</v>
      </c>
      <c r="L1011" t="s">
        <v>2252</v>
      </c>
      <c r="M1011" t="s">
        <v>88</v>
      </c>
      <c r="N1011" t="s">
        <v>22</v>
      </c>
      <c r="P1011" t="s">
        <v>30</v>
      </c>
    </row>
    <row r="1012" spans="1:16" x14ac:dyDescent="0.25">
      <c r="A1012">
        <v>5817037</v>
      </c>
      <c r="B1012" t="s">
        <v>145</v>
      </c>
      <c r="C1012" t="s">
        <v>343</v>
      </c>
      <c r="D1012" t="s">
        <v>164</v>
      </c>
      <c r="E1012" t="s">
        <v>64</v>
      </c>
      <c r="F1012" t="s">
        <v>41</v>
      </c>
      <c r="G1012" t="s">
        <v>2253</v>
      </c>
      <c r="H1012" s="4">
        <v>46149.394629629627</v>
      </c>
      <c r="I1012" s="4">
        <v>46149.556296296294</v>
      </c>
      <c r="J1012" t="s">
        <v>21</v>
      </c>
      <c r="L1012" t="s">
        <v>2254</v>
      </c>
      <c r="M1012" t="s">
        <v>88</v>
      </c>
      <c r="N1012" t="s">
        <v>22</v>
      </c>
      <c r="P1012" t="s">
        <v>30</v>
      </c>
    </row>
    <row r="1013" spans="1:16" x14ac:dyDescent="0.25">
      <c r="A1013">
        <v>5812389</v>
      </c>
      <c r="B1013" t="s">
        <v>145</v>
      </c>
      <c r="C1013" t="s">
        <v>343</v>
      </c>
      <c r="D1013" t="s">
        <v>67</v>
      </c>
      <c r="E1013" t="s">
        <v>19</v>
      </c>
      <c r="F1013" t="s">
        <v>20</v>
      </c>
      <c r="G1013" t="s">
        <v>2255</v>
      </c>
      <c r="H1013" s="4">
        <v>46148.577708333331</v>
      </c>
      <c r="I1013" s="4">
        <v>46149.51835648148</v>
      </c>
      <c r="J1013" t="s">
        <v>21</v>
      </c>
      <c r="L1013" t="s">
        <v>2256</v>
      </c>
      <c r="M1013" t="s">
        <v>88</v>
      </c>
      <c r="N1013" t="s">
        <v>22</v>
      </c>
      <c r="P1013" t="s">
        <v>30</v>
      </c>
    </row>
    <row r="1014" spans="1:16" x14ac:dyDescent="0.25">
      <c r="A1014">
        <v>5861365</v>
      </c>
      <c r="B1014" t="s">
        <v>1027</v>
      </c>
      <c r="C1014" t="s">
        <v>343</v>
      </c>
      <c r="D1014" t="s">
        <v>67</v>
      </c>
      <c r="E1014" t="s">
        <v>19</v>
      </c>
      <c r="F1014" t="s">
        <v>20</v>
      </c>
      <c r="G1014" t="s">
        <v>2257</v>
      </c>
      <c r="H1014" s="4">
        <v>46156.375543981485</v>
      </c>
      <c r="I1014" s="4">
        <v>46156.760405092595</v>
      </c>
      <c r="J1014" t="s">
        <v>21</v>
      </c>
      <c r="L1014" t="s">
        <v>2258</v>
      </c>
      <c r="M1014" t="s">
        <v>88</v>
      </c>
      <c r="N1014" t="s">
        <v>22</v>
      </c>
      <c r="P1014" t="s">
        <v>30</v>
      </c>
    </row>
    <row r="1015" spans="1:16" x14ac:dyDescent="0.25">
      <c r="A1015">
        <v>5813767</v>
      </c>
      <c r="B1015" t="s">
        <v>218</v>
      </c>
      <c r="C1015" t="s">
        <v>219</v>
      </c>
      <c r="D1015" t="s">
        <v>28</v>
      </c>
      <c r="E1015" t="s">
        <v>29</v>
      </c>
      <c r="F1015" t="s">
        <v>20</v>
      </c>
      <c r="G1015" t="s">
        <v>2259</v>
      </c>
      <c r="H1015" s="4">
        <v>46148.661550925928</v>
      </c>
      <c r="I1015" s="4">
        <v>46149.614930555559</v>
      </c>
      <c r="J1015" t="s">
        <v>21</v>
      </c>
      <c r="L1015" t="s">
        <v>2260</v>
      </c>
      <c r="M1015" t="s">
        <v>17</v>
      </c>
      <c r="N1015" t="s">
        <v>22</v>
      </c>
      <c r="P1015" t="s">
        <v>30</v>
      </c>
    </row>
    <row r="1016" spans="1:16" x14ac:dyDescent="0.25">
      <c r="A1016">
        <v>5867457</v>
      </c>
      <c r="B1016" t="s">
        <v>218</v>
      </c>
      <c r="C1016" t="s">
        <v>219</v>
      </c>
      <c r="D1016" t="s">
        <v>164</v>
      </c>
      <c r="E1016" t="s">
        <v>64</v>
      </c>
      <c r="F1016" t="s">
        <v>41</v>
      </c>
      <c r="G1016" t="s">
        <v>2261</v>
      </c>
      <c r="H1016" s="4">
        <v>46156.670092592591</v>
      </c>
      <c r="I1016" s="4">
        <v>46157.521064814813</v>
      </c>
      <c r="J1016" t="s">
        <v>21</v>
      </c>
      <c r="L1016" t="s">
        <v>2262</v>
      </c>
      <c r="M1016" t="s">
        <v>17</v>
      </c>
      <c r="N1016" t="s">
        <v>22</v>
      </c>
      <c r="P1016" t="s">
        <v>30</v>
      </c>
    </row>
    <row r="1017" spans="1:16" x14ac:dyDescent="0.25">
      <c r="A1017">
        <v>5816611</v>
      </c>
      <c r="B1017" t="s">
        <v>218</v>
      </c>
      <c r="C1017" t="s">
        <v>219</v>
      </c>
      <c r="D1017" t="s">
        <v>45</v>
      </c>
      <c r="E1017" t="s">
        <v>46</v>
      </c>
      <c r="F1017" t="s">
        <v>20</v>
      </c>
      <c r="G1017" t="s">
        <v>2263</v>
      </c>
      <c r="H1017" s="4">
        <v>46149.318101851852</v>
      </c>
      <c r="I1017" s="4">
        <v>46149.536979166667</v>
      </c>
      <c r="J1017" t="s">
        <v>21</v>
      </c>
      <c r="L1017" t="s">
        <v>2264</v>
      </c>
      <c r="M1017" t="s">
        <v>17</v>
      </c>
      <c r="N1017" t="s">
        <v>22</v>
      </c>
      <c r="P1017" t="s">
        <v>30</v>
      </c>
    </row>
    <row r="1018" spans="1:16" x14ac:dyDescent="0.25">
      <c r="A1018">
        <v>5877954</v>
      </c>
      <c r="B1018" t="s">
        <v>218</v>
      </c>
      <c r="C1018" t="s">
        <v>219</v>
      </c>
      <c r="D1018" t="s">
        <v>28</v>
      </c>
      <c r="E1018" t="s">
        <v>29</v>
      </c>
      <c r="F1018" t="s">
        <v>41</v>
      </c>
      <c r="G1018" t="s">
        <v>2265</v>
      </c>
      <c r="H1018" s="4">
        <v>46158.183946759258</v>
      </c>
      <c r="I1018" s="4">
        <v>46158.490347222221</v>
      </c>
      <c r="J1018" t="s">
        <v>21</v>
      </c>
      <c r="L1018" t="s">
        <v>2266</v>
      </c>
      <c r="M1018" t="s">
        <v>17</v>
      </c>
      <c r="N1018" t="s">
        <v>22</v>
      </c>
      <c r="P1018" t="s">
        <v>30</v>
      </c>
    </row>
    <row r="1019" spans="1:16" x14ac:dyDescent="0.25">
      <c r="A1019">
        <v>5878518</v>
      </c>
      <c r="B1019" t="s">
        <v>218</v>
      </c>
      <c r="C1019" t="s">
        <v>219</v>
      </c>
      <c r="D1019" t="s">
        <v>28</v>
      </c>
      <c r="E1019" t="s">
        <v>29</v>
      </c>
      <c r="F1019" t="s">
        <v>20</v>
      </c>
      <c r="G1019" t="s">
        <v>2267</v>
      </c>
      <c r="H1019" s="4">
        <v>46158.407638888886</v>
      </c>
      <c r="I1019" s="4">
        <v>46158.479027777779</v>
      </c>
      <c r="J1019" t="s">
        <v>21</v>
      </c>
      <c r="L1019" t="s">
        <v>2266</v>
      </c>
      <c r="M1019" t="s">
        <v>17</v>
      </c>
      <c r="N1019" t="s">
        <v>22</v>
      </c>
      <c r="P1019" t="s">
        <v>30</v>
      </c>
    </row>
    <row r="1020" spans="1:16" x14ac:dyDescent="0.25">
      <c r="A1020">
        <v>5826586</v>
      </c>
      <c r="B1020" t="s">
        <v>218</v>
      </c>
      <c r="C1020" t="s">
        <v>219</v>
      </c>
      <c r="D1020" t="s">
        <v>164</v>
      </c>
      <c r="E1020" t="s">
        <v>64</v>
      </c>
      <c r="F1020" t="s">
        <v>20</v>
      </c>
      <c r="G1020" t="s">
        <v>2268</v>
      </c>
      <c r="H1020" s="4">
        <v>46150.445034722223</v>
      </c>
      <c r="I1020" s="4">
        <v>46150.614293981482</v>
      </c>
      <c r="J1020" t="s">
        <v>21</v>
      </c>
      <c r="L1020" t="s">
        <v>2269</v>
      </c>
      <c r="M1020" t="s">
        <v>17</v>
      </c>
      <c r="N1020" t="s">
        <v>22</v>
      </c>
      <c r="P1020" t="s">
        <v>30</v>
      </c>
    </row>
    <row r="1021" spans="1:16" x14ac:dyDescent="0.25">
      <c r="A1021">
        <v>5825529</v>
      </c>
      <c r="B1021" t="s">
        <v>218</v>
      </c>
      <c r="C1021" t="s">
        <v>219</v>
      </c>
      <c r="D1021" t="s">
        <v>164</v>
      </c>
      <c r="E1021" t="s">
        <v>64</v>
      </c>
      <c r="F1021" t="s">
        <v>20</v>
      </c>
      <c r="G1021" t="s">
        <v>2270</v>
      </c>
      <c r="H1021" s="4">
        <v>46150.382291666669</v>
      </c>
      <c r="I1021" s="4">
        <v>46150.62672453704</v>
      </c>
      <c r="J1021" t="s">
        <v>21</v>
      </c>
      <c r="L1021" t="s">
        <v>2271</v>
      </c>
      <c r="M1021" t="s">
        <v>17</v>
      </c>
      <c r="N1021" t="s">
        <v>22</v>
      </c>
      <c r="P1021" t="s">
        <v>30</v>
      </c>
    </row>
    <row r="1022" spans="1:16" x14ac:dyDescent="0.25">
      <c r="A1022">
        <v>5816792</v>
      </c>
      <c r="B1022" t="s">
        <v>218</v>
      </c>
      <c r="C1022" t="s">
        <v>219</v>
      </c>
      <c r="D1022" t="s">
        <v>28</v>
      </c>
      <c r="E1022" t="s">
        <v>29</v>
      </c>
      <c r="F1022" t="s">
        <v>20</v>
      </c>
      <c r="G1022" t="s">
        <v>2272</v>
      </c>
      <c r="H1022" s="4">
        <v>46149.362303240741</v>
      </c>
      <c r="I1022" s="4">
        <v>46149.528969907406</v>
      </c>
      <c r="J1022" t="s">
        <v>21</v>
      </c>
      <c r="L1022" t="s">
        <v>2273</v>
      </c>
      <c r="M1022" t="s">
        <v>17</v>
      </c>
      <c r="N1022" t="s">
        <v>22</v>
      </c>
      <c r="P1022" t="s">
        <v>30</v>
      </c>
    </row>
    <row r="1023" spans="1:16" x14ac:dyDescent="0.25">
      <c r="A1023">
        <v>5833736</v>
      </c>
      <c r="B1023" t="s">
        <v>218</v>
      </c>
      <c r="C1023" t="s">
        <v>219</v>
      </c>
      <c r="D1023" t="s">
        <v>28</v>
      </c>
      <c r="E1023" t="s">
        <v>29</v>
      </c>
      <c r="F1023" t="s">
        <v>41</v>
      </c>
      <c r="G1023" t="s">
        <v>2274</v>
      </c>
      <c r="H1023" s="4">
        <v>46151.381874999999</v>
      </c>
      <c r="I1023" s="4">
        <v>46151.457361111112</v>
      </c>
      <c r="J1023" t="s">
        <v>21</v>
      </c>
      <c r="L1023" t="s">
        <v>2275</v>
      </c>
      <c r="M1023" t="s">
        <v>17</v>
      </c>
      <c r="N1023" t="s">
        <v>22</v>
      </c>
      <c r="P1023" t="s">
        <v>30</v>
      </c>
    </row>
    <row r="1024" spans="1:16" x14ac:dyDescent="0.25">
      <c r="A1024">
        <v>5853756</v>
      </c>
      <c r="B1024" t="s">
        <v>218</v>
      </c>
      <c r="C1024" t="s">
        <v>219</v>
      </c>
      <c r="D1024" t="s">
        <v>28</v>
      </c>
      <c r="E1024" t="s">
        <v>29</v>
      </c>
      <c r="F1024" t="s">
        <v>20</v>
      </c>
      <c r="G1024" t="s">
        <v>2276</v>
      </c>
      <c r="H1024" s="4">
        <v>46155.443692129629</v>
      </c>
      <c r="I1024" s="4">
        <v>46155.713773148149</v>
      </c>
      <c r="J1024" t="s">
        <v>21</v>
      </c>
      <c r="L1024" t="s">
        <v>2275</v>
      </c>
      <c r="M1024" t="s">
        <v>17</v>
      </c>
      <c r="N1024" t="s">
        <v>22</v>
      </c>
      <c r="P1024" t="s">
        <v>30</v>
      </c>
    </row>
    <row r="1025" spans="1:16" x14ac:dyDescent="0.25">
      <c r="A1025">
        <v>5798360</v>
      </c>
      <c r="B1025" t="s">
        <v>99</v>
      </c>
      <c r="C1025" t="s">
        <v>312</v>
      </c>
      <c r="D1025" t="s">
        <v>45</v>
      </c>
      <c r="E1025" t="s">
        <v>46</v>
      </c>
      <c r="F1025" t="s">
        <v>20</v>
      </c>
      <c r="G1025" t="s">
        <v>2277</v>
      </c>
      <c r="H1025" s="4">
        <v>46147.000694444447</v>
      </c>
      <c r="I1025" s="4">
        <v>46147.427777777775</v>
      </c>
      <c r="J1025" t="s">
        <v>21</v>
      </c>
      <c r="L1025" t="s">
        <v>2278</v>
      </c>
      <c r="M1025" t="s">
        <v>17</v>
      </c>
      <c r="N1025" t="s">
        <v>22</v>
      </c>
      <c r="P1025" t="s">
        <v>30</v>
      </c>
    </row>
    <row r="1026" spans="1:16" x14ac:dyDescent="0.25">
      <c r="A1026">
        <v>5794397</v>
      </c>
      <c r="B1026" t="s">
        <v>99</v>
      </c>
      <c r="C1026" t="s">
        <v>312</v>
      </c>
      <c r="D1026" t="s">
        <v>28</v>
      </c>
      <c r="E1026" t="s">
        <v>29</v>
      </c>
      <c r="F1026" t="s">
        <v>20</v>
      </c>
      <c r="G1026" t="s">
        <v>2279</v>
      </c>
      <c r="H1026" s="4">
        <v>46146.000694444447</v>
      </c>
      <c r="I1026" s="4">
        <v>46146.705555555556</v>
      </c>
      <c r="J1026" t="s">
        <v>21</v>
      </c>
      <c r="L1026" t="s">
        <v>387</v>
      </c>
      <c r="M1026" t="s">
        <v>17</v>
      </c>
      <c r="N1026" t="s">
        <v>22</v>
      </c>
      <c r="P1026" t="s">
        <v>30</v>
      </c>
    </row>
    <row r="1027" spans="1:16" x14ac:dyDescent="0.25">
      <c r="A1027">
        <v>5802129</v>
      </c>
      <c r="B1027" t="s">
        <v>99</v>
      </c>
      <c r="C1027" t="s">
        <v>312</v>
      </c>
      <c r="D1027" t="s">
        <v>164</v>
      </c>
      <c r="E1027" t="s">
        <v>64</v>
      </c>
      <c r="F1027" t="s">
        <v>20</v>
      </c>
      <c r="G1027" t="s">
        <v>2280</v>
      </c>
      <c r="H1027" s="4">
        <v>46147.502025462964</v>
      </c>
      <c r="I1027" s="4">
        <v>46148.384027777778</v>
      </c>
      <c r="J1027" t="s">
        <v>21</v>
      </c>
      <c r="L1027" t="s">
        <v>2281</v>
      </c>
      <c r="M1027" t="s">
        <v>17</v>
      </c>
      <c r="N1027" t="s">
        <v>22</v>
      </c>
      <c r="P1027" t="s">
        <v>30</v>
      </c>
    </row>
    <row r="1028" spans="1:16" x14ac:dyDescent="0.25">
      <c r="A1028">
        <v>5798659</v>
      </c>
      <c r="B1028" t="s">
        <v>192</v>
      </c>
      <c r="C1028" t="s">
        <v>223</v>
      </c>
      <c r="D1028" t="s">
        <v>45</v>
      </c>
      <c r="E1028" t="s">
        <v>46</v>
      </c>
      <c r="F1028" t="s">
        <v>20</v>
      </c>
      <c r="G1028" t="s">
        <v>2282</v>
      </c>
      <c r="H1028" s="4">
        <v>46147.000694444447</v>
      </c>
      <c r="I1028" s="4">
        <v>46147.505243055559</v>
      </c>
      <c r="J1028" t="s">
        <v>21</v>
      </c>
      <c r="L1028" t="s">
        <v>2283</v>
      </c>
      <c r="M1028" t="s">
        <v>134</v>
      </c>
      <c r="N1028" t="s">
        <v>22</v>
      </c>
      <c r="P1028" t="s">
        <v>30</v>
      </c>
    </row>
    <row r="1029" spans="1:16" x14ac:dyDescent="0.25">
      <c r="A1029">
        <v>5844972</v>
      </c>
      <c r="B1029" t="s">
        <v>192</v>
      </c>
      <c r="C1029" t="s">
        <v>223</v>
      </c>
      <c r="D1029" t="s">
        <v>28</v>
      </c>
      <c r="E1029" t="s">
        <v>29</v>
      </c>
      <c r="F1029" t="s">
        <v>20</v>
      </c>
      <c r="G1029" t="s">
        <v>2284</v>
      </c>
      <c r="H1029" s="4">
        <v>46154.4296875</v>
      </c>
      <c r="I1029" s="4">
        <v>46154.507650462961</v>
      </c>
      <c r="J1029" t="s">
        <v>21</v>
      </c>
      <c r="L1029" t="s">
        <v>2285</v>
      </c>
      <c r="M1029" t="s">
        <v>134</v>
      </c>
      <c r="N1029" t="s">
        <v>22</v>
      </c>
      <c r="P1029" t="s">
        <v>30</v>
      </c>
    </row>
    <row r="1030" spans="1:16" x14ac:dyDescent="0.25">
      <c r="A1030">
        <v>5834154</v>
      </c>
      <c r="B1030" t="s">
        <v>192</v>
      </c>
      <c r="C1030" t="s">
        <v>223</v>
      </c>
      <c r="D1030" t="s">
        <v>28</v>
      </c>
      <c r="E1030" t="s">
        <v>29</v>
      </c>
      <c r="F1030" t="s">
        <v>20</v>
      </c>
      <c r="G1030" t="s">
        <v>2286</v>
      </c>
      <c r="H1030" s="4">
        <v>46151.416678240741</v>
      </c>
      <c r="I1030" s="4">
        <v>46151.46025462963</v>
      </c>
      <c r="J1030" t="s">
        <v>21</v>
      </c>
      <c r="L1030" t="s">
        <v>2287</v>
      </c>
      <c r="M1030" t="s">
        <v>134</v>
      </c>
      <c r="N1030" t="s">
        <v>22</v>
      </c>
      <c r="P1030" t="s">
        <v>30</v>
      </c>
    </row>
    <row r="1031" spans="1:16" x14ac:dyDescent="0.25">
      <c r="A1031">
        <v>5802010</v>
      </c>
      <c r="B1031" t="s">
        <v>192</v>
      </c>
      <c r="C1031" t="s">
        <v>223</v>
      </c>
      <c r="D1031" t="s">
        <v>28</v>
      </c>
      <c r="E1031" t="s">
        <v>29</v>
      </c>
      <c r="F1031" t="s">
        <v>20</v>
      </c>
      <c r="G1031" t="s">
        <v>2288</v>
      </c>
      <c r="H1031" s="4">
        <v>46147.500694444447</v>
      </c>
      <c r="I1031" s="4">
        <v>46147.592106481483</v>
      </c>
      <c r="J1031" t="s">
        <v>21</v>
      </c>
      <c r="L1031" t="s">
        <v>2289</v>
      </c>
      <c r="M1031" t="s">
        <v>134</v>
      </c>
      <c r="N1031" t="s">
        <v>22</v>
      </c>
      <c r="P1031" t="s">
        <v>30</v>
      </c>
    </row>
    <row r="1032" spans="1:16" x14ac:dyDescent="0.25">
      <c r="A1032">
        <v>5845609</v>
      </c>
      <c r="B1032" t="s">
        <v>192</v>
      </c>
      <c r="C1032" t="s">
        <v>223</v>
      </c>
      <c r="D1032" t="s">
        <v>28</v>
      </c>
      <c r="E1032" t="s">
        <v>29</v>
      </c>
      <c r="F1032" t="s">
        <v>20</v>
      </c>
      <c r="G1032" t="s">
        <v>2290</v>
      </c>
      <c r="H1032" s="4">
        <v>46154.465416666666</v>
      </c>
      <c r="I1032" s="4">
        <v>46154.484432870369</v>
      </c>
      <c r="J1032" t="s">
        <v>21</v>
      </c>
      <c r="L1032" t="s">
        <v>2291</v>
      </c>
      <c r="M1032" t="s">
        <v>134</v>
      </c>
      <c r="N1032" t="s">
        <v>22</v>
      </c>
      <c r="P1032" t="s">
        <v>30</v>
      </c>
    </row>
    <row r="1033" spans="1:16" x14ac:dyDescent="0.25">
      <c r="A1033">
        <v>5845654</v>
      </c>
      <c r="B1033" t="s">
        <v>192</v>
      </c>
      <c r="C1033" t="s">
        <v>223</v>
      </c>
      <c r="D1033" t="s">
        <v>28</v>
      </c>
      <c r="E1033" t="s">
        <v>29</v>
      </c>
      <c r="F1033" t="s">
        <v>20</v>
      </c>
      <c r="G1033" t="s">
        <v>2292</v>
      </c>
      <c r="H1033" s="4">
        <v>46154.467534722222</v>
      </c>
      <c r="I1033" s="4">
        <v>46154.485879629632</v>
      </c>
      <c r="J1033" t="s">
        <v>21</v>
      </c>
      <c r="L1033" t="s">
        <v>2291</v>
      </c>
      <c r="M1033" t="s">
        <v>134</v>
      </c>
      <c r="N1033" t="s">
        <v>22</v>
      </c>
      <c r="P1033" t="s">
        <v>30</v>
      </c>
    </row>
    <row r="1034" spans="1:16" x14ac:dyDescent="0.25">
      <c r="A1034">
        <v>5821041</v>
      </c>
      <c r="B1034" t="s">
        <v>211</v>
      </c>
      <c r="C1034" t="s">
        <v>257</v>
      </c>
      <c r="D1034" t="s">
        <v>164</v>
      </c>
      <c r="E1034" t="s">
        <v>64</v>
      </c>
      <c r="F1034" t="s">
        <v>20</v>
      </c>
      <c r="G1034" t="s">
        <v>2293</v>
      </c>
      <c r="H1034" s="4">
        <v>46149.627800925926</v>
      </c>
      <c r="I1034" s="4">
        <v>46149.676249999997</v>
      </c>
      <c r="J1034" t="s">
        <v>21</v>
      </c>
      <c r="L1034" t="s">
        <v>2294</v>
      </c>
      <c r="M1034" t="s">
        <v>17</v>
      </c>
      <c r="N1034" t="s">
        <v>22</v>
      </c>
      <c r="P1034" t="s">
        <v>30</v>
      </c>
    </row>
    <row r="1035" spans="1:16" x14ac:dyDescent="0.25">
      <c r="A1035">
        <v>5876900</v>
      </c>
      <c r="B1035" t="s">
        <v>120</v>
      </c>
      <c r="C1035" t="s">
        <v>342</v>
      </c>
      <c r="D1035" t="s">
        <v>28</v>
      </c>
      <c r="E1035" t="s">
        <v>29</v>
      </c>
      <c r="F1035" t="s">
        <v>41</v>
      </c>
      <c r="G1035" t="s">
        <v>2295</v>
      </c>
      <c r="H1035" s="4">
        <v>46157.787499999999</v>
      </c>
      <c r="I1035" s="4">
        <v>46158.433495370373</v>
      </c>
      <c r="J1035" t="s">
        <v>21</v>
      </c>
      <c r="L1035" t="s">
        <v>2296</v>
      </c>
      <c r="M1035" t="s">
        <v>17</v>
      </c>
      <c r="N1035" t="s">
        <v>22</v>
      </c>
      <c r="P1035" t="s">
        <v>30</v>
      </c>
    </row>
    <row r="1036" spans="1:16" x14ac:dyDescent="0.25">
      <c r="A1036">
        <v>5877350</v>
      </c>
      <c r="B1036" t="s">
        <v>120</v>
      </c>
      <c r="C1036" t="s">
        <v>342</v>
      </c>
      <c r="D1036" t="s">
        <v>28</v>
      </c>
      <c r="E1036" t="s">
        <v>29</v>
      </c>
      <c r="F1036" t="s">
        <v>20</v>
      </c>
      <c r="G1036" t="s">
        <v>2297</v>
      </c>
      <c r="H1036" s="4">
        <v>46157.868009259262</v>
      </c>
      <c r="I1036" s="4">
        <v>46158.389756944445</v>
      </c>
      <c r="J1036" t="s">
        <v>21</v>
      </c>
      <c r="L1036" t="s">
        <v>2298</v>
      </c>
      <c r="M1036" t="s">
        <v>17</v>
      </c>
      <c r="N1036" t="s">
        <v>22</v>
      </c>
      <c r="P1036" t="s">
        <v>30</v>
      </c>
    </row>
    <row r="1037" spans="1:16" x14ac:dyDescent="0.25">
      <c r="A1037">
        <v>5822448</v>
      </c>
      <c r="B1037" t="s">
        <v>120</v>
      </c>
      <c r="C1037" t="s">
        <v>342</v>
      </c>
      <c r="D1037" t="s">
        <v>63</v>
      </c>
      <c r="E1037" t="s">
        <v>64</v>
      </c>
      <c r="F1037" t="s">
        <v>20</v>
      </c>
      <c r="G1037" t="s">
        <v>2299</v>
      </c>
      <c r="H1037" s="4">
        <v>46149.695833333331</v>
      </c>
      <c r="I1037" s="4">
        <v>46149.71533564815</v>
      </c>
      <c r="J1037" t="s">
        <v>21</v>
      </c>
      <c r="L1037" t="s">
        <v>2300</v>
      </c>
      <c r="M1037" t="s">
        <v>17</v>
      </c>
      <c r="N1037" t="s">
        <v>22</v>
      </c>
      <c r="P1037" t="s">
        <v>30</v>
      </c>
    </row>
    <row r="1038" spans="1:16" x14ac:dyDescent="0.25">
      <c r="A1038">
        <v>5871076</v>
      </c>
      <c r="B1038" t="s">
        <v>120</v>
      </c>
      <c r="C1038" t="s">
        <v>342</v>
      </c>
      <c r="D1038" t="s">
        <v>45</v>
      </c>
      <c r="E1038" t="s">
        <v>46</v>
      </c>
      <c r="F1038" t="s">
        <v>41</v>
      </c>
      <c r="G1038" t="s">
        <v>2301</v>
      </c>
      <c r="H1038" s="4">
        <v>46157.431261574071</v>
      </c>
      <c r="I1038" s="4">
        <v>46157.604710648149</v>
      </c>
      <c r="J1038" t="s">
        <v>21</v>
      </c>
      <c r="L1038" t="s">
        <v>2302</v>
      </c>
      <c r="M1038" t="s">
        <v>17</v>
      </c>
      <c r="N1038" t="s">
        <v>22</v>
      </c>
      <c r="P1038" t="s">
        <v>30</v>
      </c>
    </row>
    <row r="1039" spans="1:16" x14ac:dyDescent="0.25">
      <c r="A1039">
        <v>5866726</v>
      </c>
      <c r="B1039" t="s">
        <v>120</v>
      </c>
      <c r="C1039" t="s">
        <v>342</v>
      </c>
      <c r="D1039" t="s">
        <v>63</v>
      </c>
      <c r="E1039" t="s">
        <v>64</v>
      </c>
      <c r="F1039" t="s">
        <v>20</v>
      </c>
      <c r="G1039" t="s">
        <v>2303</v>
      </c>
      <c r="H1039" s="4">
        <v>46156.631990740738</v>
      </c>
      <c r="I1039" s="4">
        <v>46156.714583333334</v>
      </c>
      <c r="J1039" t="s">
        <v>21</v>
      </c>
      <c r="L1039" t="s">
        <v>2304</v>
      </c>
      <c r="M1039" t="s">
        <v>17</v>
      </c>
      <c r="N1039" t="s">
        <v>22</v>
      </c>
      <c r="P1039" t="s">
        <v>30</v>
      </c>
    </row>
    <row r="1040" spans="1:16" x14ac:dyDescent="0.25">
      <c r="A1040">
        <v>5866742</v>
      </c>
      <c r="B1040" t="s">
        <v>120</v>
      </c>
      <c r="C1040" t="s">
        <v>342</v>
      </c>
      <c r="D1040" t="s">
        <v>63</v>
      </c>
      <c r="E1040" t="s">
        <v>64</v>
      </c>
      <c r="F1040" t="s">
        <v>20</v>
      </c>
      <c r="G1040" t="s">
        <v>2305</v>
      </c>
      <c r="H1040" s="4">
        <v>46156.632986111108</v>
      </c>
      <c r="I1040" s="4">
        <v>46156.715300925927</v>
      </c>
      <c r="J1040" t="s">
        <v>21</v>
      </c>
      <c r="L1040" t="s">
        <v>2304</v>
      </c>
      <c r="M1040" t="s">
        <v>17</v>
      </c>
      <c r="N1040" t="s">
        <v>22</v>
      </c>
      <c r="P1040" t="s">
        <v>30</v>
      </c>
    </row>
    <row r="1041" spans="1:16" x14ac:dyDescent="0.25">
      <c r="A1041">
        <v>5866769</v>
      </c>
      <c r="B1041" t="s">
        <v>120</v>
      </c>
      <c r="C1041" t="s">
        <v>342</v>
      </c>
      <c r="D1041" t="s">
        <v>63</v>
      </c>
      <c r="E1041" t="s">
        <v>64</v>
      </c>
      <c r="F1041" t="s">
        <v>20</v>
      </c>
      <c r="G1041" t="s">
        <v>2306</v>
      </c>
      <c r="H1041" s="4">
        <v>46156.634108796294</v>
      </c>
      <c r="I1041" s="4">
        <v>46156.716157407405</v>
      </c>
      <c r="J1041" t="s">
        <v>21</v>
      </c>
      <c r="L1041" t="s">
        <v>2304</v>
      </c>
      <c r="M1041" t="s">
        <v>17</v>
      </c>
      <c r="N1041" t="s">
        <v>22</v>
      </c>
      <c r="P1041" t="s">
        <v>30</v>
      </c>
    </row>
    <row r="1042" spans="1:16" x14ac:dyDescent="0.25">
      <c r="A1042">
        <v>5817184</v>
      </c>
      <c r="B1042" t="s">
        <v>77</v>
      </c>
      <c r="C1042" t="s">
        <v>78</v>
      </c>
      <c r="D1042" t="s">
        <v>34</v>
      </c>
      <c r="E1042" t="s">
        <v>35</v>
      </c>
      <c r="F1042" t="s">
        <v>20</v>
      </c>
      <c r="G1042" t="s">
        <v>2307</v>
      </c>
      <c r="H1042" s="4">
        <v>46149.403321759259</v>
      </c>
      <c r="I1042" s="4">
        <v>46149.5</v>
      </c>
      <c r="J1042" t="s">
        <v>21</v>
      </c>
      <c r="L1042" t="s">
        <v>2308</v>
      </c>
      <c r="M1042" t="s">
        <v>17</v>
      </c>
      <c r="N1042" t="s">
        <v>22</v>
      </c>
      <c r="P1042" t="s">
        <v>30</v>
      </c>
    </row>
    <row r="1043" spans="1:16" x14ac:dyDescent="0.25">
      <c r="A1043">
        <v>5799192</v>
      </c>
      <c r="B1043" t="s">
        <v>77</v>
      </c>
      <c r="C1043" t="s">
        <v>78</v>
      </c>
      <c r="D1043" t="s">
        <v>183</v>
      </c>
      <c r="E1043" t="s">
        <v>29</v>
      </c>
      <c r="F1043" t="s">
        <v>20</v>
      </c>
      <c r="G1043" t="s">
        <v>2309</v>
      </c>
      <c r="H1043" s="4">
        <v>46147.000694444447</v>
      </c>
      <c r="I1043" s="4">
        <v>46147.42628472222</v>
      </c>
      <c r="J1043" t="s">
        <v>21</v>
      </c>
      <c r="L1043" t="s">
        <v>2310</v>
      </c>
      <c r="M1043" t="s">
        <v>17</v>
      </c>
      <c r="N1043" t="s">
        <v>22</v>
      </c>
      <c r="P1043" t="s">
        <v>30</v>
      </c>
    </row>
    <row r="1044" spans="1:16" x14ac:dyDescent="0.25">
      <c r="A1044">
        <v>5875956</v>
      </c>
      <c r="B1044" t="s">
        <v>77</v>
      </c>
      <c r="C1044" t="s">
        <v>78</v>
      </c>
      <c r="D1044" t="s">
        <v>164</v>
      </c>
      <c r="E1044" t="s">
        <v>64</v>
      </c>
      <c r="F1044" t="s">
        <v>41</v>
      </c>
      <c r="G1044" t="s">
        <v>2311</v>
      </c>
      <c r="H1044" s="4">
        <v>46157.704814814817</v>
      </c>
      <c r="I1044" s="4">
        <v>46158.421168981484</v>
      </c>
      <c r="J1044" t="s">
        <v>21</v>
      </c>
      <c r="L1044" t="s">
        <v>2312</v>
      </c>
      <c r="M1044" t="s">
        <v>17</v>
      </c>
      <c r="N1044" t="s">
        <v>22</v>
      </c>
      <c r="P1044" t="s">
        <v>30</v>
      </c>
    </row>
    <row r="1045" spans="1:16" x14ac:dyDescent="0.25">
      <c r="A1045">
        <v>5824581</v>
      </c>
      <c r="B1045" t="s">
        <v>157</v>
      </c>
      <c r="C1045" t="s">
        <v>158</v>
      </c>
      <c r="D1045" t="s">
        <v>63</v>
      </c>
      <c r="E1045" t="s">
        <v>64</v>
      </c>
      <c r="F1045" t="s">
        <v>20</v>
      </c>
      <c r="G1045" t="s">
        <v>2313</v>
      </c>
      <c r="H1045" s="4">
        <v>46149.914282407408</v>
      </c>
      <c r="I1045" s="4">
        <v>46150.643171296295</v>
      </c>
      <c r="J1045" t="s">
        <v>21</v>
      </c>
      <c r="L1045" t="s">
        <v>2314</v>
      </c>
      <c r="M1045" t="s">
        <v>159</v>
      </c>
      <c r="N1045" t="s">
        <v>22</v>
      </c>
      <c r="P1045" t="s">
        <v>30</v>
      </c>
    </row>
    <row r="1046" spans="1:16" x14ac:dyDescent="0.25">
      <c r="A1046">
        <v>5846145</v>
      </c>
      <c r="B1046" t="s">
        <v>157</v>
      </c>
      <c r="C1046" t="s">
        <v>158</v>
      </c>
      <c r="D1046" t="s">
        <v>28</v>
      </c>
      <c r="E1046" t="s">
        <v>29</v>
      </c>
      <c r="F1046" t="s">
        <v>20</v>
      </c>
      <c r="G1046" t="s">
        <v>2315</v>
      </c>
      <c r="H1046" s="4">
        <v>46154.498715277776</v>
      </c>
      <c r="I1046" s="4">
        <v>46155.480486111112</v>
      </c>
      <c r="J1046" t="s">
        <v>21</v>
      </c>
      <c r="L1046" t="s">
        <v>2316</v>
      </c>
      <c r="M1046" t="s">
        <v>159</v>
      </c>
      <c r="N1046" t="s">
        <v>22</v>
      </c>
      <c r="P1046" t="s">
        <v>30</v>
      </c>
    </row>
    <row r="1047" spans="1:16" x14ac:dyDescent="0.25">
      <c r="A1047">
        <v>5853730</v>
      </c>
      <c r="B1047" t="s">
        <v>157</v>
      </c>
      <c r="C1047" t="s">
        <v>158</v>
      </c>
      <c r="D1047" t="s">
        <v>45</v>
      </c>
      <c r="E1047" t="s">
        <v>46</v>
      </c>
      <c r="F1047" t="s">
        <v>41</v>
      </c>
      <c r="G1047" t="s">
        <v>2317</v>
      </c>
      <c r="H1047" s="4">
        <v>46155.442280092589</v>
      </c>
      <c r="I1047" s="4">
        <v>46155.682951388888</v>
      </c>
      <c r="J1047" t="s">
        <v>21</v>
      </c>
      <c r="L1047" t="s">
        <v>2318</v>
      </c>
      <c r="M1047" t="s">
        <v>159</v>
      </c>
      <c r="N1047" t="s">
        <v>22</v>
      </c>
      <c r="P1047" t="s">
        <v>30</v>
      </c>
    </row>
    <row r="1048" spans="1:16" x14ac:dyDescent="0.25">
      <c r="A1048">
        <v>5854672</v>
      </c>
      <c r="B1048" t="s">
        <v>157</v>
      </c>
      <c r="C1048" t="s">
        <v>158</v>
      </c>
      <c r="D1048" t="s">
        <v>28</v>
      </c>
      <c r="E1048" t="s">
        <v>29</v>
      </c>
      <c r="F1048" t="s">
        <v>20</v>
      </c>
      <c r="G1048" t="s">
        <v>2319</v>
      </c>
      <c r="H1048" s="4">
        <v>46155.488356481481</v>
      </c>
      <c r="I1048" s="4">
        <v>46155.562627314815</v>
      </c>
      <c r="J1048" t="s">
        <v>21</v>
      </c>
      <c r="L1048" t="s">
        <v>2320</v>
      </c>
      <c r="M1048" t="s">
        <v>159</v>
      </c>
      <c r="N1048" t="s">
        <v>22</v>
      </c>
      <c r="P1048" t="s">
        <v>30</v>
      </c>
    </row>
    <row r="1049" spans="1:16" x14ac:dyDescent="0.25">
      <c r="A1049">
        <v>5872055</v>
      </c>
      <c r="B1049" t="s">
        <v>157</v>
      </c>
      <c r="C1049" t="s">
        <v>158</v>
      </c>
      <c r="D1049" t="s">
        <v>49</v>
      </c>
      <c r="E1049" t="s">
        <v>29</v>
      </c>
      <c r="F1049" t="s">
        <v>20</v>
      </c>
      <c r="G1049" t="s">
        <v>2321</v>
      </c>
      <c r="H1049" s="4">
        <v>46157.473634259259</v>
      </c>
      <c r="I1049" s="4">
        <v>46157.576550925929</v>
      </c>
      <c r="J1049" t="s">
        <v>21</v>
      </c>
      <c r="L1049" t="s">
        <v>2322</v>
      </c>
      <c r="M1049" t="s">
        <v>159</v>
      </c>
      <c r="N1049" t="s">
        <v>22</v>
      </c>
      <c r="P1049" t="s">
        <v>30</v>
      </c>
    </row>
    <row r="1050" spans="1:16" x14ac:dyDescent="0.25">
      <c r="A1050">
        <v>5857791</v>
      </c>
      <c r="B1050" t="s">
        <v>157</v>
      </c>
      <c r="C1050" t="s">
        <v>158</v>
      </c>
      <c r="D1050" t="s">
        <v>45</v>
      </c>
      <c r="E1050" t="s">
        <v>46</v>
      </c>
      <c r="F1050" t="s">
        <v>41</v>
      </c>
      <c r="G1050" t="s">
        <v>2323</v>
      </c>
      <c r="H1050" s="4">
        <v>46155.64366898148</v>
      </c>
      <c r="I1050" s="4">
        <v>46155.691180555557</v>
      </c>
      <c r="J1050" t="s">
        <v>21</v>
      </c>
      <c r="L1050" t="s">
        <v>2324</v>
      </c>
      <c r="M1050" t="s">
        <v>159</v>
      </c>
      <c r="N1050" t="s">
        <v>22</v>
      </c>
      <c r="P1050" t="s">
        <v>30</v>
      </c>
    </row>
    <row r="1051" spans="1:16" x14ac:dyDescent="0.25">
      <c r="A1051">
        <v>5848538</v>
      </c>
      <c r="B1051" t="s">
        <v>157</v>
      </c>
      <c r="C1051" t="s">
        <v>158</v>
      </c>
      <c r="D1051" t="s">
        <v>28</v>
      </c>
      <c r="E1051" t="s">
        <v>29</v>
      </c>
      <c r="F1051" t="s">
        <v>20</v>
      </c>
      <c r="G1051" t="s">
        <v>2325</v>
      </c>
      <c r="H1051" s="4">
        <v>46154.635763888888</v>
      </c>
      <c r="I1051" s="4">
        <v>46154.722175925926</v>
      </c>
      <c r="J1051" t="s">
        <v>21</v>
      </c>
      <c r="L1051" t="s">
        <v>2326</v>
      </c>
      <c r="M1051" t="s">
        <v>159</v>
      </c>
      <c r="N1051" t="s">
        <v>22</v>
      </c>
      <c r="P1051" t="s">
        <v>30</v>
      </c>
    </row>
    <row r="1052" spans="1:16" x14ac:dyDescent="0.25">
      <c r="A1052">
        <v>5848579</v>
      </c>
      <c r="B1052" t="s">
        <v>157</v>
      </c>
      <c r="C1052" t="s">
        <v>158</v>
      </c>
      <c r="D1052" t="s">
        <v>28</v>
      </c>
      <c r="E1052" t="s">
        <v>29</v>
      </c>
      <c r="F1052" t="s">
        <v>20</v>
      </c>
      <c r="G1052" t="s">
        <v>2327</v>
      </c>
      <c r="H1052" s="4">
        <v>46154.637766203705</v>
      </c>
      <c r="I1052" s="4">
        <v>46154.721018518518</v>
      </c>
      <c r="J1052" t="s">
        <v>21</v>
      </c>
      <c r="L1052" t="s">
        <v>2326</v>
      </c>
      <c r="M1052" t="s">
        <v>159</v>
      </c>
      <c r="N1052" t="s">
        <v>22</v>
      </c>
      <c r="P1052" t="s">
        <v>30</v>
      </c>
    </row>
    <row r="1053" spans="1:16" x14ac:dyDescent="0.25">
      <c r="A1053">
        <v>5853693</v>
      </c>
      <c r="B1053" t="s">
        <v>157</v>
      </c>
      <c r="C1053" t="s">
        <v>158</v>
      </c>
      <c r="D1053" t="s">
        <v>59</v>
      </c>
      <c r="E1053" t="s">
        <v>60</v>
      </c>
      <c r="F1053" t="s">
        <v>20</v>
      </c>
      <c r="G1053" t="s">
        <v>2328</v>
      </c>
      <c r="H1053" s="4">
        <v>46155.440729166665</v>
      </c>
      <c r="I1053" s="4">
        <v>46155.545057870368</v>
      </c>
      <c r="J1053" t="s">
        <v>21</v>
      </c>
      <c r="L1053" t="s">
        <v>2329</v>
      </c>
      <c r="M1053" t="s">
        <v>159</v>
      </c>
      <c r="N1053" t="s">
        <v>22</v>
      </c>
      <c r="P1053" t="s">
        <v>30</v>
      </c>
    </row>
    <row r="1054" spans="1:16" x14ac:dyDescent="0.25">
      <c r="A1054">
        <v>5872140</v>
      </c>
      <c r="B1054" t="s">
        <v>157</v>
      </c>
      <c r="C1054" t="s">
        <v>158</v>
      </c>
      <c r="D1054" t="s">
        <v>49</v>
      </c>
      <c r="E1054" t="s">
        <v>29</v>
      </c>
      <c r="F1054" t="s">
        <v>20</v>
      </c>
      <c r="G1054" t="s">
        <v>2330</v>
      </c>
      <c r="H1054" s="4">
        <v>46157.478356481479</v>
      </c>
      <c r="I1054" s="4">
        <v>46157.567337962966</v>
      </c>
      <c r="J1054" t="s">
        <v>21</v>
      </c>
      <c r="L1054" t="s">
        <v>2331</v>
      </c>
      <c r="M1054" t="s">
        <v>159</v>
      </c>
      <c r="N1054" t="s">
        <v>22</v>
      </c>
      <c r="P1054" t="s">
        <v>30</v>
      </c>
    </row>
    <row r="1055" spans="1:16" x14ac:dyDescent="0.25">
      <c r="A1055">
        <v>5841914</v>
      </c>
      <c r="B1055" t="s">
        <v>157</v>
      </c>
      <c r="C1055" t="s">
        <v>158</v>
      </c>
      <c r="D1055" t="s">
        <v>28</v>
      </c>
      <c r="E1055" t="s">
        <v>29</v>
      </c>
      <c r="F1055" t="s">
        <v>41</v>
      </c>
      <c r="G1055" t="s">
        <v>2332</v>
      </c>
      <c r="H1055" s="4">
        <v>46153.714201388888</v>
      </c>
      <c r="I1055" s="4">
        <v>46154.62363425926</v>
      </c>
      <c r="J1055" t="s">
        <v>21</v>
      </c>
      <c r="L1055" t="s">
        <v>2333</v>
      </c>
      <c r="M1055" t="s">
        <v>159</v>
      </c>
      <c r="N1055" t="s">
        <v>22</v>
      </c>
      <c r="P1055" t="s">
        <v>30</v>
      </c>
    </row>
    <row r="1056" spans="1:16" x14ac:dyDescent="0.25">
      <c r="A1056">
        <v>5861931</v>
      </c>
      <c r="B1056" t="s">
        <v>157</v>
      </c>
      <c r="C1056" t="s">
        <v>158</v>
      </c>
      <c r="D1056" t="s">
        <v>59</v>
      </c>
      <c r="E1056" t="s">
        <v>60</v>
      </c>
      <c r="F1056" t="s">
        <v>20</v>
      </c>
      <c r="G1056" t="s">
        <v>2334</v>
      </c>
      <c r="H1056" s="4">
        <v>46156.41605324074</v>
      </c>
      <c r="I1056" s="4">
        <v>46156.661597222221</v>
      </c>
      <c r="J1056" t="s">
        <v>21</v>
      </c>
      <c r="L1056" t="s">
        <v>2335</v>
      </c>
      <c r="M1056" t="s">
        <v>159</v>
      </c>
      <c r="N1056" t="s">
        <v>22</v>
      </c>
      <c r="P1056" t="s">
        <v>30</v>
      </c>
    </row>
    <row r="1057" spans="1:16" x14ac:dyDescent="0.25">
      <c r="A1057">
        <v>5873088</v>
      </c>
      <c r="B1057" t="s">
        <v>157</v>
      </c>
      <c r="C1057" t="s">
        <v>158</v>
      </c>
      <c r="D1057" t="s">
        <v>49</v>
      </c>
      <c r="E1057" t="s">
        <v>29</v>
      </c>
      <c r="F1057" t="s">
        <v>20</v>
      </c>
      <c r="G1057" t="s">
        <v>2336</v>
      </c>
      <c r="H1057" s="4">
        <v>46157.52784722222</v>
      </c>
      <c r="I1057" s="4">
        <v>46158.508692129632</v>
      </c>
      <c r="J1057" t="s">
        <v>21</v>
      </c>
      <c r="L1057" t="s">
        <v>2337</v>
      </c>
      <c r="M1057" t="s">
        <v>159</v>
      </c>
      <c r="N1057" t="s">
        <v>22</v>
      </c>
      <c r="P1057" t="s">
        <v>30</v>
      </c>
    </row>
    <row r="1058" spans="1:16" x14ac:dyDescent="0.25">
      <c r="A1058">
        <v>5834501</v>
      </c>
      <c r="B1058" t="s">
        <v>157</v>
      </c>
      <c r="C1058" t="s">
        <v>158</v>
      </c>
      <c r="D1058" t="s">
        <v>28</v>
      </c>
      <c r="E1058" t="s">
        <v>29</v>
      </c>
      <c r="F1058" t="s">
        <v>20</v>
      </c>
      <c r="G1058" t="s">
        <v>2338</v>
      </c>
      <c r="H1058" s="4">
        <v>46151.439120370371</v>
      </c>
      <c r="I1058" s="4">
        <v>46151.520185185182</v>
      </c>
      <c r="J1058" t="s">
        <v>21</v>
      </c>
      <c r="L1058" t="s">
        <v>2339</v>
      </c>
      <c r="M1058" t="s">
        <v>159</v>
      </c>
      <c r="N1058" t="s">
        <v>22</v>
      </c>
      <c r="P1058" t="s">
        <v>30</v>
      </c>
    </row>
    <row r="1059" spans="1:16" x14ac:dyDescent="0.25">
      <c r="A1059">
        <v>5842204</v>
      </c>
      <c r="B1059" t="s">
        <v>157</v>
      </c>
      <c r="C1059" t="s">
        <v>158</v>
      </c>
      <c r="D1059" t="s">
        <v>28</v>
      </c>
      <c r="E1059" t="s">
        <v>29</v>
      </c>
      <c r="F1059" t="s">
        <v>20</v>
      </c>
      <c r="G1059" t="s">
        <v>2340</v>
      </c>
      <c r="H1059" s="4">
        <v>46153.820335648146</v>
      </c>
      <c r="I1059" s="4">
        <v>46154.709050925929</v>
      </c>
      <c r="J1059" t="s">
        <v>21</v>
      </c>
      <c r="L1059" t="s">
        <v>2341</v>
      </c>
      <c r="M1059" t="s">
        <v>159</v>
      </c>
      <c r="N1059" t="s">
        <v>22</v>
      </c>
      <c r="P1059" t="s">
        <v>30</v>
      </c>
    </row>
    <row r="1060" spans="1:16" x14ac:dyDescent="0.25">
      <c r="A1060">
        <v>5849019</v>
      </c>
      <c r="B1060" t="s">
        <v>157</v>
      </c>
      <c r="C1060" t="s">
        <v>158</v>
      </c>
      <c r="D1060" t="s">
        <v>28</v>
      </c>
      <c r="E1060" t="s">
        <v>29</v>
      </c>
      <c r="F1060" t="s">
        <v>20</v>
      </c>
      <c r="G1060" t="s">
        <v>2342</v>
      </c>
      <c r="H1060" s="4">
        <v>46154.662048611113</v>
      </c>
      <c r="I1060" s="4">
        <v>46155.639293981483</v>
      </c>
      <c r="J1060" t="s">
        <v>21</v>
      </c>
      <c r="L1060" t="s">
        <v>2343</v>
      </c>
      <c r="M1060" t="s">
        <v>159</v>
      </c>
      <c r="N1060" t="s">
        <v>22</v>
      </c>
      <c r="P1060" t="s">
        <v>30</v>
      </c>
    </row>
    <row r="1061" spans="1:16" x14ac:dyDescent="0.25">
      <c r="A1061">
        <v>5844146</v>
      </c>
      <c r="B1061" t="s">
        <v>157</v>
      </c>
      <c r="C1061" t="s">
        <v>158</v>
      </c>
      <c r="D1061" t="s">
        <v>34</v>
      </c>
      <c r="E1061" t="s">
        <v>35</v>
      </c>
      <c r="F1061" t="s">
        <v>20</v>
      </c>
      <c r="G1061" t="s">
        <v>2344</v>
      </c>
      <c r="H1061" s="4">
        <v>46154.346886574072</v>
      </c>
      <c r="I1061" s="4">
        <v>46154.639305555553</v>
      </c>
      <c r="J1061" t="s">
        <v>21</v>
      </c>
      <c r="L1061" t="s">
        <v>2345</v>
      </c>
      <c r="M1061" t="s">
        <v>159</v>
      </c>
      <c r="N1061" t="s">
        <v>22</v>
      </c>
      <c r="P1061" t="s">
        <v>30</v>
      </c>
    </row>
    <row r="1062" spans="1:16" x14ac:dyDescent="0.25">
      <c r="A1062">
        <v>5821324</v>
      </c>
      <c r="B1062" t="s">
        <v>157</v>
      </c>
      <c r="C1062" t="s">
        <v>158</v>
      </c>
      <c r="D1062" t="s">
        <v>28</v>
      </c>
      <c r="E1062" t="s">
        <v>29</v>
      </c>
      <c r="F1062" t="s">
        <v>20</v>
      </c>
      <c r="G1062" t="s">
        <v>2346</v>
      </c>
      <c r="H1062" s="4">
        <v>46149.63994212963</v>
      </c>
      <c r="I1062" s="4">
        <v>46150.481608796297</v>
      </c>
      <c r="J1062" t="s">
        <v>21</v>
      </c>
      <c r="L1062" t="s">
        <v>2347</v>
      </c>
      <c r="M1062" t="s">
        <v>159</v>
      </c>
      <c r="N1062" t="s">
        <v>22</v>
      </c>
      <c r="P1062" t="s">
        <v>30</v>
      </c>
    </row>
    <row r="1063" spans="1:16" x14ac:dyDescent="0.25">
      <c r="A1063">
        <v>5820365</v>
      </c>
      <c r="B1063" t="s">
        <v>157</v>
      </c>
      <c r="C1063" t="s">
        <v>158</v>
      </c>
      <c r="D1063" t="s">
        <v>63</v>
      </c>
      <c r="E1063" t="s">
        <v>64</v>
      </c>
      <c r="F1063" t="s">
        <v>20</v>
      </c>
      <c r="G1063" t="s">
        <v>2348</v>
      </c>
      <c r="H1063" s="4">
        <v>46149.592743055553</v>
      </c>
      <c r="I1063" s="4">
        <v>46149.698900462965</v>
      </c>
      <c r="J1063" t="s">
        <v>21</v>
      </c>
      <c r="L1063" t="s">
        <v>2349</v>
      </c>
      <c r="M1063" t="s">
        <v>159</v>
      </c>
      <c r="N1063" t="s">
        <v>22</v>
      </c>
      <c r="P1063" t="s">
        <v>30</v>
      </c>
    </row>
    <row r="1064" spans="1:16" x14ac:dyDescent="0.25">
      <c r="A1064">
        <v>5813450</v>
      </c>
      <c r="B1064" t="s">
        <v>157</v>
      </c>
      <c r="C1064" t="s">
        <v>158</v>
      </c>
      <c r="D1064" t="s">
        <v>49</v>
      </c>
      <c r="E1064" t="s">
        <v>29</v>
      </c>
      <c r="F1064" t="s">
        <v>41</v>
      </c>
      <c r="G1064" t="s">
        <v>2350</v>
      </c>
      <c r="H1064" s="4">
        <v>46148.645185185182</v>
      </c>
      <c r="I1064" s="4">
        <v>46149.54892361111</v>
      </c>
      <c r="J1064" t="s">
        <v>21</v>
      </c>
      <c r="L1064" t="s">
        <v>2351</v>
      </c>
      <c r="M1064" t="s">
        <v>159</v>
      </c>
      <c r="N1064" t="s">
        <v>22</v>
      </c>
      <c r="P1064" t="s">
        <v>30</v>
      </c>
    </row>
    <row r="1065" spans="1:16" x14ac:dyDescent="0.25">
      <c r="A1065">
        <v>5820221</v>
      </c>
      <c r="B1065" t="s">
        <v>157</v>
      </c>
      <c r="C1065" t="s">
        <v>158</v>
      </c>
      <c r="D1065" t="s">
        <v>34</v>
      </c>
      <c r="E1065" t="s">
        <v>35</v>
      </c>
      <c r="F1065" t="s">
        <v>20</v>
      </c>
      <c r="G1065" t="s">
        <v>2352</v>
      </c>
      <c r="H1065" s="4">
        <v>46149.584548611114</v>
      </c>
      <c r="I1065" s="4">
        <v>46149.668993055559</v>
      </c>
      <c r="J1065" t="s">
        <v>21</v>
      </c>
      <c r="L1065" t="s">
        <v>2353</v>
      </c>
      <c r="M1065" t="s">
        <v>159</v>
      </c>
      <c r="N1065" t="s">
        <v>22</v>
      </c>
      <c r="P1065" t="s">
        <v>30</v>
      </c>
    </row>
    <row r="1066" spans="1:16" x14ac:dyDescent="0.25">
      <c r="A1066">
        <v>5852743</v>
      </c>
      <c r="B1066" t="s">
        <v>157</v>
      </c>
      <c r="C1066" t="s">
        <v>158</v>
      </c>
      <c r="D1066" t="s">
        <v>63</v>
      </c>
      <c r="E1066" t="s">
        <v>64</v>
      </c>
      <c r="F1066" t="s">
        <v>41</v>
      </c>
      <c r="G1066" t="s">
        <v>2354</v>
      </c>
      <c r="H1066" s="4">
        <v>46155.389444444445</v>
      </c>
      <c r="I1066" s="4">
        <v>46155.6796412037</v>
      </c>
      <c r="J1066" t="s">
        <v>21</v>
      </c>
      <c r="L1066" t="s">
        <v>2355</v>
      </c>
      <c r="M1066" t="s">
        <v>159</v>
      </c>
      <c r="N1066" t="s">
        <v>22</v>
      </c>
      <c r="P1066" t="s">
        <v>30</v>
      </c>
    </row>
    <row r="1067" spans="1:16" x14ac:dyDescent="0.25">
      <c r="A1067">
        <v>5871309</v>
      </c>
      <c r="B1067" t="s">
        <v>157</v>
      </c>
      <c r="C1067" t="s">
        <v>158</v>
      </c>
      <c r="D1067" t="s">
        <v>49</v>
      </c>
      <c r="E1067" t="s">
        <v>29</v>
      </c>
      <c r="F1067" t="s">
        <v>41</v>
      </c>
      <c r="G1067" t="s">
        <v>2356</v>
      </c>
      <c r="H1067" s="4">
        <v>46157.439247685186</v>
      </c>
      <c r="I1067" s="4">
        <v>46157.639131944445</v>
      </c>
      <c r="J1067" t="s">
        <v>21</v>
      </c>
      <c r="L1067" t="s">
        <v>2357</v>
      </c>
      <c r="M1067" t="s">
        <v>159</v>
      </c>
      <c r="N1067" t="s">
        <v>22</v>
      </c>
      <c r="P1067" t="s">
        <v>30</v>
      </c>
    </row>
    <row r="1068" spans="1:16" x14ac:dyDescent="0.25">
      <c r="A1068">
        <v>5862045</v>
      </c>
      <c r="B1068" t="s">
        <v>157</v>
      </c>
      <c r="C1068" t="s">
        <v>158</v>
      </c>
      <c r="D1068" t="s">
        <v>63</v>
      </c>
      <c r="E1068" t="s">
        <v>64</v>
      </c>
      <c r="F1068" t="s">
        <v>41</v>
      </c>
      <c r="G1068" t="s">
        <v>2358</v>
      </c>
      <c r="H1068" s="4">
        <v>46156.422835648147</v>
      </c>
      <c r="I1068" s="4">
        <v>46156.516076388885</v>
      </c>
      <c r="J1068" t="s">
        <v>21</v>
      </c>
      <c r="L1068" t="s">
        <v>2359</v>
      </c>
      <c r="M1068" t="s">
        <v>159</v>
      </c>
      <c r="N1068" t="s">
        <v>22</v>
      </c>
      <c r="P1068" t="s">
        <v>30</v>
      </c>
    </row>
    <row r="1069" spans="1:16" x14ac:dyDescent="0.25">
      <c r="A1069">
        <v>5834329</v>
      </c>
      <c r="B1069" t="s">
        <v>157</v>
      </c>
      <c r="C1069" t="s">
        <v>158</v>
      </c>
      <c r="D1069" t="s">
        <v>34</v>
      </c>
      <c r="E1069" t="s">
        <v>35</v>
      </c>
      <c r="F1069" t="s">
        <v>20</v>
      </c>
      <c r="G1069" t="s">
        <v>2360</v>
      </c>
      <c r="H1069" s="4">
        <v>46151.427997685183</v>
      </c>
      <c r="I1069" s="4">
        <v>46151.470810185187</v>
      </c>
      <c r="J1069" t="s">
        <v>21</v>
      </c>
      <c r="L1069" t="s">
        <v>2361</v>
      </c>
      <c r="M1069" t="s">
        <v>159</v>
      </c>
      <c r="N1069" t="s">
        <v>22</v>
      </c>
      <c r="P1069" t="s">
        <v>30</v>
      </c>
    </row>
    <row r="1070" spans="1:16" x14ac:dyDescent="0.25">
      <c r="A1070">
        <v>5859958</v>
      </c>
      <c r="B1070" t="s">
        <v>157</v>
      </c>
      <c r="C1070" t="s">
        <v>158</v>
      </c>
      <c r="D1070" t="s">
        <v>63</v>
      </c>
      <c r="E1070" t="s">
        <v>64</v>
      </c>
      <c r="F1070" t="s">
        <v>41</v>
      </c>
      <c r="G1070" t="s">
        <v>2362</v>
      </c>
      <c r="H1070" s="4">
        <v>46155.790891203702</v>
      </c>
      <c r="I1070" s="4">
        <v>46156.600266203706</v>
      </c>
      <c r="J1070" t="s">
        <v>21</v>
      </c>
      <c r="L1070" t="s">
        <v>2363</v>
      </c>
      <c r="M1070" t="s">
        <v>159</v>
      </c>
      <c r="N1070" t="s">
        <v>22</v>
      </c>
      <c r="P1070" t="s">
        <v>30</v>
      </c>
    </row>
    <row r="1071" spans="1:16" x14ac:dyDescent="0.25">
      <c r="A1071">
        <v>5841573</v>
      </c>
      <c r="B1071" t="s">
        <v>157</v>
      </c>
      <c r="C1071" t="s">
        <v>158</v>
      </c>
      <c r="D1071" t="s">
        <v>28</v>
      </c>
      <c r="E1071" t="s">
        <v>29</v>
      </c>
      <c r="F1071" t="s">
        <v>41</v>
      </c>
      <c r="G1071" t="s">
        <v>2364</v>
      </c>
      <c r="H1071" s="4">
        <v>46153.625335648147</v>
      </c>
      <c r="I1071" s="4">
        <v>46153.713923611111</v>
      </c>
      <c r="J1071" t="s">
        <v>21</v>
      </c>
      <c r="L1071" t="s">
        <v>2365</v>
      </c>
      <c r="M1071" t="s">
        <v>159</v>
      </c>
      <c r="N1071" t="s">
        <v>22</v>
      </c>
      <c r="P1071" t="s">
        <v>30</v>
      </c>
    </row>
    <row r="1072" spans="1:16" x14ac:dyDescent="0.25">
      <c r="A1072">
        <v>5876672</v>
      </c>
      <c r="B1072" t="s">
        <v>157</v>
      </c>
      <c r="C1072" t="s">
        <v>158</v>
      </c>
      <c r="D1072" t="s">
        <v>34</v>
      </c>
      <c r="E1072" t="s">
        <v>35</v>
      </c>
      <c r="F1072" t="s">
        <v>20</v>
      </c>
      <c r="G1072" t="s">
        <v>2366</v>
      </c>
      <c r="H1072" s="4">
        <v>46157.756284722222</v>
      </c>
      <c r="I1072" s="4">
        <v>46158.560902777775</v>
      </c>
      <c r="J1072" t="s">
        <v>21</v>
      </c>
      <c r="L1072" t="s">
        <v>2367</v>
      </c>
      <c r="M1072" t="s">
        <v>159</v>
      </c>
      <c r="N1072" t="s">
        <v>22</v>
      </c>
      <c r="P1072" t="s">
        <v>30</v>
      </c>
    </row>
    <row r="1073" spans="1:16" x14ac:dyDescent="0.25">
      <c r="A1073">
        <v>5860147</v>
      </c>
      <c r="B1073" t="s">
        <v>23</v>
      </c>
      <c r="C1073" t="s">
        <v>114</v>
      </c>
      <c r="D1073" t="s">
        <v>18</v>
      </c>
      <c r="E1073" t="s">
        <v>19</v>
      </c>
      <c r="F1073" t="s">
        <v>20</v>
      </c>
      <c r="G1073" t="s">
        <v>2368</v>
      </c>
      <c r="H1073" s="4">
        <v>46155.819687499999</v>
      </c>
      <c r="I1073" s="4">
        <v>46156.544432870367</v>
      </c>
      <c r="J1073" t="s">
        <v>21</v>
      </c>
      <c r="L1073" t="s">
        <v>2369</v>
      </c>
      <c r="M1073" t="s">
        <v>17</v>
      </c>
      <c r="N1073" t="s">
        <v>22</v>
      </c>
      <c r="P1073" t="s">
        <v>30</v>
      </c>
    </row>
    <row r="1074" spans="1:16" x14ac:dyDescent="0.25">
      <c r="A1074">
        <v>5842009</v>
      </c>
      <c r="B1074" t="s">
        <v>23</v>
      </c>
      <c r="C1074" t="s">
        <v>114</v>
      </c>
      <c r="D1074" t="s">
        <v>63</v>
      </c>
      <c r="E1074" t="s">
        <v>64</v>
      </c>
      <c r="F1074" t="s">
        <v>20</v>
      </c>
      <c r="G1074" t="s">
        <v>2370</v>
      </c>
      <c r="H1074" s="4">
        <v>46153.751087962963</v>
      </c>
      <c r="I1074" s="4">
        <v>46154.365370370368</v>
      </c>
      <c r="J1074" t="s">
        <v>21</v>
      </c>
      <c r="L1074" t="s">
        <v>2371</v>
      </c>
      <c r="M1074" t="s">
        <v>17</v>
      </c>
      <c r="N1074" t="s">
        <v>22</v>
      </c>
      <c r="P1074" t="s">
        <v>30</v>
      </c>
    </row>
    <row r="1075" spans="1:16" x14ac:dyDescent="0.25">
      <c r="A1075">
        <v>5799956</v>
      </c>
      <c r="B1075" t="s">
        <v>23</v>
      </c>
      <c r="C1075" t="s">
        <v>114</v>
      </c>
      <c r="D1075" t="s">
        <v>63</v>
      </c>
      <c r="E1075" t="s">
        <v>64</v>
      </c>
      <c r="F1075" t="s">
        <v>20</v>
      </c>
      <c r="G1075" t="s">
        <v>2372</v>
      </c>
      <c r="H1075" s="4">
        <v>46147.374814814815</v>
      </c>
      <c r="I1075" s="4">
        <v>46147.443356481483</v>
      </c>
      <c r="J1075" t="s">
        <v>21</v>
      </c>
      <c r="L1075" t="s">
        <v>2373</v>
      </c>
      <c r="M1075" t="s">
        <v>17</v>
      </c>
      <c r="N1075" t="s">
        <v>22</v>
      </c>
      <c r="P1075" t="s">
        <v>30</v>
      </c>
    </row>
    <row r="1076" spans="1:16" x14ac:dyDescent="0.25">
      <c r="A1076">
        <v>5857947</v>
      </c>
      <c r="B1076" t="s">
        <v>23</v>
      </c>
      <c r="C1076" t="s">
        <v>114</v>
      </c>
      <c r="D1076" t="s">
        <v>34</v>
      </c>
      <c r="E1076" t="s">
        <v>35</v>
      </c>
      <c r="F1076" t="s">
        <v>41</v>
      </c>
      <c r="G1076" t="s">
        <v>2374</v>
      </c>
      <c r="H1076" s="4">
        <v>46155.652037037034</v>
      </c>
      <c r="I1076" s="4">
        <v>46156.554699074077</v>
      </c>
      <c r="J1076" t="s">
        <v>21</v>
      </c>
      <c r="L1076" t="s">
        <v>2375</v>
      </c>
      <c r="M1076" t="s">
        <v>17</v>
      </c>
      <c r="N1076" t="s">
        <v>22</v>
      </c>
      <c r="P1076" t="s">
        <v>30</v>
      </c>
    </row>
    <row r="1077" spans="1:16" x14ac:dyDescent="0.25">
      <c r="A1077">
        <v>5842506</v>
      </c>
      <c r="B1077" t="s">
        <v>23</v>
      </c>
      <c r="C1077" t="s">
        <v>114</v>
      </c>
      <c r="D1077" t="s">
        <v>45</v>
      </c>
      <c r="E1077" t="s">
        <v>46</v>
      </c>
      <c r="F1077" t="s">
        <v>41</v>
      </c>
      <c r="G1077" t="s">
        <v>2376</v>
      </c>
      <c r="H1077" s="4">
        <v>46154.000694444447</v>
      </c>
      <c r="I1077" s="4">
        <v>46154.332881944443</v>
      </c>
      <c r="J1077" t="s">
        <v>21</v>
      </c>
      <c r="L1077" t="s">
        <v>2377</v>
      </c>
      <c r="M1077" t="s">
        <v>17</v>
      </c>
      <c r="N1077" t="s">
        <v>22</v>
      </c>
      <c r="P1077" t="s">
        <v>30</v>
      </c>
    </row>
    <row r="1078" spans="1:16" x14ac:dyDescent="0.25">
      <c r="A1078">
        <v>5797342</v>
      </c>
      <c r="B1078" t="s">
        <v>151</v>
      </c>
      <c r="C1078" t="s">
        <v>152</v>
      </c>
      <c r="D1078" t="s">
        <v>28</v>
      </c>
      <c r="E1078" t="s">
        <v>29</v>
      </c>
      <c r="F1078" t="s">
        <v>20</v>
      </c>
      <c r="G1078" t="s">
        <v>2378</v>
      </c>
      <c r="H1078" s="4">
        <v>46146.693518518521</v>
      </c>
      <c r="I1078" s="4">
        <v>46147.56590277778</v>
      </c>
      <c r="J1078" t="s">
        <v>21</v>
      </c>
      <c r="L1078" t="s">
        <v>2379</v>
      </c>
      <c r="M1078" t="s">
        <v>134</v>
      </c>
      <c r="N1078" t="s">
        <v>22</v>
      </c>
      <c r="P1078" t="s">
        <v>30</v>
      </c>
    </row>
    <row r="1079" spans="1:16" x14ac:dyDescent="0.25">
      <c r="A1079">
        <v>5841583</v>
      </c>
      <c r="B1079" t="s">
        <v>1027</v>
      </c>
      <c r="C1079" t="s">
        <v>250</v>
      </c>
      <c r="D1079" t="s">
        <v>34</v>
      </c>
      <c r="E1079" t="s">
        <v>35</v>
      </c>
      <c r="F1079" t="s">
        <v>41</v>
      </c>
      <c r="G1079" t="s">
        <v>2380</v>
      </c>
      <c r="H1079" s="4">
        <v>46153.626701388886</v>
      </c>
      <c r="I1079" s="4">
        <v>46154.569699074076</v>
      </c>
      <c r="J1079" t="s">
        <v>21</v>
      </c>
      <c r="L1079" t="s">
        <v>2381</v>
      </c>
      <c r="M1079" t="s">
        <v>88</v>
      </c>
      <c r="N1079" t="s">
        <v>22</v>
      </c>
      <c r="P1079" t="s">
        <v>30</v>
      </c>
    </row>
    <row r="1080" spans="1:16" x14ac:dyDescent="0.25">
      <c r="A1080">
        <v>5821764</v>
      </c>
      <c r="B1080" t="s">
        <v>145</v>
      </c>
      <c r="C1080" t="s">
        <v>250</v>
      </c>
      <c r="D1080" t="s">
        <v>28</v>
      </c>
      <c r="E1080" t="s">
        <v>29</v>
      </c>
      <c r="F1080" t="s">
        <v>20</v>
      </c>
      <c r="G1080" t="s">
        <v>2382</v>
      </c>
      <c r="H1080" s="4">
        <v>46149.662048611113</v>
      </c>
      <c r="I1080" s="4">
        <v>46150.479016203702</v>
      </c>
      <c r="J1080" t="s">
        <v>21</v>
      </c>
      <c r="L1080" t="s">
        <v>2383</v>
      </c>
      <c r="M1080" t="s">
        <v>88</v>
      </c>
      <c r="N1080" t="s">
        <v>22</v>
      </c>
      <c r="P1080" t="s">
        <v>30</v>
      </c>
    </row>
    <row r="1081" spans="1:16" x14ac:dyDescent="0.25">
      <c r="A1081">
        <v>5814594</v>
      </c>
      <c r="B1081" t="s">
        <v>145</v>
      </c>
      <c r="C1081" t="s">
        <v>250</v>
      </c>
      <c r="D1081" t="s">
        <v>34</v>
      </c>
      <c r="E1081" t="s">
        <v>35</v>
      </c>
      <c r="F1081" t="s">
        <v>20</v>
      </c>
      <c r="G1081" t="s">
        <v>2384</v>
      </c>
      <c r="H1081" s="4">
        <v>46148.71533564815</v>
      </c>
      <c r="I1081" s="4">
        <v>46149.462372685186</v>
      </c>
      <c r="J1081" t="s">
        <v>21</v>
      </c>
      <c r="L1081" t="s">
        <v>2385</v>
      </c>
      <c r="M1081" t="s">
        <v>88</v>
      </c>
      <c r="N1081" t="s">
        <v>22</v>
      </c>
      <c r="P1081" t="s">
        <v>30</v>
      </c>
    </row>
    <row r="1082" spans="1:16" x14ac:dyDescent="0.25">
      <c r="A1082">
        <v>5798921</v>
      </c>
      <c r="B1082" t="s">
        <v>145</v>
      </c>
      <c r="C1082" t="s">
        <v>250</v>
      </c>
      <c r="D1082" t="s">
        <v>18</v>
      </c>
      <c r="E1082" t="s">
        <v>19</v>
      </c>
      <c r="F1082" t="s">
        <v>20</v>
      </c>
      <c r="G1082" t="s">
        <v>2386</v>
      </c>
      <c r="H1082" s="4">
        <v>46148.000694444447</v>
      </c>
      <c r="I1082" s="4">
        <v>46148.460740740738</v>
      </c>
      <c r="J1082" t="s">
        <v>21</v>
      </c>
      <c r="L1082" t="s">
        <v>2387</v>
      </c>
      <c r="M1082" t="s">
        <v>88</v>
      </c>
      <c r="N1082" t="s">
        <v>22</v>
      </c>
      <c r="P1082" t="s">
        <v>30</v>
      </c>
    </row>
    <row r="1083" spans="1:16" x14ac:dyDescent="0.25">
      <c r="A1083">
        <v>5815378</v>
      </c>
      <c r="B1083" t="s">
        <v>145</v>
      </c>
      <c r="C1083" t="s">
        <v>250</v>
      </c>
      <c r="D1083" t="s">
        <v>63</v>
      </c>
      <c r="E1083" t="s">
        <v>64</v>
      </c>
      <c r="F1083" t="s">
        <v>20</v>
      </c>
      <c r="G1083" t="s">
        <v>2388</v>
      </c>
      <c r="H1083" s="4">
        <v>46148.782453703701</v>
      </c>
      <c r="I1083" s="4">
        <v>46149.693611111114</v>
      </c>
      <c r="J1083" t="s">
        <v>21</v>
      </c>
      <c r="L1083" t="s">
        <v>2389</v>
      </c>
      <c r="M1083" t="s">
        <v>88</v>
      </c>
      <c r="N1083" t="s">
        <v>22</v>
      </c>
      <c r="P1083" t="s">
        <v>30</v>
      </c>
    </row>
    <row r="1084" spans="1:16" x14ac:dyDescent="0.25">
      <c r="A1084">
        <v>5824149</v>
      </c>
      <c r="B1084" t="s">
        <v>145</v>
      </c>
      <c r="C1084" t="s">
        <v>250</v>
      </c>
      <c r="D1084" t="s">
        <v>34</v>
      </c>
      <c r="E1084" t="s">
        <v>35</v>
      </c>
      <c r="F1084" t="s">
        <v>20</v>
      </c>
      <c r="G1084" t="s">
        <v>2390</v>
      </c>
      <c r="H1084" s="4">
        <v>46149.834710648145</v>
      </c>
      <c r="I1084" s="4">
        <v>46150.551111111112</v>
      </c>
      <c r="J1084" t="s">
        <v>21</v>
      </c>
      <c r="L1084" t="s">
        <v>2391</v>
      </c>
      <c r="M1084" t="s">
        <v>88</v>
      </c>
      <c r="N1084" t="s">
        <v>22</v>
      </c>
      <c r="P1084" t="s">
        <v>30</v>
      </c>
    </row>
    <row r="1085" spans="1:16" x14ac:dyDescent="0.25">
      <c r="A1085">
        <v>5843462</v>
      </c>
      <c r="B1085" t="s">
        <v>1027</v>
      </c>
      <c r="C1085" t="s">
        <v>250</v>
      </c>
      <c r="D1085" t="s">
        <v>28</v>
      </c>
      <c r="E1085" t="s">
        <v>29</v>
      </c>
      <c r="F1085" t="s">
        <v>20</v>
      </c>
      <c r="G1085" t="s">
        <v>2392</v>
      </c>
      <c r="H1085" s="4">
        <v>46154.000694444447</v>
      </c>
      <c r="I1085" s="4">
        <v>46154.472500000003</v>
      </c>
      <c r="J1085" t="s">
        <v>21</v>
      </c>
      <c r="L1085" t="s">
        <v>2393</v>
      </c>
      <c r="M1085" t="s">
        <v>88</v>
      </c>
      <c r="N1085" t="s">
        <v>22</v>
      </c>
      <c r="P1085" t="s">
        <v>30</v>
      </c>
    </row>
    <row r="1086" spans="1:16" x14ac:dyDescent="0.25">
      <c r="A1086">
        <v>5843509</v>
      </c>
      <c r="B1086" t="s">
        <v>1027</v>
      </c>
      <c r="C1086" t="s">
        <v>250</v>
      </c>
      <c r="D1086" t="s">
        <v>28</v>
      </c>
      <c r="E1086" t="s">
        <v>29</v>
      </c>
      <c r="F1086" t="s">
        <v>20</v>
      </c>
      <c r="G1086" t="s">
        <v>2394</v>
      </c>
      <c r="H1086" s="4">
        <v>46154.000694444447</v>
      </c>
      <c r="I1086" s="4">
        <v>46155.659178240741</v>
      </c>
      <c r="J1086" t="s">
        <v>21</v>
      </c>
      <c r="L1086" t="s">
        <v>2395</v>
      </c>
      <c r="M1086" t="s">
        <v>88</v>
      </c>
      <c r="N1086" t="s">
        <v>22</v>
      </c>
      <c r="P1086" t="s">
        <v>30</v>
      </c>
    </row>
    <row r="1087" spans="1:16" x14ac:dyDescent="0.25">
      <c r="A1087">
        <v>5843501</v>
      </c>
      <c r="B1087" t="s">
        <v>1027</v>
      </c>
      <c r="C1087" t="s">
        <v>250</v>
      </c>
      <c r="D1087" t="s">
        <v>59</v>
      </c>
      <c r="E1087" t="s">
        <v>60</v>
      </c>
      <c r="F1087" t="s">
        <v>20</v>
      </c>
      <c r="G1087" t="s">
        <v>2396</v>
      </c>
      <c r="H1087" s="4">
        <v>46154.000694444447</v>
      </c>
      <c r="I1087" s="4">
        <v>46155.656585648147</v>
      </c>
      <c r="J1087" t="s">
        <v>21</v>
      </c>
      <c r="L1087" t="s">
        <v>2397</v>
      </c>
      <c r="M1087" t="s">
        <v>88</v>
      </c>
      <c r="N1087" t="s">
        <v>22</v>
      </c>
      <c r="P1087" t="s">
        <v>30</v>
      </c>
    </row>
    <row r="1088" spans="1:16" x14ac:dyDescent="0.25">
      <c r="A1088">
        <v>5804095</v>
      </c>
      <c r="B1088" t="s">
        <v>145</v>
      </c>
      <c r="C1088" t="s">
        <v>250</v>
      </c>
      <c r="D1088" t="s">
        <v>59</v>
      </c>
      <c r="E1088" t="s">
        <v>60</v>
      </c>
      <c r="F1088" t="s">
        <v>20</v>
      </c>
      <c r="G1088" t="s">
        <v>2398</v>
      </c>
      <c r="H1088" s="4">
        <v>46148.000694444447</v>
      </c>
      <c r="I1088" s="4">
        <v>46149.605821759258</v>
      </c>
      <c r="J1088" t="s">
        <v>21</v>
      </c>
      <c r="L1088" t="s">
        <v>2399</v>
      </c>
      <c r="M1088" t="s">
        <v>88</v>
      </c>
      <c r="N1088" t="s">
        <v>22</v>
      </c>
      <c r="P1088" t="s">
        <v>30</v>
      </c>
    </row>
    <row r="1089" spans="1:16" x14ac:dyDescent="0.25">
      <c r="A1089">
        <v>5835516</v>
      </c>
      <c r="B1089" t="s">
        <v>145</v>
      </c>
      <c r="C1089" t="s">
        <v>250</v>
      </c>
      <c r="D1089" t="s">
        <v>28</v>
      </c>
      <c r="E1089" t="s">
        <v>29</v>
      </c>
      <c r="F1089" t="s">
        <v>20</v>
      </c>
      <c r="G1089" t="s">
        <v>2400</v>
      </c>
      <c r="H1089" s="4">
        <v>46151.495879629627</v>
      </c>
      <c r="I1089" s="4">
        <v>46151.508831018517</v>
      </c>
      <c r="J1089" t="s">
        <v>21</v>
      </c>
      <c r="L1089" t="s">
        <v>2401</v>
      </c>
      <c r="M1089" t="s">
        <v>88</v>
      </c>
      <c r="N1089" t="s">
        <v>22</v>
      </c>
      <c r="P1089" t="s">
        <v>30</v>
      </c>
    </row>
    <row r="1090" spans="1:16" x14ac:dyDescent="0.25">
      <c r="A1090">
        <v>5809661</v>
      </c>
      <c r="B1090" t="s">
        <v>237</v>
      </c>
      <c r="C1090" t="s">
        <v>238</v>
      </c>
      <c r="D1090" t="s">
        <v>164</v>
      </c>
      <c r="E1090" t="s">
        <v>64</v>
      </c>
      <c r="F1090" t="s">
        <v>20</v>
      </c>
      <c r="G1090" t="s">
        <v>2402</v>
      </c>
      <c r="H1090" s="4">
        <v>46148.428298611114</v>
      </c>
      <c r="I1090" s="4">
        <v>46148.606574074074</v>
      </c>
      <c r="J1090" t="s">
        <v>21</v>
      </c>
      <c r="L1090" t="s">
        <v>2403</v>
      </c>
      <c r="M1090" t="s">
        <v>85</v>
      </c>
      <c r="N1090" t="s">
        <v>22</v>
      </c>
      <c r="P1090" t="s">
        <v>30</v>
      </c>
    </row>
    <row r="1091" spans="1:16" x14ac:dyDescent="0.25">
      <c r="A1091">
        <v>5809102</v>
      </c>
      <c r="B1091" t="s">
        <v>237</v>
      </c>
      <c r="C1091" t="s">
        <v>238</v>
      </c>
      <c r="D1091" t="s">
        <v>164</v>
      </c>
      <c r="E1091" t="s">
        <v>64</v>
      </c>
      <c r="F1091" t="s">
        <v>20</v>
      </c>
      <c r="G1091" t="s">
        <v>2404</v>
      </c>
      <c r="H1091" s="4">
        <v>46148.391944444447</v>
      </c>
      <c r="I1091" s="4">
        <v>46148.526400462964</v>
      </c>
      <c r="J1091" t="s">
        <v>21</v>
      </c>
      <c r="L1091" t="s">
        <v>2405</v>
      </c>
      <c r="M1091" t="s">
        <v>85</v>
      </c>
      <c r="N1091" t="s">
        <v>22</v>
      </c>
      <c r="P1091" t="s">
        <v>30</v>
      </c>
    </row>
    <row r="1092" spans="1:16" x14ac:dyDescent="0.25">
      <c r="A1092">
        <v>5801624</v>
      </c>
      <c r="B1092" t="s">
        <v>172</v>
      </c>
      <c r="C1092" t="s">
        <v>173</v>
      </c>
      <c r="D1092" t="s">
        <v>28</v>
      </c>
      <c r="E1092" t="s">
        <v>29</v>
      </c>
      <c r="F1092" t="s">
        <v>20</v>
      </c>
      <c r="G1092" t="s">
        <v>2406</v>
      </c>
      <c r="H1092" s="4">
        <v>46147.483414351853</v>
      </c>
      <c r="I1092" s="4">
        <v>46147.567766203705</v>
      </c>
      <c r="J1092" t="s">
        <v>21</v>
      </c>
      <c r="L1092" t="s">
        <v>2407</v>
      </c>
      <c r="M1092" t="s">
        <v>17</v>
      </c>
      <c r="N1092" t="s">
        <v>22</v>
      </c>
      <c r="P1092" t="s">
        <v>30</v>
      </c>
    </row>
    <row r="1093" spans="1:16" x14ac:dyDescent="0.25">
      <c r="A1093">
        <v>5805524</v>
      </c>
      <c r="B1093" t="s">
        <v>241</v>
      </c>
      <c r="C1093" t="s">
        <v>275</v>
      </c>
      <c r="D1093" t="s">
        <v>34</v>
      </c>
      <c r="E1093" t="s">
        <v>35</v>
      </c>
      <c r="F1093" t="s">
        <v>20</v>
      </c>
      <c r="G1093" t="s">
        <v>2408</v>
      </c>
      <c r="H1093" s="4">
        <v>46147.663391203707</v>
      </c>
      <c r="I1093" s="4">
        <v>46147.670648148145</v>
      </c>
      <c r="J1093" t="s">
        <v>21</v>
      </c>
      <c r="L1093" t="s">
        <v>2409</v>
      </c>
      <c r="M1093" t="s">
        <v>85</v>
      </c>
      <c r="N1093" t="s">
        <v>22</v>
      </c>
      <c r="P1093" t="s">
        <v>30</v>
      </c>
    </row>
    <row r="1094" spans="1:16" x14ac:dyDescent="0.25">
      <c r="A1094">
        <v>5875808</v>
      </c>
      <c r="B1094" t="s">
        <v>166</v>
      </c>
      <c r="C1094" t="s">
        <v>275</v>
      </c>
      <c r="D1094" t="s">
        <v>67</v>
      </c>
      <c r="E1094" t="s">
        <v>19</v>
      </c>
      <c r="F1094" t="s">
        <v>20</v>
      </c>
      <c r="G1094" t="s">
        <v>2410</v>
      </c>
      <c r="H1094" s="4">
        <v>46157.696527777778</v>
      </c>
      <c r="I1094" s="4">
        <v>46158.473020833335</v>
      </c>
      <c r="J1094" t="s">
        <v>21</v>
      </c>
      <c r="L1094" t="s">
        <v>2411</v>
      </c>
      <c r="M1094" t="s">
        <v>85</v>
      </c>
      <c r="N1094" t="s">
        <v>22</v>
      </c>
      <c r="P1094" t="s">
        <v>30</v>
      </c>
    </row>
    <row r="1095" spans="1:16" x14ac:dyDescent="0.25">
      <c r="A1095">
        <v>5862944</v>
      </c>
      <c r="B1095" t="s">
        <v>86</v>
      </c>
      <c r="C1095" t="s">
        <v>245</v>
      </c>
      <c r="D1095" t="s">
        <v>28</v>
      </c>
      <c r="E1095" t="s">
        <v>29</v>
      </c>
      <c r="F1095" t="s">
        <v>20</v>
      </c>
      <c r="G1095" t="s">
        <v>2412</v>
      </c>
      <c r="H1095" s="4">
        <v>46156.468194444446</v>
      </c>
      <c r="I1095" s="4">
        <v>46156.609120370369</v>
      </c>
      <c r="J1095" t="s">
        <v>21</v>
      </c>
      <c r="L1095" t="s">
        <v>2413</v>
      </c>
      <c r="M1095" t="s">
        <v>88</v>
      </c>
      <c r="N1095" t="s">
        <v>22</v>
      </c>
      <c r="P1095" t="s">
        <v>30</v>
      </c>
    </row>
    <row r="1096" spans="1:16" x14ac:dyDescent="0.25">
      <c r="A1096">
        <v>5833696</v>
      </c>
      <c r="B1096" t="s">
        <v>86</v>
      </c>
      <c r="C1096" t="s">
        <v>245</v>
      </c>
      <c r="D1096" t="s">
        <v>45</v>
      </c>
      <c r="E1096" t="s">
        <v>46</v>
      </c>
      <c r="F1096" t="s">
        <v>41</v>
      </c>
      <c r="G1096" t="s">
        <v>2414</v>
      </c>
      <c r="H1096" s="4">
        <v>46151.379016203704</v>
      </c>
      <c r="I1096" s="4">
        <v>46151.493356481478</v>
      </c>
      <c r="J1096" t="s">
        <v>21</v>
      </c>
      <c r="L1096" t="s">
        <v>2415</v>
      </c>
      <c r="M1096" t="s">
        <v>88</v>
      </c>
      <c r="N1096" t="s">
        <v>22</v>
      </c>
      <c r="P1096" t="s">
        <v>30</v>
      </c>
    </row>
    <row r="1097" spans="1:16" x14ac:dyDescent="0.25">
      <c r="A1097">
        <v>5843495</v>
      </c>
      <c r="B1097" t="s">
        <v>86</v>
      </c>
      <c r="C1097" t="s">
        <v>245</v>
      </c>
      <c r="D1097" t="s">
        <v>45</v>
      </c>
      <c r="E1097" t="s">
        <v>46</v>
      </c>
      <c r="F1097" t="s">
        <v>41</v>
      </c>
      <c r="G1097" t="s">
        <v>2416</v>
      </c>
      <c r="H1097" s="4">
        <v>46154.000694444447</v>
      </c>
      <c r="I1097" s="4">
        <v>46154.522511574076</v>
      </c>
      <c r="J1097" t="s">
        <v>21</v>
      </c>
      <c r="L1097" t="s">
        <v>2417</v>
      </c>
      <c r="M1097" t="s">
        <v>88</v>
      </c>
      <c r="N1097" t="s">
        <v>22</v>
      </c>
      <c r="P1097" t="s">
        <v>30</v>
      </c>
    </row>
    <row r="1098" spans="1:16" x14ac:dyDescent="0.25">
      <c r="A1098">
        <v>5832284</v>
      </c>
      <c r="B1098" t="s">
        <v>86</v>
      </c>
      <c r="C1098" t="s">
        <v>245</v>
      </c>
      <c r="D1098" t="s">
        <v>28</v>
      </c>
      <c r="E1098" t="s">
        <v>29</v>
      </c>
      <c r="F1098" t="s">
        <v>20</v>
      </c>
      <c r="G1098" t="s">
        <v>2418</v>
      </c>
      <c r="H1098" s="4">
        <v>46150.810069444444</v>
      </c>
      <c r="I1098" s="4">
        <v>46151.429120370369</v>
      </c>
      <c r="J1098" t="s">
        <v>21</v>
      </c>
      <c r="L1098" t="s">
        <v>2419</v>
      </c>
      <c r="M1098" t="s">
        <v>88</v>
      </c>
      <c r="N1098" t="s">
        <v>22</v>
      </c>
      <c r="P1098" t="s">
        <v>30</v>
      </c>
    </row>
    <row r="1099" spans="1:16" x14ac:dyDescent="0.25">
      <c r="A1099">
        <v>5808401</v>
      </c>
      <c r="B1099" t="s">
        <v>86</v>
      </c>
      <c r="C1099" t="s">
        <v>245</v>
      </c>
      <c r="D1099" t="s">
        <v>45</v>
      </c>
      <c r="E1099" t="s">
        <v>46</v>
      </c>
      <c r="F1099" t="s">
        <v>41</v>
      </c>
      <c r="G1099" t="s">
        <v>2420</v>
      </c>
      <c r="H1099" s="4">
        <v>46148.029340277775</v>
      </c>
      <c r="I1099" s="4">
        <v>46148.691342592596</v>
      </c>
      <c r="J1099" t="s">
        <v>21</v>
      </c>
      <c r="L1099" t="s">
        <v>2421</v>
      </c>
      <c r="M1099" t="s">
        <v>88</v>
      </c>
      <c r="N1099" t="s">
        <v>22</v>
      </c>
      <c r="P1099" t="s">
        <v>30</v>
      </c>
    </row>
    <row r="1100" spans="1:16" x14ac:dyDescent="0.25">
      <c r="A1100">
        <v>5813509</v>
      </c>
      <c r="B1100" t="s">
        <v>86</v>
      </c>
      <c r="C1100" t="s">
        <v>245</v>
      </c>
      <c r="D1100" t="s">
        <v>28</v>
      </c>
      <c r="E1100" t="s">
        <v>29</v>
      </c>
      <c r="F1100" t="s">
        <v>41</v>
      </c>
      <c r="G1100" t="s">
        <v>2422</v>
      </c>
      <c r="H1100" s="4">
        <v>46148.648773148147</v>
      </c>
      <c r="I1100" s="4">
        <v>46148.665312500001</v>
      </c>
      <c r="J1100" t="s">
        <v>21</v>
      </c>
      <c r="L1100" t="s">
        <v>2423</v>
      </c>
      <c r="M1100" t="s">
        <v>88</v>
      </c>
      <c r="N1100" t="s">
        <v>22</v>
      </c>
      <c r="P1100" t="s">
        <v>30</v>
      </c>
    </row>
    <row r="1101" spans="1:16" x14ac:dyDescent="0.25">
      <c r="A1101">
        <v>5813514</v>
      </c>
      <c r="B1101" t="s">
        <v>86</v>
      </c>
      <c r="C1101" t="s">
        <v>245</v>
      </c>
      <c r="D1101" t="s">
        <v>28</v>
      </c>
      <c r="E1101" t="s">
        <v>29</v>
      </c>
      <c r="F1101" t="s">
        <v>41</v>
      </c>
      <c r="G1101" t="s">
        <v>2424</v>
      </c>
      <c r="H1101" s="4">
        <v>46148.648854166669</v>
      </c>
      <c r="I1101" s="4">
        <v>46148.665138888886</v>
      </c>
      <c r="J1101" t="s">
        <v>21</v>
      </c>
      <c r="L1101" t="s">
        <v>2423</v>
      </c>
      <c r="M1101" t="s">
        <v>88</v>
      </c>
      <c r="N1101" t="s">
        <v>22</v>
      </c>
      <c r="P1101" t="s">
        <v>30</v>
      </c>
    </row>
    <row r="1102" spans="1:16" x14ac:dyDescent="0.25">
      <c r="A1102">
        <v>5856904</v>
      </c>
      <c r="B1102" t="s">
        <v>86</v>
      </c>
      <c r="C1102" t="s">
        <v>245</v>
      </c>
      <c r="D1102" t="s">
        <v>28</v>
      </c>
      <c r="E1102" t="s">
        <v>29</v>
      </c>
      <c r="F1102" t="s">
        <v>41</v>
      </c>
      <c r="G1102" t="s">
        <v>2425</v>
      </c>
      <c r="H1102" s="4">
        <v>46155.597870370373</v>
      </c>
      <c r="I1102" s="4">
        <v>46155.678668981483</v>
      </c>
      <c r="J1102" t="s">
        <v>21</v>
      </c>
      <c r="L1102" t="s">
        <v>2426</v>
      </c>
      <c r="M1102" t="s">
        <v>88</v>
      </c>
      <c r="N1102" t="s">
        <v>22</v>
      </c>
      <c r="P1102" t="s">
        <v>30</v>
      </c>
    </row>
    <row r="1103" spans="1:16" x14ac:dyDescent="0.25">
      <c r="A1103">
        <v>5856917</v>
      </c>
      <c r="B1103" t="s">
        <v>86</v>
      </c>
      <c r="C1103" t="s">
        <v>245</v>
      </c>
      <c r="D1103" t="s">
        <v>28</v>
      </c>
      <c r="E1103" t="s">
        <v>29</v>
      </c>
      <c r="F1103" t="s">
        <v>41</v>
      </c>
      <c r="G1103" t="s">
        <v>2427</v>
      </c>
      <c r="H1103" s="4">
        <v>46155.598587962966</v>
      </c>
      <c r="I1103" s="4">
        <v>46155.679074074076</v>
      </c>
      <c r="J1103" t="s">
        <v>21</v>
      </c>
      <c r="L1103" t="s">
        <v>2426</v>
      </c>
      <c r="M1103" t="s">
        <v>88</v>
      </c>
      <c r="N1103" t="s">
        <v>22</v>
      </c>
      <c r="P1103" t="s">
        <v>30</v>
      </c>
    </row>
    <row r="1104" spans="1:16" x14ac:dyDescent="0.25">
      <c r="A1104">
        <v>5857208</v>
      </c>
      <c r="B1104" t="s">
        <v>86</v>
      </c>
      <c r="C1104" t="s">
        <v>245</v>
      </c>
      <c r="D1104" t="s">
        <v>28</v>
      </c>
      <c r="E1104" t="s">
        <v>29</v>
      </c>
      <c r="F1104" t="s">
        <v>41</v>
      </c>
      <c r="G1104" t="s">
        <v>2428</v>
      </c>
      <c r="H1104" s="4">
        <v>46155.610335648147</v>
      </c>
      <c r="I1104" s="4">
        <v>46155.656365740739</v>
      </c>
      <c r="J1104" t="s">
        <v>21</v>
      </c>
      <c r="L1104" t="s">
        <v>2429</v>
      </c>
      <c r="M1104" t="s">
        <v>88</v>
      </c>
      <c r="N1104" t="s">
        <v>22</v>
      </c>
      <c r="P1104" t="s">
        <v>30</v>
      </c>
    </row>
    <row r="1105" spans="1:16" x14ac:dyDescent="0.25">
      <c r="A1105">
        <v>5877472</v>
      </c>
      <c r="B1105" t="s">
        <v>378</v>
      </c>
      <c r="C1105" t="s">
        <v>225</v>
      </c>
      <c r="D1105" t="s">
        <v>45</v>
      </c>
      <c r="E1105" t="s">
        <v>46</v>
      </c>
      <c r="F1105" t="s">
        <v>41</v>
      </c>
      <c r="G1105" t="s">
        <v>2430</v>
      </c>
      <c r="H1105" s="4">
        <v>46157.898449074077</v>
      </c>
      <c r="I1105" s="4">
        <v>46158.433020833334</v>
      </c>
      <c r="J1105" t="s">
        <v>21</v>
      </c>
      <c r="L1105" t="s">
        <v>2431</v>
      </c>
      <c r="M1105" t="s">
        <v>55</v>
      </c>
      <c r="N1105" t="s">
        <v>22</v>
      </c>
      <c r="P1105" t="s">
        <v>30</v>
      </c>
    </row>
    <row r="1106" spans="1:16" x14ac:dyDescent="0.25">
      <c r="A1106">
        <v>5812156</v>
      </c>
      <c r="B1106" t="s">
        <v>378</v>
      </c>
      <c r="C1106" t="s">
        <v>225</v>
      </c>
      <c r="D1106" t="s">
        <v>28</v>
      </c>
      <c r="E1106" t="s">
        <v>29</v>
      </c>
      <c r="F1106" t="s">
        <v>20</v>
      </c>
      <c r="G1106" t="s">
        <v>2432</v>
      </c>
      <c r="H1106" s="4">
        <v>46148.568923611114</v>
      </c>
      <c r="I1106" s="4">
        <v>46148.732685185183</v>
      </c>
      <c r="J1106" t="s">
        <v>21</v>
      </c>
      <c r="L1106" t="s">
        <v>2433</v>
      </c>
      <c r="M1106" t="s">
        <v>55</v>
      </c>
      <c r="N1106" t="s">
        <v>22</v>
      </c>
      <c r="P1106" t="s">
        <v>30</v>
      </c>
    </row>
    <row r="1107" spans="1:16" x14ac:dyDescent="0.25">
      <c r="A1107">
        <v>5844737</v>
      </c>
      <c r="B1107" t="s">
        <v>378</v>
      </c>
      <c r="C1107" t="s">
        <v>225</v>
      </c>
      <c r="D1107" t="s">
        <v>183</v>
      </c>
      <c r="E1107" t="s">
        <v>29</v>
      </c>
      <c r="F1107" t="s">
        <v>20</v>
      </c>
      <c r="G1107" t="s">
        <v>2434</v>
      </c>
      <c r="H1107" s="4">
        <v>46154.417453703703</v>
      </c>
      <c r="I1107" s="4">
        <v>46154.420381944445</v>
      </c>
      <c r="J1107" t="s">
        <v>21</v>
      </c>
      <c r="L1107" t="s">
        <v>2435</v>
      </c>
      <c r="M1107" t="s">
        <v>55</v>
      </c>
      <c r="N1107" t="s">
        <v>22</v>
      </c>
      <c r="P1107" t="s">
        <v>30</v>
      </c>
    </row>
    <row r="1108" spans="1:16" x14ac:dyDescent="0.25">
      <c r="A1108">
        <v>5813094</v>
      </c>
      <c r="B1108" t="s">
        <v>378</v>
      </c>
      <c r="C1108" t="s">
        <v>225</v>
      </c>
      <c r="D1108" t="s">
        <v>59</v>
      </c>
      <c r="E1108" t="s">
        <v>60</v>
      </c>
      <c r="F1108" t="s">
        <v>20</v>
      </c>
      <c r="G1108" t="s">
        <v>2436</v>
      </c>
      <c r="H1108" s="4">
        <v>46148.625601851854</v>
      </c>
      <c r="I1108" s="4">
        <v>46149.393090277779</v>
      </c>
      <c r="J1108" t="s">
        <v>21</v>
      </c>
      <c r="L1108" t="s">
        <v>2437</v>
      </c>
      <c r="M1108" t="s">
        <v>55</v>
      </c>
      <c r="N1108" t="s">
        <v>22</v>
      </c>
      <c r="P1108" t="s">
        <v>30</v>
      </c>
    </row>
    <row r="1109" spans="1:16" x14ac:dyDescent="0.25">
      <c r="A1109">
        <v>5825470</v>
      </c>
      <c r="B1109" t="s">
        <v>378</v>
      </c>
      <c r="C1109" t="s">
        <v>225</v>
      </c>
      <c r="D1109" t="s">
        <v>59</v>
      </c>
      <c r="E1109" t="s">
        <v>60</v>
      </c>
      <c r="F1109" t="s">
        <v>41</v>
      </c>
      <c r="G1109" t="s">
        <v>2438</v>
      </c>
      <c r="H1109" s="4">
        <v>46150.374826388892</v>
      </c>
      <c r="I1109" s="4">
        <v>46150.416851851849</v>
      </c>
      <c r="J1109" t="s">
        <v>21</v>
      </c>
      <c r="L1109" t="s">
        <v>2439</v>
      </c>
      <c r="M1109" t="s">
        <v>55</v>
      </c>
      <c r="N1109" t="s">
        <v>22</v>
      </c>
      <c r="P1109" t="s">
        <v>30</v>
      </c>
    </row>
    <row r="1110" spans="1:16" x14ac:dyDescent="0.25">
      <c r="A1110">
        <v>5848830</v>
      </c>
      <c r="B1110" t="s">
        <v>378</v>
      </c>
      <c r="C1110" t="s">
        <v>225</v>
      </c>
      <c r="D1110" t="s">
        <v>34</v>
      </c>
      <c r="E1110" t="s">
        <v>35</v>
      </c>
      <c r="F1110" t="s">
        <v>20</v>
      </c>
      <c r="G1110" t="s">
        <v>2440</v>
      </c>
      <c r="H1110" s="4">
        <v>46154.650625000002</v>
      </c>
      <c r="I1110" s="4">
        <v>46155.406539351854</v>
      </c>
      <c r="J1110" t="s">
        <v>21</v>
      </c>
      <c r="L1110" t="s">
        <v>2441</v>
      </c>
      <c r="M1110" t="s">
        <v>55</v>
      </c>
      <c r="N1110" t="s">
        <v>22</v>
      </c>
      <c r="P1110" t="s">
        <v>30</v>
      </c>
    </row>
    <row r="1111" spans="1:16" x14ac:dyDescent="0.25">
      <c r="A1111">
        <v>5870571</v>
      </c>
      <c r="B1111" t="s">
        <v>378</v>
      </c>
      <c r="C1111" t="s">
        <v>225</v>
      </c>
      <c r="D1111" t="s">
        <v>49</v>
      </c>
      <c r="E1111" t="s">
        <v>29</v>
      </c>
      <c r="F1111" t="s">
        <v>20</v>
      </c>
      <c r="G1111" t="s">
        <v>2442</v>
      </c>
      <c r="H1111" s="4">
        <v>46157.401388888888</v>
      </c>
      <c r="I1111" s="4">
        <v>46157.645798611113</v>
      </c>
      <c r="J1111" t="s">
        <v>21</v>
      </c>
      <c r="L1111" t="s">
        <v>2443</v>
      </c>
      <c r="M1111" t="s">
        <v>55</v>
      </c>
      <c r="N1111" t="s">
        <v>22</v>
      </c>
      <c r="P1111" t="s">
        <v>30</v>
      </c>
    </row>
    <row r="1112" spans="1:16" x14ac:dyDescent="0.25">
      <c r="A1112">
        <v>5842136</v>
      </c>
      <c r="B1112" t="s">
        <v>378</v>
      </c>
      <c r="C1112" t="s">
        <v>225</v>
      </c>
      <c r="D1112" t="s">
        <v>63</v>
      </c>
      <c r="E1112" t="s">
        <v>64</v>
      </c>
      <c r="F1112" t="s">
        <v>20</v>
      </c>
      <c r="G1112" t="s">
        <v>2444</v>
      </c>
      <c r="H1112" s="4">
        <v>46153.794062499997</v>
      </c>
      <c r="I1112" s="4">
        <v>46154.405115740738</v>
      </c>
      <c r="J1112" t="s">
        <v>21</v>
      </c>
      <c r="L1112" t="s">
        <v>2445</v>
      </c>
      <c r="M1112" t="s">
        <v>55</v>
      </c>
      <c r="N1112" t="s">
        <v>22</v>
      </c>
      <c r="P1112" t="s">
        <v>30</v>
      </c>
    </row>
    <row r="1113" spans="1:16" x14ac:dyDescent="0.25">
      <c r="A1113">
        <v>5829020</v>
      </c>
      <c r="B1113" t="s">
        <v>378</v>
      </c>
      <c r="C1113" t="s">
        <v>225</v>
      </c>
      <c r="D1113" t="s">
        <v>49</v>
      </c>
      <c r="E1113" t="s">
        <v>29</v>
      </c>
      <c r="F1113" t="s">
        <v>20</v>
      </c>
      <c r="G1113" t="s">
        <v>2446</v>
      </c>
      <c r="H1113" s="4">
        <v>46150.590601851851</v>
      </c>
      <c r="I1113" s="4">
        <v>46151.445208333331</v>
      </c>
      <c r="J1113" t="s">
        <v>21</v>
      </c>
      <c r="L1113" t="s">
        <v>2447</v>
      </c>
      <c r="M1113" t="s">
        <v>55</v>
      </c>
      <c r="N1113" t="s">
        <v>22</v>
      </c>
      <c r="P1113" t="s">
        <v>30</v>
      </c>
    </row>
    <row r="1114" spans="1:16" x14ac:dyDescent="0.25">
      <c r="A1114">
        <v>5840483</v>
      </c>
      <c r="B1114" t="s">
        <v>279</v>
      </c>
      <c r="C1114" t="s">
        <v>280</v>
      </c>
      <c r="D1114" t="s">
        <v>164</v>
      </c>
      <c r="E1114" t="s">
        <v>64</v>
      </c>
      <c r="F1114" t="s">
        <v>20</v>
      </c>
      <c r="G1114" t="s">
        <v>2448</v>
      </c>
      <c r="H1114" s="4">
        <v>46153.400949074072</v>
      </c>
      <c r="I1114" s="4">
        <v>46153.679166666669</v>
      </c>
      <c r="J1114" t="s">
        <v>21</v>
      </c>
      <c r="L1114" t="s">
        <v>2449</v>
      </c>
      <c r="M1114" t="s">
        <v>85</v>
      </c>
      <c r="N1114" t="s">
        <v>22</v>
      </c>
      <c r="P1114" t="s">
        <v>30</v>
      </c>
    </row>
    <row r="1115" spans="1:16" x14ac:dyDescent="0.25">
      <c r="A1115">
        <v>5874966</v>
      </c>
      <c r="B1115" t="s">
        <v>279</v>
      </c>
      <c r="C1115" t="s">
        <v>280</v>
      </c>
      <c r="D1115" t="s">
        <v>28</v>
      </c>
      <c r="E1115" t="s">
        <v>29</v>
      </c>
      <c r="F1115" t="s">
        <v>20</v>
      </c>
      <c r="G1115" t="s">
        <v>2450</v>
      </c>
      <c r="H1115" s="4">
        <v>46157.643865740742</v>
      </c>
      <c r="I1115" s="4">
        <v>46157.679479166669</v>
      </c>
      <c r="J1115" t="s">
        <v>21</v>
      </c>
      <c r="L1115" t="s">
        <v>2451</v>
      </c>
      <c r="M1115" t="s">
        <v>85</v>
      </c>
      <c r="N1115" t="s">
        <v>22</v>
      </c>
      <c r="P1115" t="s">
        <v>30</v>
      </c>
    </row>
    <row r="1116" spans="1:16" x14ac:dyDescent="0.25">
      <c r="A1116">
        <v>5841512</v>
      </c>
      <c r="B1116" t="s">
        <v>172</v>
      </c>
      <c r="C1116" t="s">
        <v>276</v>
      </c>
      <c r="D1116" t="s">
        <v>164</v>
      </c>
      <c r="E1116" t="s">
        <v>64</v>
      </c>
      <c r="F1116" t="s">
        <v>41</v>
      </c>
      <c r="G1116" t="s">
        <v>2452</v>
      </c>
      <c r="H1116" s="4">
        <v>46153.610034722224</v>
      </c>
      <c r="I1116" s="4">
        <v>46153.617974537039</v>
      </c>
      <c r="J1116" t="s">
        <v>21</v>
      </c>
      <c r="L1116" t="s">
        <v>2453</v>
      </c>
      <c r="M1116" t="s">
        <v>17</v>
      </c>
      <c r="N1116" t="s">
        <v>22</v>
      </c>
      <c r="P1116" t="s">
        <v>30</v>
      </c>
    </row>
    <row r="1117" spans="1:16" x14ac:dyDescent="0.25">
      <c r="A1117">
        <v>5819054</v>
      </c>
      <c r="B1117" t="s">
        <v>172</v>
      </c>
      <c r="C1117" t="s">
        <v>276</v>
      </c>
      <c r="D1117" t="s">
        <v>18</v>
      </c>
      <c r="E1117" t="s">
        <v>19</v>
      </c>
      <c r="F1117" t="s">
        <v>20</v>
      </c>
      <c r="G1117" t="s">
        <v>2454</v>
      </c>
      <c r="H1117" s="4">
        <v>46149.504675925928</v>
      </c>
      <c r="I1117" s="4">
        <v>46149.646527777775</v>
      </c>
      <c r="J1117" t="s">
        <v>21</v>
      </c>
      <c r="L1117" t="s">
        <v>2455</v>
      </c>
      <c r="M1117" t="s">
        <v>17</v>
      </c>
      <c r="N1117" t="s">
        <v>22</v>
      </c>
      <c r="P1117" t="s">
        <v>30</v>
      </c>
    </row>
    <row r="1118" spans="1:16" x14ac:dyDescent="0.25">
      <c r="A1118">
        <v>5872864</v>
      </c>
      <c r="B1118" t="s">
        <v>172</v>
      </c>
      <c r="C1118" t="s">
        <v>276</v>
      </c>
      <c r="D1118" t="s">
        <v>28</v>
      </c>
      <c r="E1118" t="s">
        <v>29</v>
      </c>
      <c r="F1118" t="s">
        <v>20</v>
      </c>
      <c r="G1118" t="s">
        <v>2456</v>
      </c>
      <c r="H1118" s="4">
        <v>46157.517557870371</v>
      </c>
      <c r="I1118" s="4">
        <v>46157.526817129627</v>
      </c>
      <c r="J1118" t="s">
        <v>21</v>
      </c>
      <c r="L1118" t="s">
        <v>2457</v>
      </c>
      <c r="M1118" t="s">
        <v>17</v>
      </c>
      <c r="N1118" t="s">
        <v>22</v>
      </c>
      <c r="P1118" t="s">
        <v>30</v>
      </c>
    </row>
    <row r="1119" spans="1:16" x14ac:dyDescent="0.25">
      <c r="A1119">
        <v>5867304</v>
      </c>
      <c r="B1119" t="s">
        <v>324</v>
      </c>
      <c r="C1119" t="s">
        <v>362</v>
      </c>
      <c r="D1119" t="s">
        <v>28</v>
      </c>
      <c r="E1119" t="s">
        <v>29</v>
      </c>
      <c r="F1119" t="s">
        <v>20</v>
      </c>
      <c r="G1119" t="s">
        <v>2458</v>
      </c>
      <c r="H1119" s="4">
        <v>46156.662118055552</v>
      </c>
      <c r="I1119" s="4">
        <v>46156.682997685188</v>
      </c>
      <c r="J1119" t="s">
        <v>21</v>
      </c>
      <c r="L1119" t="s">
        <v>2459</v>
      </c>
      <c r="M1119" t="s">
        <v>326</v>
      </c>
      <c r="N1119" t="s">
        <v>22</v>
      </c>
      <c r="P1119" t="s">
        <v>30</v>
      </c>
    </row>
    <row r="1120" spans="1:16" x14ac:dyDescent="0.25">
      <c r="A1120">
        <v>5867518</v>
      </c>
      <c r="B1120" t="s">
        <v>324</v>
      </c>
      <c r="C1120" t="s">
        <v>362</v>
      </c>
      <c r="D1120" t="s">
        <v>59</v>
      </c>
      <c r="E1120" t="s">
        <v>60</v>
      </c>
      <c r="F1120" t="s">
        <v>20</v>
      </c>
      <c r="G1120" t="s">
        <v>2460</v>
      </c>
      <c r="H1120" s="4">
        <v>46156.673252314817</v>
      </c>
      <c r="I1120" s="4">
        <v>46156.683935185189</v>
      </c>
      <c r="J1120" t="s">
        <v>21</v>
      </c>
      <c r="L1120" t="s">
        <v>2459</v>
      </c>
      <c r="M1120" t="s">
        <v>326</v>
      </c>
      <c r="N1120" t="s">
        <v>22</v>
      </c>
      <c r="P1120" t="s">
        <v>30</v>
      </c>
    </row>
    <row r="1121" spans="1:16" x14ac:dyDescent="0.25">
      <c r="A1121">
        <v>5800861</v>
      </c>
      <c r="B1121" t="s">
        <v>324</v>
      </c>
      <c r="C1121" t="s">
        <v>362</v>
      </c>
      <c r="D1121" t="s">
        <v>49</v>
      </c>
      <c r="E1121" t="s">
        <v>29</v>
      </c>
      <c r="F1121" t="s">
        <v>20</v>
      </c>
      <c r="G1121" t="s">
        <v>2461</v>
      </c>
      <c r="H1121" s="4">
        <v>46147.44158564815</v>
      </c>
      <c r="I1121" s="4">
        <v>46148.420763888891</v>
      </c>
      <c r="J1121" t="s">
        <v>21</v>
      </c>
      <c r="L1121" t="s">
        <v>2462</v>
      </c>
      <c r="M1121" t="s">
        <v>326</v>
      </c>
      <c r="N1121" t="s">
        <v>22</v>
      </c>
      <c r="P1121" t="s">
        <v>30</v>
      </c>
    </row>
    <row r="1122" spans="1:16" x14ac:dyDescent="0.25">
      <c r="A1122">
        <v>5810137</v>
      </c>
      <c r="B1122" t="s">
        <v>324</v>
      </c>
      <c r="C1122" t="s">
        <v>362</v>
      </c>
      <c r="D1122" t="s">
        <v>28</v>
      </c>
      <c r="E1122" t="s">
        <v>29</v>
      </c>
      <c r="F1122" t="s">
        <v>41</v>
      </c>
      <c r="G1122" t="s">
        <v>2463</v>
      </c>
      <c r="H1122" s="4">
        <v>46148.450219907405</v>
      </c>
      <c r="I1122" s="4">
        <v>46148.45175925926</v>
      </c>
      <c r="J1122" t="s">
        <v>21</v>
      </c>
      <c r="L1122" t="s">
        <v>2464</v>
      </c>
      <c r="M1122" t="s">
        <v>326</v>
      </c>
      <c r="N1122" t="s">
        <v>22</v>
      </c>
      <c r="P1122" t="s">
        <v>30</v>
      </c>
    </row>
    <row r="1123" spans="1:16" x14ac:dyDescent="0.25">
      <c r="A1123">
        <v>5867263</v>
      </c>
      <c r="B1123" t="s">
        <v>324</v>
      </c>
      <c r="C1123" t="s">
        <v>362</v>
      </c>
      <c r="D1123" t="s">
        <v>28</v>
      </c>
      <c r="E1123" t="s">
        <v>29</v>
      </c>
      <c r="F1123" t="s">
        <v>215</v>
      </c>
      <c r="G1123" t="s">
        <v>2465</v>
      </c>
      <c r="H1123" s="4">
        <v>46156.660555555558</v>
      </c>
      <c r="I1123" s="4">
        <v>46157.585601851853</v>
      </c>
      <c r="J1123" t="s">
        <v>21</v>
      </c>
      <c r="L1123" t="s">
        <v>2466</v>
      </c>
      <c r="M1123" t="s">
        <v>326</v>
      </c>
      <c r="N1123" t="s">
        <v>22</v>
      </c>
      <c r="P1123" t="s">
        <v>30</v>
      </c>
    </row>
    <row r="1124" spans="1:16" x14ac:dyDescent="0.25">
      <c r="A1124">
        <v>5850435</v>
      </c>
      <c r="B1124" t="s">
        <v>324</v>
      </c>
      <c r="C1124" t="s">
        <v>362</v>
      </c>
      <c r="D1124" t="s">
        <v>28</v>
      </c>
      <c r="E1124" t="s">
        <v>29</v>
      </c>
      <c r="F1124" t="s">
        <v>20</v>
      </c>
      <c r="G1124" t="s">
        <v>2467</v>
      </c>
      <c r="H1124" s="4">
        <v>46154.72210648148</v>
      </c>
      <c r="I1124" s="4">
        <v>46154.766840277778</v>
      </c>
      <c r="J1124" t="s">
        <v>21</v>
      </c>
      <c r="L1124" t="s">
        <v>2468</v>
      </c>
      <c r="M1124" t="s">
        <v>326</v>
      </c>
      <c r="N1124" t="s">
        <v>22</v>
      </c>
      <c r="P1124" t="s">
        <v>30</v>
      </c>
    </row>
    <row r="1125" spans="1:16" x14ac:dyDescent="0.25">
      <c r="A1125">
        <v>5812629</v>
      </c>
      <c r="B1125" t="s">
        <v>324</v>
      </c>
      <c r="C1125" t="s">
        <v>362</v>
      </c>
      <c r="D1125" t="s">
        <v>28</v>
      </c>
      <c r="E1125" t="s">
        <v>29</v>
      </c>
      <c r="F1125" t="s">
        <v>20</v>
      </c>
      <c r="G1125" t="s">
        <v>2469</v>
      </c>
      <c r="H1125" s="4">
        <v>46148.595925925925</v>
      </c>
      <c r="I1125" s="4">
        <v>46148.653217592589</v>
      </c>
      <c r="J1125" t="s">
        <v>21</v>
      </c>
      <c r="L1125" t="s">
        <v>2470</v>
      </c>
      <c r="M1125" t="s">
        <v>326</v>
      </c>
      <c r="N1125" t="s">
        <v>22</v>
      </c>
      <c r="P1125" t="s">
        <v>30</v>
      </c>
    </row>
    <row r="1126" spans="1:16" x14ac:dyDescent="0.25">
      <c r="A1126">
        <v>5847084</v>
      </c>
      <c r="B1126" t="s">
        <v>324</v>
      </c>
      <c r="C1126" t="s">
        <v>362</v>
      </c>
      <c r="D1126" t="s">
        <v>28</v>
      </c>
      <c r="E1126" t="s">
        <v>29</v>
      </c>
      <c r="F1126" t="s">
        <v>41</v>
      </c>
      <c r="G1126" t="s">
        <v>2471</v>
      </c>
      <c r="H1126" s="4">
        <v>46154.543391203704</v>
      </c>
      <c r="I1126" s="4">
        <v>46154.62976851852</v>
      </c>
      <c r="J1126" t="s">
        <v>21</v>
      </c>
      <c r="L1126" t="s">
        <v>2472</v>
      </c>
      <c r="M1126" t="s">
        <v>326</v>
      </c>
      <c r="N1126" t="s">
        <v>22</v>
      </c>
      <c r="P1126" t="s">
        <v>30</v>
      </c>
    </row>
    <row r="1127" spans="1:16" x14ac:dyDescent="0.25">
      <c r="A1127">
        <v>5881562</v>
      </c>
      <c r="B1127" t="s">
        <v>324</v>
      </c>
      <c r="C1127" t="s">
        <v>362</v>
      </c>
      <c r="D1127" t="s">
        <v>28</v>
      </c>
      <c r="E1127" t="s">
        <v>29</v>
      </c>
      <c r="F1127" t="s">
        <v>20</v>
      </c>
      <c r="G1127" t="s">
        <v>2473</v>
      </c>
      <c r="H1127" s="4">
        <v>46158.596377314818</v>
      </c>
      <c r="I1127" s="4">
        <v>46158.629861111112</v>
      </c>
      <c r="J1127" t="s">
        <v>21</v>
      </c>
      <c r="L1127" t="s">
        <v>2474</v>
      </c>
      <c r="M1127" t="s">
        <v>326</v>
      </c>
      <c r="N1127" t="s">
        <v>22</v>
      </c>
      <c r="P1127" t="s">
        <v>30</v>
      </c>
    </row>
    <row r="1128" spans="1:16" x14ac:dyDescent="0.25">
      <c r="A1128">
        <v>5841706</v>
      </c>
      <c r="B1128" t="s">
        <v>324</v>
      </c>
      <c r="C1128" t="s">
        <v>362</v>
      </c>
      <c r="D1128" t="s">
        <v>45</v>
      </c>
      <c r="E1128" t="s">
        <v>46</v>
      </c>
      <c r="F1128" t="s">
        <v>41</v>
      </c>
      <c r="G1128" t="s">
        <v>2475</v>
      </c>
      <c r="H1128" s="4">
        <v>46153.655891203707</v>
      </c>
      <c r="I1128" s="4">
        <v>46154.362488425926</v>
      </c>
      <c r="J1128" t="s">
        <v>21</v>
      </c>
      <c r="L1128" t="s">
        <v>2476</v>
      </c>
      <c r="M1128" t="s">
        <v>326</v>
      </c>
      <c r="N1128" t="s">
        <v>22</v>
      </c>
      <c r="P1128" t="s">
        <v>30</v>
      </c>
    </row>
    <row r="1129" spans="1:16" x14ac:dyDescent="0.25">
      <c r="A1129">
        <v>5856832</v>
      </c>
      <c r="B1129" t="s">
        <v>324</v>
      </c>
      <c r="C1129" t="s">
        <v>362</v>
      </c>
      <c r="D1129" t="s">
        <v>45</v>
      </c>
      <c r="E1129" t="s">
        <v>46</v>
      </c>
      <c r="F1129" t="s">
        <v>41</v>
      </c>
      <c r="G1129" t="s">
        <v>2477</v>
      </c>
      <c r="H1129" s="4">
        <v>46155.59375</v>
      </c>
      <c r="I1129" s="4">
        <v>46156.425509259258</v>
      </c>
      <c r="J1129" t="s">
        <v>21</v>
      </c>
      <c r="L1129" t="s">
        <v>2478</v>
      </c>
      <c r="M1129" t="s">
        <v>326</v>
      </c>
      <c r="N1129" t="s">
        <v>22</v>
      </c>
      <c r="P1129" t="s">
        <v>30</v>
      </c>
    </row>
    <row r="1130" spans="1:16" x14ac:dyDescent="0.25">
      <c r="A1130">
        <v>5810590</v>
      </c>
      <c r="B1130" t="s">
        <v>309</v>
      </c>
      <c r="C1130" t="s">
        <v>344</v>
      </c>
      <c r="D1130" t="s">
        <v>25</v>
      </c>
      <c r="E1130" t="s">
        <v>26</v>
      </c>
      <c r="F1130" t="s">
        <v>20</v>
      </c>
      <c r="G1130" t="s">
        <v>2479</v>
      </c>
      <c r="H1130" s="4">
        <v>46148.473449074074</v>
      </c>
      <c r="I1130" s="4">
        <v>46148.60083333333</v>
      </c>
      <c r="J1130" t="s">
        <v>21</v>
      </c>
      <c r="L1130" t="s">
        <v>2480</v>
      </c>
      <c r="M1130" t="s">
        <v>197</v>
      </c>
      <c r="N1130" t="s">
        <v>22</v>
      </c>
      <c r="P1130" t="s">
        <v>30</v>
      </c>
    </row>
    <row r="1131" spans="1:16" x14ac:dyDescent="0.25">
      <c r="A1131">
        <v>5810768</v>
      </c>
      <c r="B1131" t="s">
        <v>309</v>
      </c>
      <c r="C1131" t="s">
        <v>344</v>
      </c>
      <c r="D1131" t="s">
        <v>18</v>
      </c>
      <c r="E1131" t="s">
        <v>19</v>
      </c>
      <c r="F1131" t="s">
        <v>20</v>
      </c>
      <c r="G1131" t="s">
        <v>2481</v>
      </c>
      <c r="H1131" s="4">
        <v>46148.482604166667</v>
      </c>
      <c r="I1131" s="4">
        <v>46148.567928240744</v>
      </c>
      <c r="J1131" t="s">
        <v>21</v>
      </c>
      <c r="L1131" t="s">
        <v>2482</v>
      </c>
      <c r="M1131" t="s">
        <v>197</v>
      </c>
      <c r="N1131" t="s">
        <v>22</v>
      </c>
      <c r="P1131" t="s">
        <v>30</v>
      </c>
    </row>
    <row r="1132" spans="1:16" x14ac:dyDescent="0.25">
      <c r="A1132">
        <v>5819043</v>
      </c>
      <c r="B1132" t="s">
        <v>309</v>
      </c>
      <c r="C1132" t="s">
        <v>344</v>
      </c>
      <c r="D1132" t="s">
        <v>200</v>
      </c>
      <c r="E1132" t="s">
        <v>201</v>
      </c>
      <c r="F1132" t="s">
        <v>20</v>
      </c>
      <c r="G1132" t="s">
        <v>2483</v>
      </c>
      <c r="H1132" s="4">
        <v>46149.503946759258</v>
      </c>
      <c r="I1132" s="4">
        <v>46149.598969907405</v>
      </c>
      <c r="J1132" t="s">
        <v>21</v>
      </c>
      <c r="L1132" t="s">
        <v>2484</v>
      </c>
      <c r="M1132" t="s">
        <v>197</v>
      </c>
      <c r="N1132" t="s">
        <v>22</v>
      </c>
      <c r="P1132" t="s">
        <v>30</v>
      </c>
    </row>
    <row r="1133" spans="1:16" x14ac:dyDescent="0.25">
      <c r="A1133">
        <v>5874569</v>
      </c>
      <c r="B1133" t="s">
        <v>309</v>
      </c>
      <c r="C1133" t="s">
        <v>344</v>
      </c>
      <c r="D1133" t="s">
        <v>34</v>
      </c>
      <c r="E1133" t="s">
        <v>35</v>
      </c>
      <c r="F1133" t="s">
        <v>20</v>
      </c>
      <c r="G1133" t="s">
        <v>2485</v>
      </c>
      <c r="H1133" s="4">
        <v>46157.619583333333</v>
      </c>
      <c r="I1133" s="4">
        <v>46157.626932870371</v>
      </c>
      <c r="J1133" t="s">
        <v>21</v>
      </c>
      <c r="L1133" t="s">
        <v>2486</v>
      </c>
      <c r="M1133" t="s">
        <v>197</v>
      </c>
      <c r="N1133" t="s">
        <v>22</v>
      </c>
      <c r="P1133" t="s">
        <v>30</v>
      </c>
    </row>
    <row r="1134" spans="1:16" x14ac:dyDescent="0.25">
      <c r="A1134">
        <v>5869339</v>
      </c>
      <c r="B1134" t="s">
        <v>162</v>
      </c>
      <c r="C1134" t="s">
        <v>207</v>
      </c>
      <c r="D1134" t="s">
        <v>67</v>
      </c>
      <c r="E1134" t="s">
        <v>19</v>
      </c>
      <c r="F1134" t="s">
        <v>20</v>
      </c>
      <c r="G1134" t="s">
        <v>2487</v>
      </c>
      <c r="H1134" s="4">
        <v>46156.83520833333</v>
      </c>
      <c r="I1134" s="4">
        <v>46157.610312500001</v>
      </c>
      <c r="J1134" t="s">
        <v>21</v>
      </c>
      <c r="L1134" t="s">
        <v>1807</v>
      </c>
      <c r="M1134" t="s">
        <v>72</v>
      </c>
      <c r="N1134" t="s">
        <v>22</v>
      </c>
      <c r="P1134" t="s">
        <v>30</v>
      </c>
    </row>
    <row r="1135" spans="1:16" x14ac:dyDescent="0.25">
      <c r="A1135">
        <v>5801270</v>
      </c>
      <c r="B1135" t="s">
        <v>16</v>
      </c>
      <c r="C1135" t="s">
        <v>31</v>
      </c>
      <c r="D1135" t="s">
        <v>67</v>
      </c>
      <c r="E1135" t="s">
        <v>19</v>
      </c>
      <c r="F1135" t="s">
        <v>20</v>
      </c>
      <c r="G1135" t="s">
        <v>2488</v>
      </c>
      <c r="H1135" s="4">
        <v>46147.464375000003</v>
      </c>
      <c r="I1135" s="4">
        <v>46147.611076388886</v>
      </c>
      <c r="J1135" t="s">
        <v>21</v>
      </c>
      <c r="L1135" t="s">
        <v>2489</v>
      </c>
      <c r="M1135" t="s">
        <v>17</v>
      </c>
      <c r="N1135" t="s">
        <v>22</v>
      </c>
      <c r="P1135" t="s">
        <v>30</v>
      </c>
    </row>
    <row r="1136" spans="1:16" x14ac:dyDescent="0.25">
      <c r="A1136">
        <v>5830473</v>
      </c>
      <c r="B1136" t="s">
        <v>166</v>
      </c>
      <c r="C1136" t="s">
        <v>377</v>
      </c>
      <c r="D1136" t="s">
        <v>183</v>
      </c>
      <c r="E1136" t="s">
        <v>29</v>
      </c>
      <c r="F1136" t="s">
        <v>20</v>
      </c>
      <c r="G1136" t="s">
        <v>2490</v>
      </c>
      <c r="H1136" s="4">
        <v>46150.675775462965</v>
      </c>
      <c r="I1136" s="4">
        <v>46150.701111111113</v>
      </c>
      <c r="J1136" t="s">
        <v>21</v>
      </c>
      <c r="L1136" t="s">
        <v>2491</v>
      </c>
      <c r="M1136" t="s">
        <v>85</v>
      </c>
      <c r="N1136" t="s">
        <v>22</v>
      </c>
      <c r="P1136" t="s">
        <v>30</v>
      </c>
    </row>
    <row r="1137" spans="1:16" x14ac:dyDescent="0.25">
      <c r="A1137">
        <v>5830474</v>
      </c>
      <c r="B1137" t="s">
        <v>166</v>
      </c>
      <c r="C1137" t="s">
        <v>377</v>
      </c>
      <c r="D1137" t="s">
        <v>59</v>
      </c>
      <c r="E1137" t="s">
        <v>60</v>
      </c>
      <c r="F1137" t="s">
        <v>20</v>
      </c>
      <c r="G1137" t="s">
        <v>2490</v>
      </c>
      <c r="H1137" s="4">
        <v>46150.675775462965</v>
      </c>
      <c r="I1137" s="4">
        <v>46150.699675925927</v>
      </c>
      <c r="J1137" t="s">
        <v>21</v>
      </c>
      <c r="L1137" t="s">
        <v>2491</v>
      </c>
      <c r="M1137" t="s">
        <v>85</v>
      </c>
      <c r="N1137" t="s">
        <v>22</v>
      </c>
      <c r="P1137" t="s">
        <v>30</v>
      </c>
    </row>
    <row r="1138" spans="1:16" x14ac:dyDescent="0.25">
      <c r="A1138">
        <v>5856024</v>
      </c>
      <c r="B1138" t="s">
        <v>166</v>
      </c>
      <c r="C1138" t="s">
        <v>377</v>
      </c>
      <c r="D1138" t="s">
        <v>34</v>
      </c>
      <c r="E1138" t="s">
        <v>35</v>
      </c>
      <c r="F1138" t="s">
        <v>20</v>
      </c>
      <c r="G1138" t="s">
        <v>2492</v>
      </c>
      <c r="H1138" s="4">
        <v>46155.542129629626</v>
      </c>
      <c r="I1138" s="4">
        <v>46156.42355324074</v>
      </c>
      <c r="J1138" t="s">
        <v>21</v>
      </c>
      <c r="L1138" t="s">
        <v>2493</v>
      </c>
      <c r="M1138" t="s">
        <v>85</v>
      </c>
      <c r="N1138" t="s">
        <v>22</v>
      </c>
      <c r="P1138" t="s">
        <v>30</v>
      </c>
    </row>
    <row r="1139" spans="1:16" x14ac:dyDescent="0.25">
      <c r="A1139">
        <v>5809973</v>
      </c>
      <c r="B1139" t="s">
        <v>166</v>
      </c>
      <c r="C1139" t="s">
        <v>377</v>
      </c>
      <c r="D1139" t="s">
        <v>34</v>
      </c>
      <c r="E1139" t="s">
        <v>35</v>
      </c>
      <c r="F1139" t="s">
        <v>20</v>
      </c>
      <c r="G1139" t="s">
        <v>2494</v>
      </c>
      <c r="H1139" s="4">
        <v>46148.44427083333</v>
      </c>
      <c r="I1139" s="4">
        <v>46148.5077662037</v>
      </c>
      <c r="J1139" t="s">
        <v>21</v>
      </c>
      <c r="L1139" t="s">
        <v>2495</v>
      </c>
      <c r="M1139" t="s">
        <v>85</v>
      </c>
      <c r="N1139" t="s">
        <v>22</v>
      </c>
      <c r="P1139" t="s">
        <v>30</v>
      </c>
    </row>
    <row r="1140" spans="1:16" x14ac:dyDescent="0.25">
      <c r="A1140">
        <v>5844483</v>
      </c>
      <c r="B1140" t="s">
        <v>166</v>
      </c>
      <c r="C1140" t="s">
        <v>377</v>
      </c>
      <c r="D1140" t="s">
        <v>67</v>
      </c>
      <c r="E1140" t="s">
        <v>19</v>
      </c>
      <c r="F1140" t="s">
        <v>20</v>
      </c>
      <c r="G1140" t="s">
        <v>2496</v>
      </c>
      <c r="H1140" s="4">
        <v>46154.399652777778</v>
      </c>
      <c r="I1140" s="4">
        <v>46154.494317129633</v>
      </c>
      <c r="J1140" t="s">
        <v>21</v>
      </c>
      <c r="L1140" t="s">
        <v>2497</v>
      </c>
      <c r="M1140" t="s">
        <v>85</v>
      </c>
      <c r="N1140" t="s">
        <v>22</v>
      </c>
      <c r="P1140" t="s">
        <v>30</v>
      </c>
    </row>
    <row r="1141" spans="1:16" x14ac:dyDescent="0.25">
      <c r="A1141">
        <v>5799728</v>
      </c>
      <c r="B1141" t="s">
        <v>166</v>
      </c>
      <c r="C1141" t="s">
        <v>377</v>
      </c>
      <c r="D1141" t="s">
        <v>63</v>
      </c>
      <c r="E1141" t="s">
        <v>64</v>
      </c>
      <c r="F1141" t="s">
        <v>20</v>
      </c>
      <c r="G1141" t="s">
        <v>2498</v>
      </c>
      <c r="H1141" s="4">
        <v>46147.278460648151</v>
      </c>
      <c r="I1141" s="4">
        <v>46147.488900462966</v>
      </c>
      <c r="J1141" t="s">
        <v>21</v>
      </c>
      <c r="L1141" t="s">
        <v>2497</v>
      </c>
      <c r="M1141" t="s">
        <v>85</v>
      </c>
      <c r="N1141" t="s">
        <v>22</v>
      </c>
      <c r="P1141" t="s">
        <v>30</v>
      </c>
    </row>
    <row r="1142" spans="1:16" x14ac:dyDescent="0.25">
      <c r="A1142">
        <v>5856301</v>
      </c>
      <c r="B1142" t="s">
        <v>166</v>
      </c>
      <c r="C1142" t="s">
        <v>377</v>
      </c>
      <c r="D1142" t="s">
        <v>183</v>
      </c>
      <c r="E1142" t="s">
        <v>29</v>
      </c>
      <c r="F1142" t="s">
        <v>20</v>
      </c>
      <c r="G1142" t="s">
        <v>2499</v>
      </c>
      <c r="H1142" s="4">
        <v>46155.557395833333</v>
      </c>
      <c r="I1142" s="4">
        <v>46156.440312500003</v>
      </c>
      <c r="J1142" t="s">
        <v>21</v>
      </c>
      <c r="L1142" t="s">
        <v>2500</v>
      </c>
      <c r="M1142" t="s">
        <v>85</v>
      </c>
      <c r="N1142" t="s">
        <v>22</v>
      </c>
      <c r="P1142" t="s">
        <v>30</v>
      </c>
    </row>
    <row r="1143" spans="1:16" x14ac:dyDescent="0.25">
      <c r="A1143">
        <v>5815944</v>
      </c>
      <c r="B1143" t="s">
        <v>166</v>
      </c>
      <c r="C1143" t="s">
        <v>377</v>
      </c>
      <c r="D1143" t="s">
        <v>18</v>
      </c>
      <c r="E1143" t="s">
        <v>19</v>
      </c>
      <c r="F1143" t="s">
        <v>20</v>
      </c>
      <c r="G1143" t="s">
        <v>2501</v>
      </c>
      <c r="H1143" s="4">
        <v>46148.888055555559</v>
      </c>
      <c r="I1143" s="4">
        <v>46149.396689814814</v>
      </c>
      <c r="J1143" t="s">
        <v>21</v>
      </c>
      <c r="L1143" t="s">
        <v>2502</v>
      </c>
      <c r="M1143" t="s">
        <v>85</v>
      </c>
      <c r="N1143" t="s">
        <v>22</v>
      </c>
      <c r="P1143" t="s">
        <v>30</v>
      </c>
    </row>
    <row r="1144" spans="1:16" x14ac:dyDescent="0.25">
      <c r="A1144">
        <v>5840877</v>
      </c>
      <c r="B1144" t="s">
        <v>97</v>
      </c>
      <c r="C1144" t="s">
        <v>315</v>
      </c>
      <c r="D1144" t="s">
        <v>67</v>
      </c>
      <c r="E1144" t="s">
        <v>19</v>
      </c>
      <c r="F1144" t="s">
        <v>20</v>
      </c>
      <c r="G1144" t="s">
        <v>2503</v>
      </c>
      <c r="H1144" s="4">
        <v>46153.481423611112</v>
      </c>
      <c r="I1144" s="4">
        <v>46153.757685185185</v>
      </c>
      <c r="J1144" t="s">
        <v>21</v>
      </c>
      <c r="L1144" t="s">
        <v>2504</v>
      </c>
      <c r="M1144" t="s">
        <v>17</v>
      </c>
      <c r="N1144" t="s">
        <v>22</v>
      </c>
      <c r="P1144" t="s">
        <v>30</v>
      </c>
    </row>
    <row r="1145" spans="1:16" x14ac:dyDescent="0.25">
      <c r="A1145">
        <v>5873618</v>
      </c>
      <c r="B1145" t="s">
        <v>97</v>
      </c>
      <c r="C1145" t="s">
        <v>315</v>
      </c>
      <c r="D1145" t="s">
        <v>67</v>
      </c>
      <c r="E1145" t="s">
        <v>19</v>
      </c>
      <c r="F1145" t="s">
        <v>41</v>
      </c>
      <c r="G1145" t="s">
        <v>2505</v>
      </c>
      <c r="H1145" s="4">
        <v>46157.565925925926</v>
      </c>
      <c r="I1145" s="4">
        <v>46158.385358796295</v>
      </c>
      <c r="J1145" t="s">
        <v>21</v>
      </c>
      <c r="L1145" t="s">
        <v>2506</v>
      </c>
      <c r="M1145" t="s">
        <v>17</v>
      </c>
      <c r="N1145" t="s">
        <v>22</v>
      </c>
      <c r="P1145" t="s">
        <v>30</v>
      </c>
    </row>
    <row r="1146" spans="1:16" x14ac:dyDescent="0.25">
      <c r="A1146">
        <v>5872977</v>
      </c>
      <c r="B1146" t="s">
        <v>97</v>
      </c>
      <c r="C1146" t="s">
        <v>315</v>
      </c>
      <c r="D1146" t="s">
        <v>28</v>
      </c>
      <c r="E1146" t="s">
        <v>29</v>
      </c>
      <c r="F1146" t="s">
        <v>20</v>
      </c>
      <c r="G1146" t="s">
        <v>2507</v>
      </c>
      <c r="H1146" s="4">
        <v>46157.522916666669</v>
      </c>
      <c r="I1146" s="4">
        <v>46157.608425925922</v>
      </c>
      <c r="J1146" t="s">
        <v>21</v>
      </c>
      <c r="L1146" t="s">
        <v>2508</v>
      </c>
      <c r="M1146" t="s">
        <v>17</v>
      </c>
      <c r="N1146" t="s">
        <v>22</v>
      </c>
      <c r="P1146" t="s">
        <v>30</v>
      </c>
    </row>
    <row r="1147" spans="1:16" x14ac:dyDescent="0.25">
      <c r="A1147">
        <v>5818818</v>
      </c>
      <c r="B1147" t="s">
        <v>97</v>
      </c>
      <c r="C1147" t="s">
        <v>315</v>
      </c>
      <c r="D1147" t="s">
        <v>59</v>
      </c>
      <c r="E1147" t="s">
        <v>60</v>
      </c>
      <c r="F1147" t="s">
        <v>20</v>
      </c>
      <c r="G1147" t="s">
        <v>2509</v>
      </c>
      <c r="H1147" s="4">
        <v>46149.492569444446</v>
      </c>
      <c r="I1147" s="4">
        <v>46149.686747685184</v>
      </c>
      <c r="J1147" t="s">
        <v>21</v>
      </c>
      <c r="L1147" t="s">
        <v>290</v>
      </c>
      <c r="M1147" t="s">
        <v>17</v>
      </c>
      <c r="N1147" t="s">
        <v>22</v>
      </c>
      <c r="P1147" t="s">
        <v>30</v>
      </c>
    </row>
    <row r="1148" spans="1:16" x14ac:dyDescent="0.25">
      <c r="A1148">
        <v>5874486</v>
      </c>
      <c r="B1148" t="s">
        <v>97</v>
      </c>
      <c r="C1148" t="s">
        <v>315</v>
      </c>
      <c r="D1148" t="s">
        <v>28</v>
      </c>
      <c r="E1148" t="s">
        <v>29</v>
      </c>
      <c r="F1148" t="s">
        <v>41</v>
      </c>
      <c r="G1148" t="s">
        <v>2510</v>
      </c>
      <c r="H1148" s="4">
        <v>46157.616018518522</v>
      </c>
      <c r="I1148" s="4">
        <v>46158.437395833331</v>
      </c>
      <c r="J1148" t="s">
        <v>21</v>
      </c>
      <c r="L1148" t="s">
        <v>2511</v>
      </c>
      <c r="M1148" t="s">
        <v>17</v>
      </c>
      <c r="N1148" t="s">
        <v>22</v>
      </c>
      <c r="P1148" t="s">
        <v>30</v>
      </c>
    </row>
    <row r="1149" spans="1:16" x14ac:dyDescent="0.25">
      <c r="A1149">
        <v>5848445</v>
      </c>
      <c r="B1149" t="s">
        <v>97</v>
      </c>
      <c r="C1149" t="s">
        <v>315</v>
      </c>
      <c r="D1149" t="s">
        <v>34</v>
      </c>
      <c r="E1149" t="s">
        <v>35</v>
      </c>
      <c r="F1149" t="s">
        <v>215</v>
      </c>
      <c r="G1149" t="s">
        <v>2512</v>
      </c>
      <c r="H1149" s="4">
        <v>46154.630787037036</v>
      </c>
      <c r="I1149" s="4">
        <v>46154.704131944447</v>
      </c>
      <c r="J1149" t="s">
        <v>21</v>
      </c>
      <c r="L1149" t="s">
        <v>2513</v>
      </c>
      <c r="M1149" t="s">
        <v>17</v>
      </c>
      <c r="N1149" t="s">
        <v>22</v>
      </c>
      <c r="P1149" t="s">
        <v>30</v>
      </c>
    </row>
    <row r="1150" spans="1:16" x14ac:dyDescent="0.25">
      <c r="A1150">
        <v>5872990</v>
      </c>
      <c r="B1150" t="s">
        <v>97</v>
      </c>
      <c r="C1150" t="s">
        <v>315</v>
      </c>
      <c r="D1150" t="s">
        <v>28</v>
      </c>
      <c r="E1150" t="s">
        <v>29</v>
      </c>
      <c r="F1150" t="s">
        <v>20</v>
      </c>
      <c r="G1150" t="s">
        <v>2514</v>
      </c>
      <c r="H1150" s="4">
        <v>46157.523564814815</v>
      </c>
      <c r="I1150" s="4">
        <v>46157.695243055554</v>
      </c>
      <c r="J1150" t="s">
        <v>21</v>
      </c>
      <c r="L1150" t="s">
        <v>2515</v>
      </c>
      <c r="M1150" t="s">
        <v>17</v>
      </c>
      <c r="N1150" t="s">
        <v>22</v>
      </c>
      <c r="P1150" t="s">
        <v>30</v>
      </c>
    </row>
    <row r="1151" spans="1:16" x14ac:dyDescent="0.25">
      <c r="A1151">
        <v>5872994</v>
      </c>
      <c r="B1151" t="s">
        <v>97</v>
      </c>
      <c r="C1151" t="s">
        <v>315</v>
      </c>
      <c r="D1151" t="s">
        <v>28</v>
      </c>
      <c r="E1151" t="s">
        <v>29</v>
      </c>
      <c r="F1151" t="s">
        <v>20</v>
      </c>
      <c r="G1151" t="s">
        <v>2516</v>
      </c>
      <c r="H1151" s="4">
        <v>46157.523784722223</v>
      </c>
      <c r="I1151" s="4">
        <v>46157.694502314815</v>
      </c>
      <c r="J1151" t="s">
        <v>21</v>
      </c>
      <c r="L1151" t="s">
        <v>2515</v>
      </c>
      <c r="M1151" t="s">
        <v>17</v>
      </c>
      <c r="N1151" t="s">
        <v>22</v>
      </c>
      <c r="P1151" t="s">
        <v>30</v>
      </c>
    </row>
    <row r="1152" spans="1:16" x14ac:dyDescent="0.25">
      <c r="A1152">
        <v>5832572</v>
      </c>
      <c r="B1152" t="s">
        <v>305</v>
      </c>
      <c r="C1152" t="s">
        <v>363</v>
      </c>
      <c r="D1152" t="s">
        <v>28</v>
      </c>
      <c r="E1152" t="s">
        <v>29</v>
      </c>
      <c r="F1152" t="s">
        <v>20</v>
      </c>
      <c r="G1152" t="s">
        <v>2517</v>
      </c>
      <c r="H1152" s="4">
        <v>46150.864629629628</v>
      </c>
      <c r="I1152" s="4">
        <v>46151.381180555552</v>
      </c>
      <c r="J1152" t="s">
        <v>21</v>
      </c>
      <c r="L1152" t="s">
        <v>2518</v>
      </c>
      <c r="M1152" t="s">
        <v>307</v>
      </c>
      <c r="N1152" t="s">
        <v>22</v>
      </c>
      <c r="P1152" t="s">
        <v>30</v>
      </c>
    </row>
    <row r="1153" spans="1:16" x14ac:dyDescent="0.25">
      <c r="A1153">
        <v>5796913</v>
      </c>
      <c r="B1153" t="s">
        <v>305</v>
      </c>
      <c r="C1153" t="s">
        <v>363</v>
      </c>
      <c r="D1153" t="s">
        <v>28</v>
      </c>
      <c r="E1153" t="s">
        <v>29</v>
      </c>
      <c r="F1153" t="s">
        <v>41</v>
      </c>
      <c r="G1153" t="s">
        <v>2519</v>
      </c>
      <c r="H1153" s="4">
        <v>46146.602939814817</v>
      </c>
      <c r="I1153" s="4">
        <v>46147.37222222222</v>
      </c>
      <c r="J1153" t="s">
        <v>21</v>
      </c>
      <c r="L1153" t="s">
        <v>2520</v>
      </c>
      <c r="M1153" t="s">
        <v>307</v>
      </c>
      <c r="N1153" t="s">
        <v>22</v>
      </c>
      <c r="P1153" t="s">
        <v>30</v>
      </c>
    </row>
    <row r="1154" spans="1:16" x14ac:dyDescent="0.25">
      <c r="A1154">
        <v>5862561</v>
      </c>
      <c r="B1154" t="s">
        <v>23</v>
      </c>
      <c r="C1154" t="s">
        <v>75</v>
      </c>
      <c r="D1154" t="s">
        <v>28</v>
      </c>
      <c r="E1154" t="s">
        <v>29</v>
      </c>
      <c r="F1154" t="s">
        <v>20</v>
      </c>
      <c r="G1154" t="s">
        <v>2521</v>
      </c>
      <c r="H1154" s="4">
        <v>46156.452372685184</v>
      </c>
      <c r="I1154" s="4">
        <v>46157.429236111115</v>
      </c>
      <c r="J1154" t="s">
        <v>21</v>
      </c>
      <c r="L1154" t="s">
        <v>2522</v>
      </c>
      <c r="M1154" t="s">
        <v>17</v>
      </c>
      <c r="N1154" t="s">
        <v>22</v>
      </c>
      <c r="P1154" t="s">
        <v>30</v>
      </c>
    </row>
    <row r="1155" spans="1:16" x14ac:dyDescent="0.25">
      <c r="A1155">
        <v>5854671</v>
      </c>
      <c r="B1155" t="s">
        <v>269</v>
      </c>
      <c r="C1155" t="s">
        <v>270</v>
      </c>
      <c r="D1155" t="s">
        <v>49</v>
      </c>
      <c r="E1155" t="s">
        <v>29</v>
      </c>
      <c r="F1155" t="s">
        <v>20</v>
      </c>
      <c r="G1155" t="s">
        <v>2523</v>
      </c>
      <c r="H1155" s="4">
        <v>46155.488344907404</v>
      </c>
      <c r="I1155" s="4">
        <v>46155.656469907408</v>
      </c>
      <c r="J1155" t="s">
        <v>21</v>
      </c>
      <c r="L1155" t="s">
        <v>2524</v>
      </c>
      <c r="M1155" t="s">
        <v>197</v>
      </c>
      <c r="N1155" t="s">
        <v>22</v>
      </c>
      <c r="P1155" t="s">
        <v>30</v>
      </c>
    </row>
    <row r="1156" spans="1:16" x14ac:dyDescent="0.25">
      <c r="A1156">
        <v>5814944</v>
      </c>
      <c r="B1156" t="s">
        <v>269</v>
      </c>
      <c r="C1156" t="s">
        <v>270</v>
      </c>
      <c r="D1156" t="s">
        <v>164</v>
      </c>
      <c r="E1156" t="s">
        <v>64</v>
      </c>
      <c r="F1156" t="s">
        <v>20</v>
      </c>
      <c r="G1156" t="s">
        <v>2525</v>
      </c>
      <c r="H1156" s="4">
        <v>46148.737627314818</v>
      </c>
      <c r="I1156" s="4">
        <v>46149.600173611114</v>
      </c>
      <c r="J1156" t="s">
        <v>21</v>
      </c>
      <c r="L1156" t="s">
        <v>2526</v>
      </c>
      <c r="M1156" t="s">
        <v>197</v>
      </c>
      <c r="N1156" t="s">
        <v>22</v>
      </c>
      <c r="P1156" t="s">
        <v>30</v>
      </c>
    </row>
    <row r="1157" spans="1:16" x14ac:dyDescent="0.25">
      <c r="A1157">
        <v>5821959</v>
      </c>
      <c r="B1157" t="s">
        <v>269</v>
      </c>
      <c r="C1157" t="s">
        <v>270</v>
      </c>
      <c r="D1157" t="s">
        <v>164</v>
      </c>
      <c r="E1157" t="s">
        <v>64</v>
      </c>
      <c r="F1157" t="s">
        <v>20</v>
      </c>
      <c r="G1157" t="s">
        <v>2527</v>
      </c>
      <c r="H1157" s="4">
        <v>46149.673680555556</v>
      </c>
      <c r="I1157" s="4">
        <v>46150.453032407408</v>
      </c>
      <c r="J1157" t="s">
        <v>21</v>
      </c>
      <c r="L1157" t="s">
        <v>2528</v>
      </c>
      <c r="M1157" t="s">
        <v>197</v>
      </c>
      <c r="N1157" t="s">
        <v>22</v>
      </c>
      <c r="P1157" t="s">
        <v>30</v>
      </c>
    </row>
    <row r="1158" spans="1:16" x14ac:dyDescent="0.25">
      <c r="A1158">
        <v>5828675</v>
      </c>
      <c r="B1158" t="s">
        <v>269</v>
      </c>
      <c r="C1158" t="s">
        <v>270</v>
      </c>
      <c r="D1158" t="s">
        <v>164</v>
      </c>
      <c r="E1158" t="s">
        <v>64</v>
      </c>
      <c r="F1158" t="s">
        <v>20</v>
      </c>
      <c r="G1158" t="s">
        <v>2529</v>
      </c>
      <c r="H1158" s="4">
        <v>46150.565763888888</v>
      </c>
      <c r="I1158" s="4">
        <v>46150.61037037037</v>
      </c>
      <c r="J1158" t="s">
        <v>21</v>
      </c>
      <c r="L1158" t="s">
        <v>2530</v>
      </c>
      <c r="M1158" t="s">
        <v>197</v>
      </c>
      <c r="N1158" t="s">
        <v>22</v>
      </c>
      <c r="P1158" t="s">
        <v>30</v>
      </c>
    </row>
    <row r="1159" spans="1:16" x14ac:dyDescent="0.25">
      <c r="A1159">
        <v>5828689</v>
      </c>
      <c r="B1159" t="s">
        <v>269</v>
      </c>
      <c r="C1159" t="s">
        <v>270</v>
      </c>
      <c r="D1159" t="s">
        <v>164</v>
      </c>
      <c r="E1159" t="s">
        <v>64</v>
      </c>
      <c r="F1159" t="s">
        <v>20</v>
      </c>
      <c r="G1159" t="s">
        <v>2531</v>
      </c>
      <c r="H1159" s="4">
        <v>46150.566504629627</v>
      </c>
      <c r="I1159" s="4">
        <v>46150.611076388886</v>
      </c>
      <c r="J1159" t="s">
        <v>21</v>
      </c>
      <c r="L1159" t="s">
        <v>2530</v>
      </c>
      <c r="M1159" t="s">
        <v>197</v>
      </c>
      <c r="N1159" t="s">
        <v>22</v>
      </c>
      <c r="P1159" t="s">
        <v>30</v>
      </c>
    </row>
    <row r="1160" spans="1:16" x14ac:dyDescent="0.25">
      <c r="A1160">
        <v>5812413</v>
      </c>
      <c r="B1160" t="s">
        <v>269</v>
      </c>
      <c r="C1160" t="s">
        <v>270</v>
      </c>
      <c r="D1160" t="s">
        <v>164</v>
      </c>
      <c r="E1160" t="s">
        <v>64</v>
      </c>
      <c r="F1160" t="s">
        <v>215</v>
      </c>
      <c r="G1160" t="s">
        <v>2532</v>
      </c>
      <c r="H1160" s="4">
        <v>46148.580358796295</v>
      </c>
      <c r="I1160" s="4">
        <v>46148.644687499997</v>
      </c>
      <c r="J1160" t="s">
        <v>21</v>
      </c>
      <c r="L1160" t="s">
        <v>2533</v>
      </c>
      <c r="M1160" t="s">
        <v>197</v>
      </c>
      <c r="N1160" t="s">
        <v>22</v>
      </c>
      <c r="P1160" t="s">
        <v>30</v>
      </c>
    </row>
    <row r="1161" spans="1:16" x14ac:dyDescent="0.25">
      <c r="A1161">
        <v>5871427</v>
      </c>
      <c r="B1161" t="s">
        <v>186</v>
      </c>
      <c r="C1161" t="s">
        <v>187</v>
      </c>
      <c r="D1161" t="s">
        <v>28</v>
      </c>
      <c r="E1161" t="s">
        <v>29</v>
      </c>
      <c r="F1161" t="s">
        <v>20</v>
      </c>
      <c r="G1161" t="s">
        <v>2534</v>
      </c>
      <c r="H1161" s="4">
        <v>46157.444131944445</v>
      </c>
      <c r="I1161" s="4">
        <v>46157.519571759258</v>
      </c>
      <c r="J1161" t="s">
        <v>21</v>
      </c>
      <c r="L1161" t="s">
        <v>2535</v>
      </c>
      <c r="M1161" t="s">
        <v>17</v>
      </c>
      <c r="N1161" t="s">
        <v>22</v>
      </c>
      <c r="P1161" t="s">
        <v>30</v>
      </c>
    </row>
    <row r="1162" spans="1:16" x14ac:dyDescent="0.25">
      <c r="A1162">
        <v>5871282</v>
      </c>
      <c r="B1162" t="s">
        <v>186</v>
      </c>
      <c r="C1162" t="s">
        <v>187</v>
      </c>
      <c r="D1162" t="s">
        <v>59</v>
      </c>
      <c r="E1162" t="s">
        <v>60</v>
      </c>
      <c r="F1162" t="s">
        <v>20</v>
      </c>
      <c r="G1162" t="s">
        <v>2536</v>
      </c>
      <c r="H1162" s="4">
        <v>46157.438460648147</v>
      </c>
      <c r="I1162" s="4">
        <v>46157.510231481479</v>
      </c>
      <c r="J1162" t="s">
        <v>21</v>
      </c>
      <c r="L1162" t="s">
        <v>2537</v>
      </c>
      <c r="M1162" t="s">
        <v>17</v>
      </c>
      <c r="N1162" t="s">
        <v>22</v>
      </c>
      <c r="P1162" t="s">
        <v>30</v>
      </c>
    </row>
    <row r="1163" spans="1:16" x14ac:dyDescent="0.25">
      <c r="A1163">
        <v>5803089</v>
      </c>
      <c r="B1163" t="s">
        <v>186</v>
      </c>
      <c r="C1163" t="s">
        <v>187</v>
      </c>
      <c r="D1163" t="s">
        <v>28</v>
      </c>
      <c r="E1163" t="s">
        <v>29</v>
      </c>
      <c r="F1163" t="s">
        <v>20</v>
      </c>
      <c r="G1163" t="s">
        <v>2538</v>
      </c>
      <c r="H1163" s="4">
        <v>46147.532256944447</v>
      </c>
      <c r="I1163" s="4">
        <v>46148.567974537036</v>
      </c>
      <c r="J1163" t="s">
        <v>21</v>
      </c>
      <c r="L1163" t="s">
        <v>2539</v>
      </c>
      <c r="M1163" t="s">
        <v>17</v>
      </c>
      <c r="N1163" t="s">
        <v>22</v>
      </c>
      <c r="P1163" t="s">
        <v>30</v>
      </c>
    </row>
    <row r="1164" spans="1:16" x14ac:dyDescent="0.25">
      <c r="A1164">
        <v>5803229</v>
      </c>
      <c r="B1164" t="s">
        <v>186</v>
      </c>
      <c r="C1164" t="s">
        <v>187</v>
      </c>
      <c r="D1164" t="s">
        <v>63</v>
      </c>
      <c r="E1164" t="s">
        <v>64</v>
      </c>
      <c r="F1164" t="s">
        <v>20</v>
      </c>
      <c r="G1164" t="s">
        <v>2540</v>
      </c>
      <c r="H1164" s="4">
        <v>46147.537939814814</v>
      </c>
      <c r="I1164" s="4">
        <v>46148.570914351854</v>
      </c>
      <c r="J1164" t="s">
        <v>21</v>
      </c>
      <c r="L1164" t="s">
        <v>2539</v>
      </c>
      <c r="M1164" t="s">
        <v>17</v>
      </c>
      <c r="N1164" t="s">
        <v>22</v>
      </c>
      <c r="P1164" t="s">
        <v>30</v>
      </c>
    </row>
    <row r="1165" spans="1:16" x14ac:dyDescent="0.25">
      <c r="A1165">
        <v>5808438</v>
      </c>
      <c r="B1165" t="s">
        <v>89</v>
      </c>
      <c r="C1165" t="s">
        <v>90</v>
      </c>
      <c r="D1165" t="s">
        <v>45</v>
      </c>
      <c r="E1165" t="s">
        <v>46</v>
      </c>
      <c r="F1165" t="s">
        <v>41</v>
      </c>
      <c r="G1165" t="s">
        <v>2541</v>
      </c>
      <c r="H1165" s="4">
        <v>46148.054490740738</v>
      </c>
      <c r="I1165" s="4">
        <v>46148.364895833336</v>
      </c>
      <c r="J1165" t="s">
        <v>21</v>
      </c>
      <c r="L1165" t="s">
        <v>2542</v>
      </c>
      <c r="M1165" t="s">
        <v>17</v>
      </c>
      <c r="N1165" t="s">
        <v>22</v>
      </c>
      <c r="P1165" t="s">
        <v>30</v>
      </c>
    </row>
    <row r="1166" spans="1:16" x14ac:dyDescent="0.25">
      <c r="A1166">
        <v>5804886</v>
      </c>
      <c r="B1166" t="s">
        <v>89</v>
      </c>
      <c r="C1166" t="s">
        <v>90</v>
      </c>
      <c r="D1166" t="s">
        <v>28</v>
      </c>
      <c r="E1166" t="s">
        <v>29</v>
      </c>
      <c r="F1166" t="s">
        <v>215</v>
      </c>
      <c r="G1166" t="s">
        <v>2543</v>
      </c>
      <c r="H1166" s="4">
        <v>46147.626805555556</v>
      </c>
      <c r="I1166" s="4">
        <v>46147.65347222222</v>
      </c>
      <c r="J1166" t="s">
        <v>21</v>
      </c>
      <c r="L1166" t="s">
        <v>2544</v>
      </c>
      <c r="M1166" t="s">
        <v>17</v>
      </c>
      <c r="N1166" t="s">
        <v>22</v>
      </c>
      <c r="P1166" t="s">
        <v>30</v>
      </c>
    </row>
    <row r="1167" spans="1:16" x14ac:dyDescent="0.25">
      <c r="A1167">
        <v>5827875</v>
      </c>
      <c r="B1167" t="s">
        <v>89</v>
      </c>
      <c r="C1167" t="s">
        <v>90</v>
      </c>
      <c r="D1167" t="s">
        <v>63</v>
      </c>
      <c r="E1167" t="s">
        <v>64</v>
      </c>
      <c r="F1167" t="s">
        <v>215</v>
      </c>
      <c r="G1167" t="s">
        <v>2545</v>
      </c>
      <c r="H1167" s="4">
        <v>46150.510289351849</v>
      </c>
      <c r="I1167" s="4">
        <v>46151.353761574072</v>
      </c>
      <c r="J1167" t="s">
        <v>21</v>
      </c>
      <c r="L1167" t="s">
        <v>2546</v>
      </c>
      <c r="M1167" t="s">
        <v>17</v>
      </c>
      <c r="N1167" t="s">
        <v>22</v>
      </c>
      <c r="P1167" t="s">
        <v>30</v>
      </c>
    </row>
    <row r="1168" spans="1:16" x14ac:dyDescent="0.25">
      <c r="A1168">
        <v>5815759</v>
      </c>
      <c r="B1168" t="s">
        <v>89</v>
      </c>
      <c r="C1168" t="s">
        <v>90</v>
      </c>
      <c r="D1168" t="s">
        <v>45</v>
      </c>
      <c r="E1168" t="s">
        <v>46</v>
      </c>
      <c r="F1168" t="s">
        <v>41</v>
      </c>
      <c r="G1168" t="s">
        <v>2547</v>
      </c>
      <c r="H1168" s="4">
        <v>46148.84884259259</v>
      </c>
      <c r="I1168" s="4">
        <v>46149.341886574075</v>
      </c>
      <c r="J1168" t="s">
        <v>21</v>
      </c>
      <c r="L1168" t="s">
        <v>2548</v>
      </c>
      <c r="M1168" t="s">
        <v>17</v>
      </c>
      <c r="N1168" t="s">
        <v>22</v>
      </c>
      <c r="P1168" t="s">
        <v>30</v>
      </c>
    </row>
    <row r="1169" spans="1:16" x14ac:dyDescent="0.25">
      <c r="A1169">
        <v>5842356</v>
      </c>
      <c r="B1169" t="s">
        <v>89</v>
      </c>
      <c r="C1169" t="s">
        <v>90</v>
      </c>
      <c r="D1169" t="s">
        <v>28</v>
      </c>
      <c r="E1169" t="s">
        <v>29</v>
      </c>
      <c r="F1169" t="s">
        <v>41</v>
      </c>
      <c r="G1169" t="s">
        <v>2549</v>
      </c>
      <c r="H1169" s="4">
        <v>46153.915601851855</v>
      </c>
      <c r="I1169" s="4">
        <v>46154.381018518521</v>
      </c>
      <c r="J1169" t="s">
        <v>21</v>
      </c>
      <c r="L1169" t="s">
        <v>2550</v>
      </c>
      <c r="M1169" t="s">
        <v>17</v>
      </c>
      <c r="N1169" t="s">
        <v>22</v>
      </c>
      <c r="P1169" t="s">
        <v>30</v>
      </c>
    </row>
    <row r="1170" spans="1:16" x14ac:dyDescent="0.25">
      <c r="A1170">
        <v>5804778</v>
      </c>
      <c r="B1170" t="s">
        <v>89</v>
      </c>
      <c r="C1170" t="s">
        <v>90</v>
      </c>
      <c r="D1170" t="s">
        <v>28</v>
      </c>
      <c r="E1170" t="s">
        <v>29</v>
      </c>
      <c r="F1170" t="s">
        <v>20</v>
      </c>
      <c r="G1170" t="s">
        <v>2551</v>
      </c>
      <c r="H1170" s="4">
        <v>46147.620879629627</v>
      </c>
      <c r="I1170" s="4">
        <v>46147.68787037037</v>
      </c>
      <c r="J1170" t="s">
        <v>21</v>
      </c>
      <c r="L1170" t="s">
        <v>2552</v>
      </c>
      <c r="M1170" t="s">
        <v>17</v>
      </c>
      <c r="N1170" t="s">
        <v>22</v>
      </c>
      <c r="P1170" t="s">
        <v>30</v>
      </c>
    </row>
    <row r="1171" spans="1:16" x14ac:dyDescent="0.25">
      <c r="A1171">
        <v>5876208</v>
      </c>
      <c r="B1171" t="s">
        <v>89</v>
      </c>
      <c r="C1171" t="s">
        <v>90</v>
      </c>
      <c r="D1171" t="s">
        <v>63</v>
      </c>
      <c r="E1171" t="s">
        <v>64</v>
      </c>
      <c r="F1171" t="s">
        <v>215</v>
      </c>
      <c r="G1171" t="s">
        <v>2553</v>
      </c>
      <c r="H1171" s="4">
        <v>46157.720706018517</v>
      </c>
      <c r="I1171" s="4">
        <v>46158.385810185187</v>
      </c>
      <c r="J1171" t="s">
        <v>21</v>
      </c>
      <c r="L1171" t="s">
        <v>2554</v>
      </c>
      <c r="M1171" t="s">
        <v>17</v>
      </c>
      <c r="N1171" t="s">
        <v>22</v>
      </c>
      <c r="P1171" t="s">
        <v>30</v>
      </c>
    </row>
    <row r="1172" spans="1:16" x14ac:dyDescent="0.25">
      <c r="A1172">
        <v>5876209</v>
      </c>
      <c r="B1172" t="s">
        <v>89</v>
      </c>
      <c r="C1172" t="s">
        <v>90</v>
      </c>
      <c r="D1172" t="s">
        <v>63</v>
      </c>
      <c r="E1172" t="s">
        <v>64</v>
      </c>
      <c r="F1172" t="s">
        <v>215</v>
      </c>
      <c r="G1172" t="s">
        <v>2555</v>
      </c>
      <c r="H1172" s="4">
        <v>46157.720729166664</v>
      </c>
      <c r="I1172" s="4">
        <v>46158.385810185187</v>
      </c>
      <c r="J1172" t="s">
        <v>21</v>
      </c>
      <c r="L1172" t="s">
        <v>2554</v>
      </c>
      <c r="M1172" t="s">
        <v>17</v>
      </c>
      <c r="N1172" t="s">
        <v>22</v>
      </c>
      <c r="P1172" t="s">
        <v>30</v>
      </c>
    </row>
    <row r="1173" spans="1:16" x14ac:dyDescent="0.25">
      <c r="A1173">
        <v>5876217</v>
      </c>
      <c r="B1173" t="s">
        <v>89</v>
      </c>
      <c r="C1173" t="s">
        <v>90</v>
      </c>
      <c r="D1173" t="s">
        <v>63</v>
      </c>
      <c r="E1173" t="s">
        <v>64</v>
      </c>
      <c r="F1173" t="s">
        <v>215</v>
      </c>
      <c r="G1173" t="s">
        <v>2556</v>
      </c>
      <c r="H1173" s="4">
        <v>46157.721435185187</v>
      </c>
      <c r="I1173" s="4">
        <v>46158.385810185187</v>
      </c>
      <c r="J1173" t="s">
        <v>21</v>
      </c>
      <c r="L1173" t="s">
        <v>2554</v>
      </c>
      <c r="M1173" t="s">
        <v>17</v>
      </c>
      <c r="N1173" t="s">
        <v>22</v>
      </c>
      <c r="P1173" t="s">
        <v>30</v>
      </c>
    </row>
    <row r="1174" spans="1:16" x14ac:dyDescent="0.25">
      <c r="A1174">
        <v>5876220</v>
      </c>
      <c r="B1174" t="s">
        <v>89</v>
      </c>
      <c r="C1174" t="s">
        <v>90</v>
      </c>
      <c r="D1174" t="s">
        <v>63</v>
      </c>
      <c r="E1174" t="s">
        <v>64</v>
      </c>
      <c r="F1174" t="s">
        <v>215</v>
      </c>
      <c r="G1174" t="s">
        <v>2557</v>
      </c>
      <c r="H1174" s="4">
        <v>46157.721493055556</v>
      </c>
      <c r="I1174" s="4">
        <v>46158.385810185187</v>
      </c>
      <c r="J1174" t="s">
        <v>21</v>
      </c>
      <c r="L1174" t="s">
        <v>2554</v>
      </c>
      <c r="M1174" t="s">
        <v>17</v>
      </c>
      <c r="N1174" t="s">
        <v>22</v>
      </c>
      <c r="P1174" t="s">
        <v>30</v>
      </c>
    </row>
    <row r="1175" spans="1:16" x14ac:dyDescent="0.25">
      <c r="A1175">
        <v>5854429</v>
      </c>
      <c r="B1175" t="s">
        <v>89</v>
      </c>
      <c r="C1175" t="s">
        <v>90</v>
      </c>
      <c r="D1175" t="s">
        <v>63</v>
      </c>
      <c r="E1175" t="s">
        <v>64</v>
      </c>
      <c r="F1175" t="s">
        <v>41</v>
      </c>
      <c r="G1175" t="s">
        <v>2558</v>
      </c>
      <c r="H1175" s="4">
        <v>46155.478333333333</v>
      </c>
      <c r="I1175" s="4">
        <v>46155.675578703704</v>
      </c>
      <c r="J1175" t="s">
        <v>21</v>
      </c>
      <c r="L1175" t="s">
        <v>2559</v>
      </c>
      <c r="M1175" t="s">
        <v>17</v>
      </c>
      <c r="N1175" t="s">
        <v>22</v>
      </c>
      <c r="P1175" t="s">
        <v>30</v>
      </c>
    </row>
    <row r="1176" spans="1:16" x14ac:dyDescent="0.25">
      <c r="A1176">
        <v>5805246</v>
      </c>
      <c r="B1176" t="s">
        <v>89</v>
      </c>
      <c r="C1176" t="s">
        <v>90</v>
      </c>
      <c r="D1176" t="s">
        <v>28</v>
      </c>
      <c r="E1176" t="s">
        <v>29</v>
      </c>
      <c r="F1176" t="s">
        <v>41</v>
      </c>
      <c r="G1176" t="s">
        <v>2560</v>
      </c>
      <c r="H1176" s="4">
        <v>46147.646099537036</v>
      </c>
      <c r="I1176" s="4">
        <v>46147.694756944446</v>
      </c>
      <c r="J1176" t="s">
        <v>21</v>
      </c>
      <c r="L1176" t="s">
        <v>2561</v>
      </c>
      <c r="M1176" t="s">
        <v>17</v>
      </c>
      <c r="N1176" t="s">
        <v>22</v>
      </c>
      <c r="P1176" t="s">
        <v>30</v>
      </c>
    </row>
    <row r="1177" spans="1:16" x14ac:dyDescent="0.25">
      <c r="A1177">
        <v>5810262</v>
      </c>
      <c r="B1177" t="s">
        <v>89</v>
      </c>
      <c r="C1177" t="s">
        <v>90</v>
      </c>
      <c r="D1177" t="s">
        <v>59</v>
      </c>
      <c r="E1177" t="s">
        <v>60</v>
      </c>
      <c r="F1177" t="s">
        <v>41</v>
      </c>
      <c r="G1177" t="s">
        <v>2562</v>
      </c>
      <c r="H1177" s="4">
        <v>46148.455775462964</v>
      </c>
      <c r="I1177" s="4">
        <v>46148.536319444444</v>
      </c>
      <c r="J1177" t="s">
        <v>21</v>
      </c>
      <c r="L1177" t="s">
        <v>2563</v>
      </c>
      <c r="M1177" t="s">
        <v>17</v>
      </c>
      <c r="N1177" t="s">
        <v>22</v>
      </c>
      <c r="P1177" t="s">
        <v>30</v>
      </c>
    </row>
    <row r="1178" spans="1:16" x14ac:dyDescent="0.25">
      <c r="A1178">
        <v>5858184</v>
      </c>
      <c r="B1178" t="s">
        <v>89</v>
      </c>
      <c r="C1178" t="s">
        <v>90</v>
      </c>
      <c r="D1178" t="s">
        <v>28</v>
      </c>
      <c r="E1178" t="s">
        <v>29</v>
      </c>
      <c r="F1178" t="s">
        <v>215</v>
      </c>
      <c r="G1178" t="s">
        <v>2564</v>
      </c>
      <c r="H1178" s="4">
        <v>46155.665092592593</v>
      </c>
      <c r="I1178" s="4">
        <v>46155.688784722224</v>
      </c>
      <c r="J1178" t="s">
        <v>21</v>
      </c>
      <c r="L1178" t="s">
        <v>2565</v>
      </c>
      <c r="M1178" t="s">
        <v>17</v>
      </c>
      <c r="N1178" t="s">
        <v>22</v>
      </c>
      <c r="P1178" t="s">
        <v>30</v>
      </c>
    </row>
    <row r="1179" spans="1:16" x14ac:dyDescent="0.25">
      <c r="A1179">
        <v>5858201</v>
      </c>
      <c r="B1179" t="s">
        <v>89</v>
      </c>
      <c r="C1179" t="s">
        <v>90</v>
      </c>
      <c r="D1179" t="s">
        <v>28</v>
      </c>
      <c r="E1179" t="s">
        <v>29</v>
      </c>
      <c r="F1179" t="s">
        <v>215</v>
      </c>
      <c r="G1179" t="s">
        <v>2566</v>
      </c>
      <c r="H1179" s="4">
        <v>46155.665810185186</v>
      </c>
      <c r="I1179" s="4">
        <v>46155.688784722224</v>
      </c>
      <c r="J1179" t="s">
        <v>21</v>
      </c>
      <c r="L1179" t="s">
        <v>2565</v>
      </c>
      <c r="M1179" t="s">
        <v>17</v>
      </c>
      <c r="N1179" t="s">
        <v>22</v>
      </c>
      <c r="P1179" t="s">
        <v>30</v>
      </c>
    </row>
    <row r="1180" spans="1:16" x14ac:dyDescent="0.25">
      <c r="A1180">
        <v>5804104</v>
      </c>
      <c r="B1180" t="s">
        <v>153</v>
      </c>
      <c r="C1180" t="s">
        <v>216</v>
      </c>
      <c r="D1180" t="s">
        <v>18</v>
      </c>
      <c r="E1180" t="s">
        <v>19</v>
      </c>
      <c r="F1180" t="s">
        <v>20</v>
      </c>
      <c r="G1180" t="s">
        <v>2567</v>
      </c>
      <c r="H1180" s="4">
        <v>46147.587731481479</v>
      </c>
      <c r="I1180" s="4">
        <v>46148.46199074074</v>
      </c>
      <c r="J1180" t="s">
        <v>21</v>
      </c>
      <c r="L1180" t="s">
        <v>2568</v>
      </c>
      <c r="M1180" t="s">
        <v>155</v>
      </c>
      <c r="N1180" t="s">
        <v>22</v>
      </c>
      <c r="P1180" t="s">
        <v>30</v>
      </c>
    </row>
    <row r="1181" spans="1:16" x14ac:dyDescent="0.25">
      <c r="A1181">
        <v>5798296</v>
      </c>
      <c r="B1181" t="s">
        <v>153</v>
      </c>
      <c r="C1181" t="s">
        <v>216</v>
      </c>
      <c r="D1181" t="s">
        <v>63</v>
      </c>
      <c r="E1181" t="s">
        <v>64</v>
      </c>
      <c r="F1181" t="s">
        <v>41</v>
      </c>
      <c r="G1181" t="s">
        <v>2569</v>
      </c>
      <c r="H1181" s="4">
        <v>46147.000694444447</v>
      </c>
      <c r="I1181" s="4">
        <v>46147.493020833332</v>
      </c>
      <c r="J1181" t="s">
        <v>21</v>
      </c>
      <c r="L1181" t="s">
        <v>2570</v>
      </c>
      <c r="M1181" t="s">
        <v>155</v>
      </c>
      <c r="N1181" t="s">
        <v>22</v>
      </c>
      <c r="P1181" t="s">
        <v>30</v>
      </c>
    </row>
    <row r="1182" spans="1:16" x14ac:dyDescent="0.25">
      <c r="A1182">
        <v>5800589</v>
      </c>
      <c r="B1182" t="s">
        <v>153</v>
      </c>
      <c r="C1182" t="s">
        <v>216</v>
      </c>
      <c r="D1182" t="s">
        <v>59</v>
      </c>
      <c r="E1182" t="s">
        <v>60</v>
      </c>
      <c r="F1182" t="s">
        <v>20</v>
      </c>
      <c r="G1182" t="s">
        <v>2571</v>
      </c>
      <c r="H1182" s="4">
        <v>46147.425902777781</v>
      </c>
      <c r="I1182" s="4">
        <v>46147.519976851851</v>
      </c>
      <c r="J1182" t="s">
        <v>21</v>
      </c>
      <c r="L1182" t="s">
        <v>2572</v>
      </c>
      <c r="M1182" t="s">
        <v>155</v>
      </c>
      <c r="N1182" t="s">
        <v>22</v>
      </c>
      <c r="P1182" t="s">
        <v>30</v>
      </c>
    </row>
    <row r="1183" spans="1:16" x14ac:dyDescent="0.25">
      <c r="A1183">
        <v>5852516</v>
      </c>
      <c r="B1183" t="s">
        <v>153</v>
      </c>
      <c r="C1183" t="s">
        <v>216</v>
      </c>
      <c r="D1183" t="s">
        <v>28</v>
      </c>
      <c r="E1183" t="s">
        <v>29</v>
      </c>
      <c r="F1183" t="s">
        <v>20</v>
      </c>
      <c r="G1183" t="s">
        <v>2573</v>
      </c>
      <c r="H1183" s="4">
        <v>46155.355891203704</v>
      </c>
      <c r="I1183" s="4">
        <v>46155.385208333333</v>
      </c>
      <c r="J1183" t="s">
        <v>21</v>
      </c>
      <c r="L1183" t="s">
        <v>2574</v>
      </c>
      <c r="M1183" t="s">
        <v>155</v>
      </c>
      <c r="N1183" t="s">
        <v>22</v>
      </c>
      <c r="P1183" t="s">
        <v>30</v>
      </c>
    </row>
    <row r="1184" spans="1:16" x14ac:dyDescent="0.25">
      <c r="A1184">
        <v>5797392</v>
      </c>
      <c r="B1184" t="s">
        <v>132</v>
      </c>
      <c r="C1184" t="s">
        <v>281</v>
      </c>
      <c r="D1184" t="s">
        <v>18</v>
      </c>
      <c r="E1184" t="s">
        <v>19</v>
      </c>
      <c r="F1184" t="s">
        <v>20</v>
      </c>
      <c r="G1184" t="s">
        <v>2575</v>
      </c>
      <c r="H1184" s="4">
        <v>46146.70894675926</v>
      </c>
      <c r="I1184" s="4">
        <v>46147.37232638889</v>
      </c>
      <c r="J1184" t="s">
        <v>21</v>
      </c>
      <c r="L1184" t="s">
        <v>2576</v>
      </c>
      <c r="M1184" t="s">
        <v>134</v>
      </c>
      <c r="N1184" t="s">
        <v>22</v>
      </c>
      <c r="P1184" t="s">
        <v>30</v>
      </c>
    </row>
    <row r="1185" spans="1:16" x14ac:dyDescent="0.25">
      <c r="A1185">
        <v>5862685</v>
      </c>
      <c r="B1185" t="s">
        <v>132</v>
      </c>
      <c r="C1185" t="s">
        <v>281</v>
      </c>
      <c r="D1185" t="s">
        <v>28</v>
      </c>
      <c r="E1185" t="s">
        <v>29</v>
      </c>
      <c r="F1185" t="s">
        <v>20</v>
      </c>
      <c r="G1185" t="s">
        <v>2577</v>
      </c>
      <c r="H1185" s="4">
        <v>46156.456944444442</v>
      </c>
      <c r="I1185" s="4">
        <v>46156.514317129629</v>
      </c>
      <c r="J1185" t="s">
        <v>21</v>
      </c>
      <c r="L1185" t="s">
        <v>2578</v>
      </c>
      <c r="M1185" t="s">
        <v>134</v>
      </c>
      <c r="N1185" t="s">
        <v>22</v>
      </c>
      <c r="P1185" t="s">
        <v>30</v>
      </c>
    </row>
    <row r="1186" spans="1:16" x14ac:dyDescent="0.25">
      <c r="A1186">
        <v>5793771</v>
      </c>
      <c r="B1186" t="s">
        <v>251</v>
      </c>
      <c r="C1186" t="s">
        <v>252</v>
      </c>
      <c r="D1186" t="s">
        <v>28</v>
      </c>
      <c r="E1186" t="s">
        <v>29</v>
      </c>
      <c r="F1186" t="s">
        <v>20</v>
      </c>
      <c r="G1186" t="s">
        <v>2579</v>
      </c>
      <c r="H1186" s="4">
        <v>46146.000694444447</v>
      </c>
      <c r="I1186" s="4">
        <v>46147.729317129626</v>
      </c>
      <c r="J1186" t="s">
        <v>21</v>
      </c>
      <c r="L1186" t="s">
        <v>2580</v>
      </c>
      <c r="M1186" t="s">
        <v>17</v>
      </c>
      <c r="N1186" t="s">
        <v>22</v>
      </c>
      <c r="P1186" t="s">
        <v>30</v>
      </c>
    </row>
    <row r="1187" spans="1:16" x14ac:dyDescent="0.25">
      <c r="A1187">
        <v>5848138</v>
      </c>
      <c r="B1187" t="s">
        <v>251</v>
      </c>
      <c r="C1187" t="s">
        <v>252</v>
      </c>
      <c r="D1187" t="s">
        <v>164</v>
      </c>
      <c r="E1187" t="s">
        <v>64</v>
      </c>
      <c r="F1187" t="s">
        <v>20</v>
      </c>
      <c r="G1187" t="s">
        <v>2581</v>
      </c>
      <c r="H1187" s="4">
        <v>46154.609791666669</v>
      </c>
      <c r="I1187" s="4">
        <v>46154.6796875</v>
      </c>
      <c r="J1187" t="s">
        <v>21</v>
      </c>
      <c r="L1187" t="s">
        <v>2582</v>
      </c>
      <c r="M1187" t="s">
        <v>17</v>
      </c>
      <c r="N1187" t="s">
        <v>22</v>
      </c>
      <c r="P1187" t="s">
        <v>30</v>
      </c>
    </row>
    <row r="1188" spans="1:16" x14ac:dyDescent="0.25">
      <c r="A1188">
        <v>5805497</v>
      </c>
      <c r="B1188" t="s">
        <v>251</v>
      </c>
      <c r="C1188" t="s">
        <v>252</v>
      </c>
      <c r="D1188" t="s">
        <v>59</v>
      </c>
      <c r="E1188" t="s">
        <v>60</v>
      </c>
      <c r="F1188" t="s">
        <v>20</v>
      </c>
      <c r="G1188" t="s">
        <v>2583</v>
      </c>
      <c r="H1188" s="4">
        <v>46147.661006944443</v>
      </c>
      <c r="I1188" s="4">
        <v>46148.464490740742</v>
      </c>
      <c r="J1188" t="s">
        <v>21</v>
      </c>
      <c r="L1188" t="s">
        <v>2584</v>
      </c>
      <c r="M1188" t="s">
        <v>17</v>
      </c>
      <c r="N1188" t="s">
        <v>22</v>
      </c>
      <c r="P1188" t="s">
        <v>30</v>
      </c>
    </row>
    <row r="1189" spans="1:16" x14ac:dyDescent="0.25">
      <c r="A1189">
        <v>5859100</v>
      </c>
      <c r="B1189" t="s">
        <v>251</v>
      </c>
      <c r="C1189" t="s">
        <v>252</v>
      </c>
      <c r="D1189" t="s">
        <v>67</v>
      </c>
      <c r="E1189" t="s">
        <v>19</v>
      </c>
      <c r="F1189" t="s">
        <v>20</v>
      </c>
      <c r="G1189" t="s">
        <v>2585</v>
      </c>
      <c r="H1189" s="4">
        <v>46155.718969907408</v>
      </c>
      <c r="I1189" s="4">
        <v>46155.75240740741</v>
      </c>
      <c r="J1189" t="s">
        <v>21</v>
      </c>
      <c r="L1189" t="s">
        <v>2586</v>
      </c>
      <c r="M1189" t="s">
        <v>17</v>
      </c>
      <c r="N1189" t="s">
        <v>22</v>
      </c>
      <c r="P1189" t="s">
        <v>30</v>
      </c>
    </row>
    <row r="1190" spans="1:16" x14ac:dyDescent="0.25">
      <c r="A1190">
        <v>5863076</v>
      </c>
      <c r="B1190" t="s">
        <v>251</v>
      </c>
      <c r="C1190" t="s">
        <v>252</v>
      </c>
      <c r="D1190" t="s">
        <v>59</v>
      </c>
      <c r="E1190" t="s">
        <v>60</v>
      </c>
      <c r="F1190" t="s">
        <v>41</v>
      </c>
      <c r="G1190" t="s">
        <v>2587</v>
      </c>
      <c r="H1190" s="4">
        <v>46156.473611111112</v>
      </c>
      <c r="I1190" s="4">
        <v>46156.476365740738</v>
      </c>
      <c r="J1190" t="s">
        <v>21</v>
      </c>
      <c r="L1190" t="s">
        <v>2588</v>
      </c>
      <c r="M1190" t="s">
        <v>17</v>
      </c>
      <c r="N1190" t="s">
        <v>22</v>
      </c>
      <c r="P1190" t="s">
        <v>30</v>
      </c>
    </row>
    <row r="1191" spans="1:16" x14ac:dyDescent="0.25">
      <c r="A1191">
        <v>5833557</v>
      </c>
      <c r="B1191" t="s">
        <v>251</v>
      </c>
      <c r="C1191" t="s">
        <v>252</v>
      </c>
      <c r="D1191" t="s">
        <v>28</v>
      </c>
      <c r="E1191" t="s">
        <v>29</v>
      </c>
      <c r="F1191" t="s">
        <v>20</v>
      </c>
      <c r="G1191" t="s">
        <v>2589</v>
      </c>
      <c r="H1191" s="4">
        <v>46151.366064814814</v>
      </c>
      <c r="I1191" s="4">
        <v>46151.382222222222</v>
      </c>
      <c r="J1191" t="s">
        <v>21</v>
      </c>
      <c r="L1191" t="s">
        <v>2590</v>
      </c>
      <c r="M1191" t="s">
        <v>17</v>
      </c>
      <c r="N1191" t="s">
        <v>22</v>
      </c>
      <c r="P1191" t="s">
        <v>30</v>
      </c>
    </row>
    <row r="1192" spans="1:16" x14ac:dyDescent="0.25">
      <c r="A1192">
        <v>5848365</v>
      </c>
      <c r="B1192" t="s">
        <v>251</v>
      </c>
      <c r="C1192" t="s">
        <v>252</v>
      </c>
      <c r="D1192" t="s">
        <v>164</v>
      </c>
      <c r="E1192" t="s">
        <v>64</v>
      </c>
      <c r="F1192" t="s">
        <v>20</v>
      </c>
      <c r="G1192" t="s">
        <v>2591</v>
      </c>
      <c r="H1192" s="4">
        <v>46154.624456018515</v>
      </c>
      <c r="I1192" s="4">
        <v>46155.468981481485</v>
      </c>
      <c r="J1192" t="s">
        <v>21</v>
      </c>
      <c r="L1192" t="s">
        <v>2592</v>
      </c>
      <c r="M1192" t="s">
        <v>17</v>
      </c>
      <c r="N1192" t="s">
        <v>22</v>
      </c>
      <c r="P1192" t="s">
        <v>30</v>
      </c>
    </row>
    <row r="1193" spans="1:16" x14ac:dyDescent="0.25">
      <c r="A1193">
        <v>5821754</v>
      </c>
      <c r="B1193" t="s">
        <v>305</v>
      </c>
      <c r="C1193" t="s">
        <v>306</v>
      </c>
      <c r="D1193" t="s">
        <v>28</v>
      </c>
      <c r="E1193" t="s">
        <v>29</v>
      </c>
      <c r="F1193" t="s">
        <v>20</v>
      </c>
      <c r="G1193" t="s">
        <v>2593</v>
      </c>
      <c r="H1193" s="4">
        <v>46149.661724537036</v>
      </c>
      <c r="I1193" s="4">
        <v>46149.691469907404</v>
      </c>
      <c r="J1193" t="s">
        <v>21</v>
      </c>
      <c r="L1193" t="s">
        <v>2594</v>
      </c>
      <c r="M1193" t="s">
        <v>307</v>
      </c>
      <c r="N1193" t="s">
        <v>22</v>
      </c>
      <c r="P1193" t="s">
        <v>30</v>
      </c>
    </row>
    <row r="1194" spans="1:16" x14ac:dyDescent="0.25">
      <c r="A1194">
        <v>5821769</v>
      </c>
      <c r="B1194" t="s">
        <v>305</v>
      </c>
      <c r="C1194" t="s">
        <v>306</v>
      </c>
      <c r="D1194" t="s">
        <v>28</v>
      </c>
      <c r="E1194" t="s">
        <v>29</v>
      </c>
      <c r="F1194" t="s">
        <v>20</v>
      </c>
      <c r="G1194" t="s">
        <v>2595</v>
      </c>
      <c r="H1194" s="4">
        <v>46149.662476851852</v>
      </c>
      <c r="I1194" s="4">
        <v>46149.69672453704</v>
      </c>
      <c r="J1194" t="s">
        <v>21</v>
      </c>
      <c r="L1194" t="s">
        <v>2594</v>
      </c>
      <c r="M1194" t="s">
        <v>307</v>
      </c>
      <c r="N1194" t="s">
        <v>22</v>
      </c>
      <c r="P1194" t="s">
        <v>30</v>
      </c>
    </row>
    <row r="1195" spans="1:16" x14ac:dyDescent="0.25">
      <c r="A1195">
        <v>5807014</v>
      </c>
      <c r="B1195" t="s">
        <v>305</v>
      </c>
      <c r="C1195" t="s">
        <v>306</v>
      </c>
      <c r="D1195" t="s">
        <v>34</v>
      </c>
      <c r="E1195" t="s">
        <v>35</v>
      </c>
      <c r="F1195" t="s">
        <v>41</v>
      </c>
      <c r="G1195" t="s">
        <v>2596</v>
      </c>
      <c r="H1195" s="4">
        <v>46147.754328703704</v>
      </c>
      <c r="I1195" s="4">
        <v>46148.376840277779</v>
      </c>
      <c r="J1195" t="s">
        <v>21</v>
      </c>
      <c r="L1195" t="s">
        <v>2597</v>
      </c>
      <c r="M1195" t="s">
        <v>307</v>
      </c>
      <c r="N1195" t="s">
        <v>22</v>
      </c>
      <c r="P1195" t="s">
        <v>30</v>
      </c>
    </row>
    <row r="1196" spans="1:16" x14ac:dyDescent="0.25">
      <c r="A1196">
        <v>5860665</v>
      </c>
      <c r="B1196" t="s">
        <v>378</v>
      </c>
      <c r="C1196" t="s">
        <v>54</v>
      </c>
      <c r="D1196" t="s">
        <v>18</v>
      </c>
      <c r="E1196" t="s">
        <v>19</v>
      </c>
      <c r="F1196" t="s">
        <v>41</v>
      </c>
      <c r="G1196" t="s">
        <v>2598</v>
      </c>
      <c r="H1196" s="4">
        <v>46155.91033564815</v>
      </c>
      <c r="I1196" s="4">
        <v>46156.386388888888</v>
      </c>
      <c r="J1196" t="s">
        <v>21</v>
      </c>
      <c r="L1196" t="s">
        <v>2599</v>
      </c>
      <c r="M1196" t="s">
        <v>55</v>
      </c>
      <c r="N1196" t="s">
        <v>22</v>
      </c>
      <c r="P1196" t="s">
        <v>30</v>
      </c>
    </row>
    <row r="1197" spans="1:16" x14ac:dyDescent="0.25">
      <c r="A1197">
        <v>5865022</v>
      </c>
      <c r="B1197" t="s">
        <v>378</v>
      </c>
      <c r="C1197" t="s">
        <v>54</v>
      </c>
      <c r="D1197" t="s">
        <v>63</v>
      </c>
      <c r="E1197" t="s">
        <v>64</v>
      </c>
      <c r="F1197" t="s">
        <v>20</v>
      </c>
      <c r="G1197" t="s">
        <v>2600</v>
      </c>
      <c r="H1197" s="4">
        <v>46156.544594907406</v>
      </c>
      <c r="I1197" s="4">
        <v>46156.659618055557</v>
      </c>
      <c r="J1197" t="s">
        <v>21</v>
      </c>
      <c r="L1197" t="s">
        <v>2601</v>
      </c>
      <c r="M1197" t="s">
        <v>55</v>
      </c>
      <c r="N1197" t="s">
        <v>22</v>
      </c>
      <c r="P1197" t="s">
        <v>30</v>
      </c>
    </row>
    <row r="1198" spans="1:16" x14ac:dyDescent="0.25">
      <c r="A1198">
        <v>5877414</v>
      </c>
      <c r="B1198" t="s">
        <v>378</v>
      </c>
      <c r="C1198" t="s">
        <v>54</v>
      </c>
      <c r="D1198" t="s">
        <v>28</v>
      </c>
      <c r="E1198" t="s">
        <v>29</v>
      </c>
      <c r="F1198" t="s">
        <v>41</v>
      </c>
      <c r="G1198" t="s">
        <v>2602</v>
      </c>
      <c r="H1198" s="4">
        <v>46157.882557870369</v>
      </c>
      <c r="I1198" s="4">
        <v>46158.348981481482</v>
      </c>
      <c r="J1198" t="s">
        <v>21</v>
      </c>
      <c r="L1198" t="s">
        <v>2603</v>
      </c>
      <c r="M1198" t="s">
        <v>55</v>
      </c>
      <c r="N1198" t="s">
        <v>22</v>
      </c>
      <c r="P1198" t="s">
        <v>30</v>
      </c>
    </row>
    <row r="1199" spans="1:16" x14ac:dyDescent="0.25">
      <c r="A1199">
        <v>5879326</v>
      </c>
      <c r="B1199" t="s">
        <v>378</v>
      </c>
      <c r="C1199" t="s">
        <v>54</v>
      </c>
      <c r="D1199" t="s">
        <v>28</v>
      </c>
      <c r="E1199" t="s">
        <v>29</v>
      </c>
      <c r="F1199" t="s">
        <v>20</v>
      </c>
      <c r="G1199" t="s">
        <v>2604</v>
      </c>
      <c r="H1199" s="4">
        <v>46158.464363425926</v>
      </c>
      <c r="I1199" s="4">
        <v>46158.487199074072</v>
      </c>
      <c r="J1199" t="s">
        <v>21</v>
      </c>
      <c r="L1199" t="s">
        <v>2605</v>
      </c>
      <c r="M1199" t="s">
        <v>55</v>
      </c>
      <c r="N1199" t="s">
        <v>22</v>
      </c>
      <c r="P1199" t="s">
        <v>30</v>
      </c>
    </row>
    <row r="1200" spans="1:16" x14ac:dyDescent="0.25">
      <c r="A1200">
        <v>5872692</v>
      </c>
      <c r="B1200" t="s">
        <v>378</v>
      </c>
      <c r="C1200" t="s">
        <v>54</v>
      </c>
      <c r="D1200" t="s">
        <v>49</v>
      </c>
      <c r="E1200" t="s">
        <v>29</v>
      </c>
      <c r="F1200" t="s">
        <v>20</v>
      </c>
      <c r="G1200" t="s">
        <v>2606</v>
      </c>
      <c r="H1200" s="4">
        <v>46157.506851851853</v>
      </c>
      <c r="I1200" s="4">
        <v>46158.392337962963</v>
      </c>
      <c r="J1200" t="s">
        <v>21</v>
      </c>
      <c r="L1200" t="s">
        <v>2607</v>
      </c>
      <c r="M1200" t="s">
        <v>55</v>
      </c>
      <c r="N1200" t="s">
        <v>22</v>
      </c>
      <c r="P1200" t="s">
        <v>30</v>
      </c>
    </row>
    <row r="1201" spans="1:16" x14ac:dyDescent="0.25">
      <c r="A1201">
        <v>5818391</v>
      </c>
      <c r="B1201" t="s">
        <v>153</v>
      </c>
      <c r="C1201" t="s">
        <v>185</v>
      </c>
      <c r="D1201" t="s">
        <v>63</v>
      </c>
      <c r="E1201" t="s">
        <v>64</v>
      </c>
      <c r="F1201" t="s">
        <v>20</v>
      </c>
      <c r="G1201" t="s">
        <v>2608</v>
      </c>
      <c r="H1201" s="4">
        <v>46149.46980324074</v>
      </c>
      <c r="I1201" s="4">
        <v>46149.60355324074</v>
      </c>
      <c r="J1201" t="s">
        <v>21</v>
      </c>
      <c r="L1201" t="s">
        <v>2609</v>
      </c>
      <c r="M1201" t="s">
        <v>155</v>
      </c>
      <c r="N1201" t="s">
        <v>22</v>
      </c>
      <c r="P1201" t="s">
        <v>30</v>
      </c>
    </row>
    <row r="1202" spans="1:16" x14ac:dyDescent="0.25">
      <c r="A1202">
        <v>5848326</v>
      </c>
      <c r="B1202" t="s">
        <v>153</v>
      </c>
      <c r="C1202" t="s">
        <v>185</v>
      </c>
      <c r="D1202" t="s">
        <v>28</v>
      </c>
      <c r="E1202" t="s">
        <v>29</v>
      </c>
      <c r="F1202" t="s">
        <v>20</v>
      </c>
      <c r="G1202" t="s">
        <v>2610</v>
      </c>
      <c r="H1202" s="4">
        <v>46154.621331018519</v>
      </c>
      <c r="I1202" s="4">
        <v>46154.635995370372</v>
      </c>
      <c r="J1202" t="s">
        <v>21</v>
      </c>
      <c r="L1202" t="s">
        <v>2611</v>
      </c>
      <c r="M1202" t="s">
        <v>155</v>
      </c>
      <c r="N1202" t="s">
        <v>22</v>
      </c>
      <c r="P1202" t="s">
        <v>30</v>
      </c>
    </row>
    <row r="1203" spans="1:16" x14ac:dyDescent="0.25">
      <c r="A1203">
        <v>5800584</v>
      </c>
      <c r="B1203" t="s">
        <v>153</v>
      </c>
      <c r="C1203" t="s">
        <v>185</v>
      </c>
      <c r="D1203" t="s">
        <v>28</v>
      </c>
      <c r="E1203" t="s">
        <v>29</v>
      </c>
      <c r="F1203" t="s">
        <v>20</v>
      </c>
      <c r="G1203" t="s">
        <v>2612</v>
      </c>
      <c r="H1203" s="4">
        <v>46147.425451388888</v>
      </c>
      <c r="I1203" s="4">
        <v>46147.548101851855</v>
      </c>
      <c r="J1203" t="s">
        <v>21</v>
      </c>
      <c r="L1203" t="s">
        <v>328</v>
      </c>
      <c r="M1203" t="s">
        <v>155</v>
      </c>
      <c r="N1203" t="s">
        <v>22</v>
      </c>
      <c r="P1203" t="s">
        <v>30</v>
      </c>
    </row>
    <row r="1204" spans="1:16" x14ac:dyDescent="0.25">
      <c r="A1204">
        <v>5872383</v>
      </c>
      <c r="B1204" t="s">
        <v>153</v>
      </c>
      <c r="C1204" t="s">
        <v>185</v>
      </c>
      <c r="D1204" t="s">
        <v>59</v>
      </c>
      <c r="E1204" t="s">
        <v>60</v>
      </c>
      <c r="F1204" t="s">
        <v>20</v>
      </c>
      <c r="G1204" t="s">
        <v>2613</v>
      </c>
      <c r="H1204" s="4">
        <v>46157.491296296299</v>
      </c>
      <c r="I1204" s="4">
        <v>46157.497557870367</v>
      </c>
      <c r="J1204" t="s">
        <v>21</v>
      </c>
      <c r="L1204" t="s">
        <v>2614</v>
      </c>
      <c r="M1204" t="s">
        <v>155</v>
      </c>
      <c r="N1204" t="s">
        <v>22</v>
      </c>
      <c r="P1204" t="s">
        <v>30</v>
      </c>
    </row>
    <row r="1205" spans="1:16" x14ac:dyDescent="0.25">
      <c r="A1205">
        <v>5873364</v>
      </c>
      <c r="B1205" t="s">
        <v>153</v>
      </c>
      <c r="C1205" t="s">
        <v>185</v>
      </c>
      <c r="D1205" t="s">
        <v>28</v>
      </c>
      <c r="E1205" t="s">
        <v>29</v>
      </c>
      <c r="F1205" t="s">
        <v>20</v>
      </c>
      <c r="G1205" t="s">
        <v>2615</v>
      </c>
      <c r="H1205" s="4">
        <v>46157.545740740738</v>
      </c>
      <c r="I1205" s="4">
        <v>46157.604826388888</v>
      </c>
      <c r="J1205" t="s">
        <v>21</v>
      </c>
      <c r="L1205" t="s">
        <v>2616</v>
      </c>
      <c r="M1205" t="s">
        <v>155</v>
      </c>
      <c r="N1205" t="s">
        <v>22</v>
      </c>
      <c r="P1205" t="s">
        <v>30</v>
      </c>
    </row>
    <row r="1206" spans="1:16" x14ac:dyDescent="0.25">
      <c r="A1206">
        <v>5871069</v>
      </c>
      <c r="B1206" t="s">
        <v>47</v>
      </c>
      <c r="C1206" t="s">
        <v>240</v>
      </c>
      <c r="D1206" t="s">
        <v>28</v>
      </c>
      <c r="E1206" t="s">
        <v>29</v>
      </c>
      <c r="F1206" t="s">
        <v>41</v>
      </c>
      <c r="G1206" t="s">
        <v>2617</v>
      </c>
      <c r="H1206" s="4">
        <v>46157.430555555555</v>
      </c>
      <c r="I1206" s="4">
        <v>46157.436701388891</v>
      </c>
      <c r="J1206" t="s">
        <v>21</v>
      </c>
      <c r="L1206" t="s">
        <v>2618</v>
      </c>
      <c r="M1206" t="s">
        <v>50</v>
      </c>
      <c r="N1206" t="s">
        <v>22</v>
      </c>
      <c r="P1206" t="s">
        <v>30</v>
      </c>
    </row>
    <row r="1207" spans="1:16" x14ac:dyDescent="0.25">
      <c r="A1207">
        <v>5845964</v>
      </c>
      <c r="B1207" t="s">
        <v>47</v>
      </c>
      <c r="C1207" t="s">
        <v>240</v>
      </c>
      <c r="D1207" t="s">
        <v>183</v>
      </c>
      <c r="E1207" t="s">
        <v>29</v>
      </c>
      <c r="F1207" t="s">
        <v>20</v>
      </c>
      <c r="G1207" t="s">
        <v>2619</v>
      </c>
      <c r="H1207" s="4">
        <v>46154.48541666667</v>
      </c>
      <c r="I1207" s="4">
        <v>46154.675208333334</v>
      </c>
      <c r="J1207" t="s">
        <v>21</v>
      </c>
      <c r="L1207" t="s">
        <v>2620</v>
      </c>
      <c r="M1207" t="s">
        <v>50</v>
      </c>
      <c r="N1207" t="s">
        <v>22</v>
      </c>
      <c r="P1207" t="s">
        <v>30</v>
      </c>
    </row>
    <row r="1208" spans="1:16" x14ac:dyDescent="0.25">
      <c r="A1208">
        <v>5845963</v>
      </c>
      <c r="B1208" t="s">
        <v>47</v>
      </c>
      <c r="C1208" t="s">
        <v>240</v>
      </c>
      <c r="D1208" t="s">
        <v>183</v>
      </c>
      <c r="E1208" t="s">
        <v>29</v>
      </c>
      <c r="F1208" t="s">
        <v>20</v>
      </c>
      <c r="G1208" t="s">
        <v>2621</v>
      </c>
      <c r="H1208" s="4">
        <v>46154.48541666667</v>
      </c>
      <c r="I1208" s="4">
        <v>46154.690775462965</v>
      </c>
      <c r="J1208" t="s">
        <v>21</v>
      </c>
      <c r="L1208" t="s">
        <v>2620</v>
      </c>
      <c r="M1208" t="s">
        <v>50</v>
      </c>
      <c r="N1208" t="s">
        <v>22</v>
      </c>
      <c r="P1208" t="s">
        <v>30</v>
      </c>
    </row>
    <row r="1209" spans="1:16" x14ac:dyDescent="0.25">
      <c r="A1209">
        <v>5845975</v>
      </c>
      <c r="B1209" t="s">
        <v>47</v>
      </c>
      <c r="C1209" t="s">
        <v>240</v>
      </c>
      <c r="D1209" t="s">
        <v>183</v>
      </c>
      <c r="E1209" t="s">
        <v>29</v>
      </c>
      <c r="F1209" t="s">
        <v>20</v>
      </c>
      <c r="G1209" t="s">
        <v>2622</v>
      </c>
      <c r="H1209" s="4">
        <v>46154.486111111109</v>
      </c>
      <c r="I1209" s="4">
        <v>46154.690648148149</v>
      </c>
      <c r="J1209" t="s">
        <v>21</v>
      </c>
      <c r="L1209" t="s">
        <v>2620</v>
      </c>
      <c r="M1209" t="s">
        <v>50</v>
      </c>
      <c r="N1209" t="s">
        <v>22</v>
      </c>
      <c r="P1209" t="s">
        <v>30</v>
      </c>
    </row>
    <row r="1210" spans="1:16" x14ac:dyDescent="0.25">
      <c r="A1210">
        <v>5816515</v>
      </c>
      <c r="B1210" t="s">
        <v>47</v>
      </c>
      <c r="C1210" t="s">
        <v>240</v>
      </c>
      <c r="D1210" t="s">
        <v>18</v>
      </c>
      <c r="E1210" t="s">
        <v>19</v>
      </c>
      <c r="F1210" t="s">
        <v>41</v>
      </c>
      <c r="G1210" t="s">
        <v>2623</v>
      </c>
      <c r="H1210" s="4">
        <v>46149.092048611114</v>
      </c>
      <c r="I1210" s="4">
        <v>46149.455925925926</v>
      </c>
      <c r="J1210" t="s">
        <v>21</v>
      </c>
      <c r="L1210" t="s">
        <v>2624</v>
      </c>
      <c r="M1210" t="s">
        <v>50</v>
      </c>
      <c r="N1210" t="s">
        <v>22</v>
      </c>
      <c r="P1210" t="s">
        <v>30</v>
      </c>
    </row>
    <row r="1211" spans="1:16" x14ac:dyDescent="0.25">
      <c r="A1211">
        <v>5835081</v>
      </c>
      <c r="B1211" t="s">
        <v>47</v>
      </c>
      <c r="C1211" t="s">
        <v>240</v>
      </c>
      <c r="D1211" t="s">
        <v>183</v>
      </c>
      <c r="E1211" t="s">
        <v>29</v>
      </c>
      <c r="F1211" t="s">
        <v>20</v>
      </c>
      <c r="G1211" t="s">
        <v>2625</v>
      </c>
      <c r="H1211" s="4">
        <v>46151.474560185183</v>
      </c>
      <c r="I1211" s="4">
        <v>46151.476898148147</v>
      </c>
      <c r="J1211" t="s">
        <v>21</v>
      </c>
      <c r="L1211" t="s">
        <v>2626</v>
      </c>
      <c r="M1211" t="s">
        <v>50</v>
      </c>
      <c r="N1211" t="s">
        <v>22</v>
      </c>
      <c r="P1211" t="s">
        <v>30</v>
      </c>
    </row>
    <row r="1212" spans="1:16" x14ac:dyDescent="0.25">
      <c r="A1212">
        <v>5810231</v>
      </c>
      <c r="B1212" t="s">
        <v>47</v>
      </c>
      <c r="C1212" t="s">
        <v>240</v>
      </c>
      <c r="D1212" t="s">
        <v>164</v>
      </c>
      <c r="E1212" t="s">
        <v>64</v>
      </c>
      <c r="F1212" t="s">
        <v>20</v>
      </c>
      <c r="G1212" t="s">
        <v>2627</v>
      </c>
      <c r="H1212" s="4">
        <v>46148.454432870371</v>
      </c>
      <c r="I1212" s="4">
        <v>46149.427604166667</v>
      </c>
      <c r="J1212" t="s">
        <v>21</v>
      </c>
      <c r="L1212" t="s">
        <v>2628</v>
      </c>
      <c r="M1212" t="s">
        <v>50</v>
      </c>
      <c r="N1212" t="s">
        <v>22</v>
      </c>
      <c r="P1212" t="s">
        <v>30</v>
      </c>
    </row>
    <row r="1213" spans="1:16" x14ac:dyDescent="0.25">
      <c r="A1213">
        <v>5798076</v>
      </c>
      <c r="B1213" t="s">
        <v>176</v>
      </c>
      <c r="C1213" t="s">
        <v>202</v>
      </c>
      <c r="D1213" t="s">
        <v>28</v>
      </c>
      <c r="E1213" t="s">
        <v>29</v>
      </c>
      <c r="F1213" t="s">
        <v>41</v>
      </c>
      <c r="G1213" t="s">
        <v>2629</v>
      </c>
      <c r="H1213" s="4">
        <v>46147.000694444447</v>
      </c>
      <c r="I1213" s="4">
        <v>46147.437337962961</v>
      </c>
      <c r="J1213" t="s">
        <v>21</v>
      </c>
      <c r="L1213" t="s">
        <v>349</v>
      </c>
      <c r="M1213" t="s">
        <v>150</v>
      </c>
      <c r="N1213" t="s">
        <v>22</v>
      </c>
      <c r="P1213" t="s">
        <v>30</v>
      </c>
    </row>
    <row r="1214" spans="1:16" x14ac:dyDescent="0.25">
      <c r="A1214">
        <v>5857862</v>
      </c>
      <c r="B1214" t="s">
        <v>176</v>
      </c>
      <c r="C1214" t="s">
        <v>202</v>
      </c>
      <c r="D1214" t="s">
        <v>28</v>
      </c>
      <c r="E1214" t="s">
        <v>29</v>
      </c>
      <c r="F1214" t="s">
        <v>20</v>
      </c>
      <c r="G1214" t="s">
        <v>2630</v>
      </c>
      <c r="H1214" s="4">
        <v>46155.64806712963</v>
      </c>
      <c r="I1214" s="4">
        <v>46156.500601851854</v>
      </c>
      <c r="J1214" t="s">
        <v>21</v>
      </c>
      <c r="L1214" t="s">
        <v>2631</v>
      </c>
      <c r="M1214" t="s">
        <v>150</v>
      </c>
      <c r="N1214" t="s">
        <v>22</v>
      </c>
      <c r="P1214" t="s">
        <v>30</v>
      </c>
    </row>
    <row r="1215" spans="1:16" x14ac:dyDescent="0.25">
      <c r="A1215">
        <v>5821488</v>
      </c>
      <c r="B1215" t="s">
        <v>176</v>
      </c>
      <c r="C1215" t="s">
        <v>202</v>
      </c>
      <c r="D1215" t="s">
        <v>45</v>
      </c>
      <c r="E1215" t="s">
        <v>46</v>
      </c>
      <c r="F1215" t="s">
        <v>41</v>
      </c>
      <c r="G1215" t="s">
        <v>2632</v>
      </c>
      <c r="H1215" s="4">
        <v>46149.648055555554</v>
      </c>
      <c r="I1215" s="4">
        <v>46150.517210648148</v>
      </c>
      <c r="J1215" t="s">
        <v>21</v>
      </c>
      <c r="L1215" t="s">
        <v>2633</v>
      </c>
      <c r="M1215" t="s">
        <v>150</v>
      </c>
      <c r="N1215" t="s">
        <v>22</v>
      </c>
      <c r="P1215" t="s">
        <v>30</v>
      </c>
    </row>
    <row r="1216" spans="1:16" x14ac:dyDescent="0.25">
      <c r="A1216">
        <v>5854300</v>
      </c>
      <c r="B1216" t="s">
        <v>176</v>
      </c>
      <c r="C1216" t="s">
        <v>202</v>
      </c>
      <c r="D1216" t="s">
        <v>18</v>
      </c>
      <c r="E1216" t="s">
        <v>19</v>
      </c>
      <c r="F1216" t="s">
        <v>41</v>
      </c>
      <c r="G1216" t="s">
        <v>2634</v>
      </c>
      <c r="H1216" s="4">
        <v>46155.47152777778</v>
      </c>
      <c r="I1216" s="4">
        <v>46155.539537037039</v>
      </c>
      <c r="J1216" t="s">
        <v>21</v>
      </c>
      <c r="L1216" t="s">
        <v>2635</v>
      </c>
      <c r="M1216" t="s">
        <v>150</v>
      </c>
      <c r="N1216" t="s">
        <v>22</v>
      </c>
      <c r="P1216" t="s">
        <v>30</v>
      </c>
    </row>
    <row r="1217" spans="1:16" x14ac:dyDescent="0.25">
      <c r="A1217">
        <v>5829989</v>
      </c>
      <c r="B1217" t="s">
        <v>174</v>
      </c>
      <c r="C1217" t="s">
        <v>175</v>
      </c>
      <c r="D1217" t="s">
        <v>18</v>
      </c>
      <c r="E1217" t="s">
        <v>19</v>
      </c>
      <c r="F1217" t="s">
        <v>41</v>
      </c>
      <c r="G1217" t="s">
        <v>2636</v>
      </c>
      <c r="H1217" s="4">
        <v>46150.649953703702</v>
      </c>
      <c r="I1217" s="4">
        <v>46151.485682870371</v>
      </c>
      <c r="J1217" t="s">
        <v>21</v>
      </c>
      <c r="L1217" t="s">
        <v>2637</v>
      </c>
      <c r="M1217" t="s">
        <v>17</v>
      </c>
      <c r="N1217" t="s">
        <v>22</v>
      </c>
      <c r="P1217" t="s">
        <v>30</v>
      </c>
    </row>
    <row r="1218" spans="1:16" x14ac:dyDescent="0.25">
      <c r="A1218">
        <v>5859660</v>
      </c>
      <c r="B1218" t="s">
        <v>174</v>
      </c>
      <c r="C1218" t="s">
        <v>175</v>
      </c>
      <c r="D1218" t="s">
        <v>67</v>
      </c>
      <c r="E1218" t="s">
        <v>19</v>
      </c>
      <c r="F1218" t="s">
        <v>20</v>
      </c>
      <c r="G1218" t="s">
        <v>2638</v>
      </c>
      <c r="H1218" s="4">
        <v>46155.759247685186</v>
      </c>
      <c r="I1218" s="4">
        <v>46156.623553240737</v>
      </c>
      <c r="J1218" t="s">
        <v>21</v>
      </c>
      <c r="L1218" t="s">
        <v>2639</v>
      </c>
      <c r="M1218" t="s">
        <v>17</v>
      </c>
      <c r="N1218" t="s">
        <v>22</v>
      </c>
      <c r="P1218" t="s">
        <v>30</v>
      </c>
    </row>
    <row r="1219" spans="1:16" x14ac:dyDescent="0.25">
      <c r="A1219">
        <v>5817100</v>
      </c>
      <c r="B1219" t="s">
        <v>174</v>
      </c>
      <c r="C1219" t="s">
        <v>175</v>
      </c>
      <c r="D1219" t="s">
        <v>59</v>
      </c>
      <c r="E1219" t="s">
        <v>60</v>
      </c>
      <c r="F1219" t="s">
        <v>20</v>
      </c>
      <c r="G1219" t="s">
        <v>2640</v>
      </c>
      <c r="H1219" s="4">
        <v>46149.397268518522</v>
      </c>
      <c r="I1219" s="4">
        <v>46149.608287037037</v>
      </c>
      <c r="J1219" t="s">
        <v>21</v>
      </c>
      <c r="L1219" t="s">
        <v>2641</v>
      </c>
      <c r="M1219" t="s">
        <v>17</v>
      </c>
      <c r="N1219" t="s">
        <v>22</v>
      </c>
      <c r="P1219" t="s">
        <v>30</v>
      </c>
    </row>
    <row r="1220" spans="1:16" x14ac:dyDescent="0.25">
      <c r="A1220">
        <v>5843937</v>
      </c>
      <c r="B1220" t="s">
        <v>174</v>
      </c>
      <c r="C1220" t="s">
        <v>175</v>
      </c>
      <c r="D1220" t="s">
        <v>67</v>
      </c>
      <c r="E1220" t="s">
        <v>19</v>
      </c>
      <c r="F1220" t="s">
        <v>20</v>
      </c>
      <c r="G1220" t="s">
        <v>2642</v>
      </c>
      <c r="H1220" s="4">
        <v>46154.000694444447</v>
      </c>
      <c r="I1220" s="4">
        <v>46154.403692129628</v>
      </c>
      <c r="J1220" t="s">
        <v>21</v>
      </c>
      <c r="L1220" t="s">
        <v>2643</v>
      </c>
      <c r="M1220" t="s">
        <v>17</v>
      </c>
      <c r="N1220" t="s">
        <v>22</v>
      </c>
      <c r="P1220" t="s">
        <v>30</v>
      </c>
    </row>
    <row r="1221" spans="1:16" x14ac:dyDescent="0.25">
      <c r="A1221">
        <v>5844619</v>
      </c>
      <c r="B1221" t="s">
        <v>174</v>
      </c>
      <c r="C1221" t="s">
        <v>175</v>
      </c>
      <c r="D1221" t="s">
        <v>59</v>
      </c>
      <c r="E1221" t="s">
        <v>60</v>
      </c>
      <c r="F1221" t="s">
        <v>20</v>
      </c>
      <c r="G1221" t="s">
        <v>2644</v>
      </c>
      <c r="H1221" s="4">
        <v>46154.409317129626</v>
      </c>
      <c r="I1221" s="4">
        <v>46154.574803240743</v>
      </c>
      <c r="J1221" t="s">
        <v>21</v>
      </c>
      <c r="L1221" t="s">
        <v>2645</v>
      </c>
      <c r="M1221" t="s">
        <v>17</v>
      </c>
      <c r="N1221" t="s">
        <v>22</v>
      </c>
      <c r="P1221" t="s">
        <v>30</v>
      </c>
    </row>
    <row r="1222" spans="1:16" x14ac:dyDescent="0.25">
      <c r="A1222">
        <v>5843299</v>
      </c>
      <c r="B1222" t="s">
        <v>65</v>
      </c>
      <c r="C1222" t="s">
        <v>104</v>
      </c>
      <c r="D1222" t="s">
        <v>67</v>
      </c>
      <c r="E1222" t="s">
        <v>19</v>
      </c>
      <c r="F1222" t="s">
        <v>41</v>
      </c>
      <c r="G1222" t="s">
        <v>2646</v>
      </c>
      <c r="H1222" s="4">
        <v>46154.000694444447</v>
      </c>
      <c r="I1222" s="4">
        <v>46154.397870370369</v>
      </c>
      <c r="J1222" t="s">
        <v>21</v>
      </c>
      <c r="L1222" t="s">
        <v>2647</v>
      </c>
      <c r="M1222" t="s">
        <v>50</v>
      </c>
      <c r="N1222" t="s">
        <v>22</v>
      </c>
      <c r="P1222" t="s">
        <v>30</v>
      </c>
    </row>
    <row r="1223" spans="1:16" x14ac:dyDescent="0.25">
      <c r="A1223">
        <v>5795898</v>
      </c>
      <c r="B1223" t="s">
        <v>65</v>
      </c>
      <c r="C1223" t="s">
        <v>104</v>
      </c>
      <c r="D1223" t="s">
        <v>67</v>
      </c>
      <c r="E1223" t="s">
        <v>19</v>
      </c>
      <c r="F1223" t="s">
        <v>20</v>
      </c>
      <c r="G1223" t="s">
        <v>2648</v>
      </c>
      <c r="H1223" s="4">
        <v>46146.371377314812</v>
      </c>
      <c r="I1223" s="4">
        <v>46147.588692129626</v>
      </c>
      <c r="J1223" t="s">
        <v>21</v>
      </c>
      <c r="L1223" t="s">
        <v>2649</v>
      </c>
      <c r="M1223" t="s">
        <v>50</v>
      </c>
      <c r="N1223" t="s">
        <v>22</v>
      </c>
      <c r="P1223" t="s">
        <v>30</v>
      </c>
    </row>
    <row r="1224" spans="1:16" x14ac:dyDescent="0.25">
      <c r="A1224">
        <v>5851009</v>
      </c>
      <c r="B1224" t="s">
        <v>339</v>
      </c>
      <c r="C1224" t="s">
        <v>2650</v>
      </c>
      <c r="D1224" t="s">
        <v>45</v>
      </c>
      <c r="E1224" t="s">
        <v>46</v>
      </c>
      <c r="F1224" t="s">
        <v>41</v>
      </c>
      <c r="G1224" t="s">
        <v>2651</v>
      </c>
      <c r="H1224" s="4">
        <v>46154.769699074073</v>
      </c>
      <c r="I1224" s="4">
        <v>46155.701388888891</v>
      </c>
      <c r="J1224" t="s">
        <v>21</v>
      </c>
      <c r="L1224" t="s">
        <v>2652</v>
      </c>
      <c r="M1224" t="s">
        <v>340</v>
      </c>
      <c r="N1224" t="s">
        <v>22</v>
      </c>
      <c r="P1224" t="s">
        <v>30</v>
      </c>
    </row>
    <row r="1225" spans="1:16" x14ac:dyDescent="0.25">
      <c r="A1225">
        <v>5827137</v>
      </c>
      <c r="B1225" t="s">
        <v>378</v>
      </c>
      <c r="C1225" t="s">
        <v>209</v>
      </c>
      <c r="D1225" t="s">
        <v>28</v>
      </c>
      <c r="E1225" t="s">
        <v>29</v>
      </c>
      <c r="F1225" t="s">
        <v>41</v>
      </c>
      <c r="G1225" t="s">
        <v>2653</v>
      </c>
      <c r="H1225" s="4">
        <v>46150.471979166665</v>
      </c>
      <c r="I1225" s="4">
        <v>46150.593738425923</v>
      </c>
      <c r="J1225" t="s">
        <v>21</v>
      </c>
      <c r="L1225" t="s">
        <v>2654</v>
      </c>
      <c r="M1225" t="s">
        <v>55</v>
      </c>
      <c r="N1225" t="s">
        <v>22</v>
      </c>
      <c r="P1225" t="s">
        <v>30</v>
      </c>
    </row>
    <row r="1226" spans="1:16" x14ac:dyDescent="0.25">
      <c r="A1226">
        <v>5851435</v>
      </c>
      <c r="B1226" t="s">
        <v>148</v>
      </c>
      <c r="C1226" t="s">
        <v>149</v>
      </c>
      <c r="D1226" t="s">
        <v>67</v>
      </c>
      <c r="E1226" t="s">
        <v>19</v>
      </c>
      <c r="F1226" t="s">
        <v>20</v>
      </c>
      <c r="G1226" t="s">
        <v>2655</v>
      </c>
      <c r="H1226" s="4">
        <v>46154.827025462961</v>
      </c>
      <c r="I1226" s="4">
        <v>46155.443518518521</v>
      </c>
      <c r="J1226" t="s">
        <v>21</v>
      </c>
      <c r="L1226" t="s">
        <v>2656</v>
      </c>
      <c r="M1226" t="s">
        <v>150</v>
      </c>
      <c r="N1226" t="s">
        <v>22</v>
      </c>
      <c r="P1226" t="s">
        <v>30</v>
      </c>
    </row>
    <row r="1227" spans="1:16" x14ac:dyDescent="0.25">
      <c r="A1227">
        <v>5862647</v>
      </c>
      <c r="B1227" t="s">
        <v>148</v>
      </c>
      <c r="C1227" t="s">
        <v>149</v>
      </c>
      <c r="D1227" t="s">
        <v>28</v>
      </c>
      <c r="E1227" t="s">
        <v>29</v>
      </c>
      <c r="F1227" t="s">
        <v>20</v>
      </c>
      <c r="G1227" t="s">
        <v>2657</v>
      </c>
      <c r="H1227" s="4">
        <v>46156.454861111109</v>
      </c>
      <c r="I1227" s="4">
        <v>46156.608576388891</v>
      </c>
      <c r="J1227" t="s">
        <v>21</v>
      </c>
      <c r="L1227" t="s">
        <v>2658</v>
      </c>
      <c r="M1227" t="s">
        <v>150</v>
      </c>
      <c r="N1227" t="s">
        <v>22</v>
      </c>
      <c r="P1227" t="s">
        <v>30</v>
      </c>
    </row>
    <row r="1228" spans="1:16" x14ac:dyDescent="0.25">
      <c r="A1228">
        <v>5801769</v>
      </c>
      <c r="B1228" t="s">
        <v>148</v>
      </c>
      <c r="C1228" t="s">
        <v>149</v>
      </c>
      <c r="D1228" t="s">
        <v>59</v>
      </c>
      <c r="E1228" t="s">
        <v>60</v>
      </c>
      <c r="F1228" t="s">
        <v>20</v>
      </c>
      <c r="G1228" t="s">
        <v>2659</v>
      </c>
      <c r="H1228" s="4">
        <v>46147.49113425926</v>
      </c>
      <c r="I1228" s="4">
        <v>46147.588437500002</v>
      </c>
      <c r="J1228" t="s">
        <v>21</v>
      </c>
      <c r="L1228" t="s">
        <v>2660</v>
      </c>
      <c r="M1228" t="s">
        <v>150</v>
      </c>
      <c r="N1228" t="s">
        <v>22</v>
      </c>
      <c r="P1228" t="s">
        <v>30</v>
      </c>
    </row>
    <row r="1229" spans="1:16" x14ac:dyDescent="0.25">
      <c r="A1229">
        <v>5802977</v>
      </c>
      <c r="B1229" t="s">
        <v>148</v>
      </c>
      <c r="C1229" t="s">
        <v>149</v>
      </c>
      <c r="D1229" t="s">
        <v>34</v>
      </c>
      <c r="E1229" t="s">
        <v>35</v>
      </c>
      <c r="F1229" t="s">
        <v>41</v>
      </c>
      <c r="G1229" t="s">
        <v>2661</v>
      </c>
      <c r="H1229" s="4">
        <v>46147.526574074072</v>
      </c>
      <c r="I1229" s="4">
        <v>46147.621898148151</v>
      </c>
      <c r="J1229" t="s">
        <v>21</v>
      </c>
      <c r="L1229" t="s">
        <v>2662</v>
      </c>
      <c r="M1229" t="s">
        <v>150</v>
      </c>
      <c r="N1229" t="s">
        <v>22</v>
      </c>
      <c r="P1229" t="s">
        <v>30</v>
      </c>
    </row>
    <row r="1230" spans="1:16" x14ac:dyDescent="0.25">
      <c r="A1230">
        <v>5858601</v>
      </c>
      <c r="B1230" t="s">
        <v>148</v>
      </c>
      <c r="C1230" t="s">
        <v>149</v>
      </c>
      <c r="D1230" t="s">
        <v>63</v>
      </c>
      <c r="E1230" t="s">
        <v>64</v>
      </c>
      <c r="F1230" t="s">
        <v>41</v>
      </c>
      <c r="G1230" t="s">
        <v>2663</v>
      </c>
      <c r="H1230" s="4">
        <v>46155.68953703704</v>
      </c>
      <c r="I1230" s="4">
        <v>46156.478206018517</v>
      </c>
      <c r="J1230" t="s">
        <v>21</v>
      </c>
      <c r="L1230" t="s">
        <v>2664</v>
      </c>
      <c r="M1230" t="s">
        <v>150</v>
      </c>
      <c r="N1230" t="s">
        <v>22</v>
      </c>
      <c r="P1230" t="s">
        <v>30</v>
      </c>
    </row>
    <row r="1231" spans="1:16" x14ac:dyDescent="0.25">
      <c r="A1231">
        <v>5858660</v>
      </c>
      <c r="B1231" t="s">
        <v>176</v>
      </c>
      <c r="C1231" t="s">
        <v>177</v>
      </c>
      <c r="D1231" t="s">
        <v>28</v>
      </c>
      <c r="E1231" t="s">
        <v>29</v>
      </c>
      <c r="F1231" t="s">
        <v>20</v>
      </c>
      <c r="G1231" t="s">
        <v>2665</v>
      </c>
      <c r="H1231" s="4">
        <v>46155.692499999997</v>
      </c>
      <c r="I1231" s="4">
        <v>46156.480509259258</v>
      </c>
      <c r="J1231" t="s">
        <v>21</v>
      </c>
      <c r="L1231" t="s">
        <v>2666</v>
      </c>
      <c r="M1231" t="s">
        <v>150</v>
      </c>
      <c r="N1231" t="s">
        <v>22</v>
      </c>
      <c r="P1231" t="s">
        <v>30</v>
      </c>
    </row>
    <row r="1232" spans="1:16" x14ac:dyDescent="0.25">
      <c r="A1232">
        <v>5827935</v>
      </c>
      <c r="B1232" t="s">
        <v>32</v>
      </c>
      <c r="C1232" t="s">
        <v>69</v>
      </c>
      <c r="D1232" t="s">
        <v>63</v>
      </c>
      <c r="E1232" t="s">
        <v>64</v>
      </c>
      <c r="F1232" t="s">
        <v>215</v>
      </c>
      <c r="G1232" t="s">
        <v>2667</v>
      </c>
      <c r="H1232" s="4">
        <v>46150.513807870368</v>
      </c>
      <c r="I1232" s="4">
        <v>46150.524907407409</v>
      </c>
      <c r="J1232" t="s">
        <v>21</v>
      </c>
      <c r="L1232" t="s">
        <v>391</v>
      </c>
      <c r="M1232" t="s">
        <v>17</v>
      </c>
      <c r="N1232" t="s">
        <v>22</v>
      </c>
      <c r="P1232" t="s">
        <v>30</v>
      </c>
    </row>
    <row r="1233" spans="1:16" x14ac:dyDescent="0.25">
      <c r="A1233">
        <v>5827936</v>
      </c>
      <c r="B1233" t="s">
        <v>32</v>
      </c>
      <c r="C1233" t="s">
        <v>69</v>
      </c>
      <c r="D1233" t="s">
        <v>63</v>
      </c>
      <c r="E1233" t="s">
        <v>64</v>
      </c>
      <c r="F1233" t="s">
        <v>215</v>
      </c>
      <c r="G1233" t="s">
        <v>2668</v>
      </c>
      <c r="H1233" s="4">
        <v>46150.513819444444</v>
      </c>
      <c r="I1233" s="4">
        <v>46150.525127314817</v>
      </c>
      <c r="J1233" t="s">
        <v>21</v>
      </c>
      <c r="L1233" t="s">
        <v>391</v>
      </c>
      <c r="M1233" t="s">
        <v>17</v>
      </c>
      <c r="N1233" t="s">
        <v>22</v>
      </c>
      <c r="P1233" t="s">
        <v>30</v>
      </c>
    </row>
    <row r="1234" spans="1:16" x14ac:dyDescent="0.25">
      <c r="A1234">
        <v>5827937</v>
      </c>
      <c r="B1234" t="s">
        <v>32</v>
      </c>
      <c r="C1234" t="s">
        <v>69</v>
      </c>
      <c r="D1234" t="s">
        <v>63</v>
      </c>
      <c r="E1234" t="s">
        <v>64</v>
      </c>
      <c r="F1234" t="s">
        <v>215</v>
      </c>
      <c r="G1234" t="s">
        <v>2669</v>
      </c>
      <c r="H1234" s="4">
        <v>46150.513842592591</v>
      </c>
      <c r="I1234" s="4">
        <v>46150.525312500002</v>
      </c>
      <c r="J1234" t="s">
        <v>21</v>
      </c>
      <c r="L1234" t="s">
        <v>391</v>
      </c>
      <c r="M1234" t="s">
        <v>17</v>
      </c>
      <c r="N1234" t="s">
        <v>22</v>
      </c>
      <c r="P1234" t="s">
        <v>30</v>
      </c>
    </row>
    <row r="1235" spans="1:16" x14ac:dyDescent="0.25">
      <c r="A1235">
        <v>5827938</v>
      </c>
      <c r="B1235" t="s">
        <v>32</v>
      </c>
      <c r="C1235" t="s">
        <v>69</v>
      </c>
      <c r="D1235" t="s">
        <v>63</v>
      </c>
      <c r="E1235" t="s">
        <v>64</v>
      </c>
      <c r="F1235" t="s">
        <v>215</v>
      </c>
      <c r="G1235" t="s">
        <v>2670</v>
      </c>
      <c r="H1235" s="4">
        <v>46150.513865740744</v>
      </c>
      <c r="I1235" s="4">
        <v>46150.524444444447</v>
      </c>
      <c r="J1235" t="s">
        <v>21</v>
      </c>
      <c r="L1235" t="s">
        <v>391</v>
      </c>
      <c r="M1235" t="s">
        <v>17</v>
      </c>
      <c r="N1235" t="s">
        <v>22</v>
      </c>
      <c r="P1235" t="s">
        <v>30</v>
      </c>
    </row>
    <row r="1236" spans="1:16" x14ac:dyDescent="0.25">
      <c r="A1236">
        <v>5860445</v>
      </c>
      <c r="B1236" t="s">
        <v>32</v>
      </c>
      <c r="C1236" t="s">
        <v>69</v>
      </c>
      <c r="D1236" t="s">
        <v>28</v>
      </c>
      <c r="E1236" t="s">
        <v>29</v>
      </c>
      <c r="F1236" t="s">
        <v>20</v>
      </c>
      <c r="G1236" t="s">
        <v>2671</v>
      </c>
      <c r="H1236" s="4">
        <v>46155.871412037035</v>
      </c>
      <c r="I1236" s="4">
        <v>46156.445081018515</v>
      </c>
      <c r="J1236" t="s">
        <v>21</v>
      </c>
      <c r="L1236" t="s">
        <v>2672</v>
      </c>
      <c r="M1236" t="s">
        <v>17</v>
      </c>
      <c r="N1236" t="s">
        <v>22</v>
      </c>
      <c r="P1236" t="s">
        <v>30</v>
      </c>
    </row>
    <row r="1237" spans="1:16" x14ac:dyDescent="0.25">
      <c r="A1237">
        <v>5858526</v>
      </c>
      <c r="B1237" t="s">
        <v>32</v>
      </c>
      <c r="C1237" t="s">
        <v>69</v>
      </c>
      <c r="D1237" t="s">
        <v>63</v>
      </c>
      <c r="E1237" t="s">
        <v>64</v>
      </c>
      <c r="F1237" t="s">
        <v>20</v>
      </c>
      <c r="G1237" t="s">
        <v>2673</v>
      </c>
      <c r="H1237" s="4">
        <v>46155.684710648151</v>
      </c>
      <c r="I1237" s="4">
        <v>46155.695868055554</v>
      </c>
      <c r="J1237" t="s">
        <v>21</v>
      </c>
      <c r="L1237" t="s">
        <v>2674</v>
      </c>
      <c r="M1237" t="s">
        <v>17</v>
      </c>
      <c r="N1237" t="s">
        <v>22</v>
      </c>
      <c r="P1237" t="s">
        <v>30</v>
      </c>
    </row>
    <row r="1238" spans="1:16" x14ac:dyDescent="0.25">
      <c r="A1238">
        <v>5877058</v>
      </c>
      <c r="B1238" t="s">
        <v>32</v>
      </c>
      <c r="C1238" t="s">
        <v>69</v>
      </c>
      <c r="D1238" t="s">
        <v>28</v>
      </c>
      <c r="E1238" t="s">
        <v>29</v>
      </c>
      <c r="F1238" t="s">
        <v>20</v>
      </c>
      <c r="G1238" t="s">
        <v>2675</v>
      </c>
      <c r="H1238" s="4">
        <v>46157.808900462966</v>
      </c>
      <c r="I1238" s="4">
        <v>46158.360219907408</v>
      </c>
      <c r="J1238" t="s">
        <v>21</v>
      </c>
      <c r="L1238" t="s">
        <v>2676</v>
      </c>
      <c r="M1238" t="s">
        <v>17</v>
      </c>
      <c r="N1238" t="s">
        <v>22</v>
      </c>
      <c r="P1238" t="s">
        <v>30</v>
      </c>
    </row>
    <row r="1239" spans="1:16" x14ac:dyDescent="0.25">
      <c r="A1239">
        <v>5876764</v>
      </c>
      <c r="B1239" t="s">
        <v>32</v>
      </c>
      <c r="C1239" t="s">
        <v>69</v>
      </c>
      <c r="D1239" t="s">
        <v>28</v>
      </c>
      <c r="E1239" t="s">
        <v>29</v>
      </c>
      <c r="F1239" t="s">
        <v>20</v>
      </c>
      <c r="G1239" t="s">
        <v>2677</v>
      </c>
      <c r="H1239" s="4">
        <v>46157.76666666667</v>
      </c>
      <c r="I1239" s="4">
        <v>46158.506099537037</v>
      </c>
      <c r="J1239" t="s">
        <v>21</v>
      </c>
      <c r="L1239" t="s">
        <v>2678</v>
      </c>
      <c r="M1239" t="s">
        <v>17</v>
      </c>
      <c r="N1239" t="s">
        <v>22</v>
      </c>
      <c r="P1239" t="s">
        <v>30</v>
      </c>
    </row>
    <row r="1240" spans="1:16" x14ac:dyDescent="0.25">
      <c r="A1240">
        <v>5866961</v>
      </c>
      <c r="B1240" t="s">
        <v>32</v>
      </c>
      <c r="C1240" t="s">
        <v>69</v>
      </c>
      <c r="D1240" t="s">
        <v>59</v>
      </c>
      <c r="E1240" t="s">
        <v>60</v>
      </c>
      <c r="F1240" t="s">
        <v>20</v>
      </c>
      <c r="G1240" t="s">
        <v>2679</v>
      </c>
      <c r="H1240" s="4">
        <v>46156.647245370368</v>
      </c>
      <c r="I1240" s="4">
        <v>46157.494363425925</v>
      </c>
      <c r="J1240" t="s">
        <v>21</v>
      </c>
      <c r="L1240" t="s">
        <v>2680</v>
      </c>
      <c r="M1240" t="s">
        <v>17</v>
      </c>
      <c r="N1240" t="s">
        <v>22</v>
      </c>
      <c r="P1240" t="s">
        <v>30</v>
      </c>
    </row>
    <row r="1241" spans="1:16" x14ac:dyDescent="0.25">
      <c r="A1241">
        <v>5878275</v>
      </c>
      <c r="B1241" t="s">
        <v>32</v>
      </c>
      <c r="C1241" t="s">
        <v>69</v>
      </c>
      <c r="D1241" t="s">
        <v>45</v>
      </c>
      <c r="E1241" t="s">
        <v>46</v>
      </c>
      <c r="F1241" t="s">
        <v>41</v>
      </c>
      <c r="G1241" t="s">
        <v>2681</v>
      </c>
      <c r="H1241" s="4">
        <v>46158.384722222225</v>
      </c>
      <c r="I1241" s="4">
        <v>46158.47152777778</v>
      </c>
      <c r="J1241" t="s">
        <v>21</v>
      </c>
      <c r="L1241" t="s">
        <v>2682</v>
      </c>
      <c r="M1241" t="s">
        <v>17</v>
      </c>
      <c r="N1241" t="s">
        <v>22</v>
      </c>
      <c r="P1241" t="s">
        <v>30</v>
      </c>
    </row>
    <row r="1242" spans="1:16" x14ac:dyDescent="0.25">
      <c r="A1242">
        <v>5856118</v>
      </c>
      <c r="B1242" t="s">
        <v>123</v>
      </c>
      <c r="C1242" t="s">
        <v>161</v>
      </c>
      <c r="D1242" t="s">
        <v>67</v>
      </c>
      <c r="E1242" t="s">
        <v>19</v>
      </c>
      <c r="F1242" t="s">
        <v>20</v>
      </c>
      <c r="G1242" t="s">
        <v>2683</v>
      </c>
      <c r="H1242" s="4">
        <v>46155.5465625</v>
      </c>
      <c r="I1242" s="4">
        <v>46156.594270833331</v>
      </c>
      <c r="J1242" t="s">
        <v>21</v>
      </c>
      <c r="L1242" t="s">
        <v>2684</v>
      </c>
      <c r="M1242" t="s">
        <v>125</v>
      </c>
      <c r="N1242" t="s">
        <v>22</v>
      </c>
      <c r="P1242" t="s">
        <v>30</v>
      </c>
    </row>
    <row r="1243" spans="1:16" x14ac:dyDescent="0.25">
      <c r="A1243">
        <v>5812432</v>
      </c>
      <c r="B1243" t="s">
        <v>123</v>
      </c>
      <c r="C1243" t="s">
        <v>161</v>
      </c>
      <c r="D1243" t="s">
        <v>49</v>
      </c>
      <c r="E1243" t="s">
        <v>29</v>
      </c>
      <c r="F1243" t="s">
        <v>20</v>
      </c>
      <c r="G1243" t="s">
        <v>2685</v>
      </c>
      <c r="H1243" s="4">
        <v>46148.58121527778</v>
      </c>
      <c r="I1243" s="4">
        <v>46149.337523148148</v>
      </c>
      <c r="J1243" t="s">
        <v>21</v>
      </c>
      <c r="L1243" t="s">
        <v>2686</v>
      </c>
      <c r="M1243" t="s">
        <v>125</v>
      </c>
      <c r="N1243" t="s">
        <v>22</v>
      </c>
      <c r="P1243" t="s">
        <v>30</v>
      </c>
    </row>
    <row r="1244" spans="1:16" x14ac:dyDescent="0.25">
      <c r="A1244">
        <v>5868256</v>
      </c>
      <c r="B1244" t="s">
        <v>123</v>
      </c>
      <c r="C1244" t="s">
        <v>161</v>
      </c>
      <c r="D1244" t="s">
        <v>49</v>
      </c>
      <c r="E1244" t="s">
        <v>29</v>
      </c>
      <c r="F1244" t="s">
        <v>20</v>
      </c>
      <c r="G1244" t="s">
        <v>2687</v>
      </c>
      <c r="H1244" s="4">
        <v>46156.714768518519</v>
      </c>
      <c r="I1244" s="4">
        <v>46157.39203703704</v>
      </c>
      <c r="J1244" t="s">
        <v>21</v>
      </c>
      <c r="L1244" t="s">
        <v>2688</v>
      </c>
      <c r="M1244" t="s">
        <v>125</v>
      </c>
      <c r="N1244" t="s">
        <v>22</v>
      </c>
      <c r="P1244" t="s">
        <v>30</v>
      </c>
    </row>
    <row r="1245" spans="1:16" x14ac:dyDescent="0.25">
      <c r="A1245">
        <v>5851777</v>
      </c>
      <c r="B1245" t="s">
        <v>123</v>
      </c>
      <c r="C1245" t="s">
        <v>161</v>
      </c>
      <c r="D1245" t="s">
        <v>67</v>
      </c>
      <c r="E1245" t="s">
        <v>19</v>
      </c>
      <c r="F1245" t="s">
        <v>41</v>
      </c>
      <c r="G1245" t="s">
        <v>2689</v>
      </c>
      <c r="H1245" s="4">
        <v>46154.889467592591</v>
      </c>
      <c r="I1245" s="4">
        <v>46155.386736111112</v>
      </c>
      <c r="J1245" t="s">
        <v>21</v>
      </c>
      <c r="L1245" t="s">
        <v>2690</v>
      </c>
      <c r="M1245" t="s">
        <v>125</v>
      </c>
      <c r="N1245" t="s">
        <v>22</v>
      </c>
      <c r="P1245" t="s">
        <v>30</v>
      </c>
    </row>
    <row r="1246" spans="1:16" x14ac:dyDescent="0.25">
      <c r="A1246">
        <v>5844152</v>
      </c>
      <c r="B1246" t="s">
        <v>123</v>
      </c>
      <c r="C1246" t="s">
        <v>161</v>
      </c>
      <c r="D1246" t="s">
        <v>183</v>
      </c>
      <c r="E1246" t="s">
        <v>29</v>
      </c>
      <c r="F1246" t="s">
        <v>20</v>
      </c>
      <c r="G1246" t="s">
        <v>2691</v>
      </c>
      <c r="H1246" s="4">
        <v>46154.34946759259</v>
      </c>
      <c r="I1246" s="4">
        <v>46154.594490740739</v>
      </c>
      <c r="J1246" t="s">
        <v>21</v>
      </c>
      <c r="L1246" t="s">
        <v>2692</v>
      </c>
      <c r="M1246" t="s">
        <v>125</v>
      </c>
      <c r="N1246" t="s">
        <v>22</v>
      </c>
      <c r="P1246" t="s">
        <v>30</v>
      </c>
    </row>
    <row r="1247" spans="1:16" x14ac:dyDescent="0.25">
      <c r="A1247">
        <v>5842435</v>
      </c>
      <c r="B1247" t="s">
        <v>123</v>
      </c>
      <c r="C1247" t="s">
        <v>161</v>
      </c>
      <c r="D1247" t="s">
        <v>183</v>
      </c>
      <c r="E1247" t="s">
        <v>29</v>
      </c>
      <c r="F1247" t="s">
        <v>41</v>
      </c>
      <c r="G1247" t="s">
        <v>2693</v>
      </c>
      <c r="H1247" s="4">
        <v>46153.948923611111</v>
      </c>
      <c r="I1247" s="4">
        <v>46154.581909722219</v>
      </c>
      <c r="J1247" t="s">
        <v>21</v>
      </c>
      <c r="L1247" t="s">
        <v>2694</v>
      </c>
      <c r="M1247" t="s">
        <v>125</v>
      </c>
      <c r="N1247" t="s">
        <v>22</v>
      </c>
      <c r="P1247" t="s">
        <v>30</v>
      </c>
    </row>
    <row r="1248" spans="1:16" x14ac:dyDescent="0.25">
      <c r="A1248">
        <v>5871802</v>
      </c>
      <c r="B1248" t="s">
        <v>123</v>
      </c>
      <c r="C1248" t="s">
        <v>161</v>
      </c>
      <c r="D1248" t="s">
        <v>59</v>
      </c>
      <c r="E1248" t="s">
        <v>60</v>
      </c>
      <c r="F1248" t="s">
        <v>20</v>
      </c>
      <c r="G1248" t="s">
        <v>2695</v>
      </c>
      <c r="H1248" s="4">
        <v>46157.463564814818</v>
      </c>
      <c r="I1248" s="4">
        <v>46157.465624999997</v>
      </c>
      <c r="J1248" t="s">
        <v>21</v>
      </c>
      <c r="L1248" t="s">
        <v>2696</v>
      </c>
      <c r="M1248" t="s">
        <v>125</v>
      </c>
      <c r="N1248" t="s">
        <v>22</v>
      </c>
      <c r="P1248" t="s">
        <v>30</v>
      </c>
    </row>
    <row r="1249" spans="1:16" x14ac:dyDescent="0.25">
      <c r="A1249">
        <v>5798484</v>
      </c>
      <c r="B1249" t="s">
        <v>123</v>
      </c>
      <c r="C1249" t="s">
        <v>161</v>
      </c>
      <c r="D1249" t="s">
        <v>49</v>
      </c>
      <c r="E1249" t="s">
        <v>29</v>
      </c>
      <c r="F1249" t="s">
        <v>20</v>
      </c>
      <c r="G1249" t="s">
        <v>2697</v>
      </c>
      <c r="H1249" s="4">
        <v>46147.000694444447</v>
      </c>
      <c r="I1249" s="4">
        <v>46147.45175925926</v>
      </c>
      <c r="J1249" t="s">
        <v>21</v>
      </c>
      <c r="L1249" t="s">
        <v>586</v>
      </c>
      <c r="M1249" t="s">
        <v>125</v>
      </c>
      <c r="N1249" t="s">
        <v>22</v>
      </c>
      <c r="P1249" t="s">
        <v>30</v>
      </c>
    </row>
    <row r="1250" spans="1:16" x14ac:dyDescent="0.25">
      <c r="A1250">
        <v>5847684</v>
      </c>
      <c r="B1250" t="s">
        <v>123</v>
      </c>
      <c r="C1250" t="s">
        <v>161</v>
      </c>
      <c r="D1250" t="s">
        <v>67</v>
      </c>
      <c r="E1250" t="s">
        <v>19</v>
      </c>
      <c r="F1250" t="s">
        <v>20</v>
      </c>
      <c r="G1250" t="s">
        <v>2698</v>
      </c>
      <c r="H1250" s="4">
        <v>46154.586111111108</v>
      </c>
      <c r="I1250" s="4">
        <v>46155.376504629632</v>
      </c>
      <c r="J1250" t="s">
        <v>21</v>
      </c>
      <c r="L1250" t="s">
        <v>2699</v>
      </c>
      <c r="M1250" t="s">
        <v>125</v>
      </c>
      <c r="N1250" t="s">
        <v>22</v>
      </c>
      <c r="P1250" t="s">
        <v>30</v>
      </c>
    </row>
    <row r="1251" spans="1:16" x14ac:dyDescent="0.25">
      <c r="A1251">
        <v>5867143</v>
      </c>
      <c r="B1251" t="s">
        <v>123</v>
      </c>
      <c r="C1251" t="s">
        <v>161</v>
      </c>
      <c r="D1251" t="s">
        <v>147</v>
      </c>
      <c r="E1251" t="s">
        <v>64</v>
      </c>
      <c r="F1251" t="s">
        <v>20</v>
      </c>
      <c r="G1251" t="s">
        <v>2700</v>
      </c>
      <c r="H1251" s="4">
        <v>46156.655532407407</v>
      </c>
      <c r="I1251" s="4">
        <v>46156.66946759259</v>
      </c>
      <c r="J1251" t="s">
        <v>21</v>
      </c>
      <c r="L1251" t="s">
        <v>2701</v>
      </c>
      <c r="M1251" t="s">
        <v>125</v>
      </c>
      <c r="N1251" t="s">
        <v>22</v>
      </c>
      <c r="P1251" t="s">
        <v>30</v>
      </c>
    </row>
    <row r="1252" spans="1:16" x14ac:dyDescent="0.25">
      <c r="A1252">
        <v>5873304</v>
      </c>
      <c r="B1252" t="s">
        <v>123</v>
      </c>
      <c r="C1252" t="s">
        <v>161</v>
      </c>
      <c r="D1252" t="s">
        <v>28</v>
      </c>
      <c r="E1252" t="s">
        <v>29</v>
      </c>
      <c r="F1252" t="s">
        <v>20</v>
      </c>
      <c r="G1252" t="s">
        <v>2702</v>
      </c>
      <c r="H1252" s="4">
        <v>46157.541655092595</v>
      </c>
      <c r="I1252" s="4">
        <v>46158.52380787037</v>
      </c>
      <c r="J1252" t="s">
        <v>21</v>
      </c>
      <c r="L1252" t="s">
        <v>2703</v>
      </c>
      <c r="M1252" t="s">
        <v>125</v>
      </c>
      <c r="N1252" t="s">
        <v>22</v>
      </c>
      <c r="P1252" t="s">
        <v>30</v>
      </c>
    </row>
    <row r="1253" spans="1:16" x14ac:dyDescent="0.25">
      <c r="A1253">
        <v>5858980</v>
      </c>
      <c r="B1253" t="s">
        <v>123</v>
      </c>
      <c r="C1253" t="s">
        <v>161</v>
      </c>
      <c r="D1253" t="s">
        <v>34</v>
      </c>
      <c r="E1253" t="s">
        <v>35</v>
      </c>
      <c r="F1253" t="s">
        <v>20</v>
      </c>
      <c r="G1253" t="s">
        <v>2704</v>
      </c>
      <c r="H1253" s="4">
        <v>46155.711863425924</v>
      </c>
      <c r="I1253" s="4">
        <v>46156.422314814816</v>
      </c>
      <c r="J1253" t="s">
        <v>21</v>
      </c>
      <c r="L1253" t="s">
        <v>2705</v>
      </c>
      <c r="M1253" t="s">
        <v>125</v>
      </c>
      <c r="N1253" t="s">
        <v>22</v>
      </c>
      <c r="P1253" t="s">
        <v>30</v>
      </c>
    </row>
    <row r="1254" spans="1:16" x14ac:dyDescent="0.25">
      <c r="A1254">
        <v>5830147</v>
      </c>
      <c r="B1254" t="s">
        <v>254</v>
      </c>
      <c r="C1254" t="s">
        <v>255</v>
      </c>
      <c r="D1254" t="s">
        <v>84</v>
      </c>
      <c r="E1254" t="s">
        <v>35</v>
      </c>
      <c r="F1254" t="s">
        <v>20</v>
      </c>
      <c r="G1254" t="s">
        <v>2706</v>
      </c>
      <c r="H1254" s="4">
        <v>46150.658506944441</v>
      </c>
      <c r="I1254" s="4">
        <v>46150.697222222225</v>
      </c>
      <c r="J1254" t="s">
        <v>21</v>
      </c>
      <c r="L1254" t="s">
        <v>2707</v>
      </c>
      <c r="M1254" t="s">
        <v>256</v>
      </c>
      <c r="N1254" t="s">
        <v>22</v>
      </c>
      <c r="P1254" t="s">
        <v>30</v>
      </c>
    </row>
    <row r="1255" spans="1:16" x14ac:dyDescent="0.25">
      <c r="A1255">
        <v>5847091</v>
      </c>
      <c r="B1255" t="s">
        <v>254</v>
      </c>
      <c r="C1255" t="s">
        <v>255</v>
      </c>
      <c r="D1255" t="s">
        <v>63</v>
      </c>
      <c r="E1255" t="s">
        <v>64</v>
      </c>
      <c r="F1255" t="s">
        <v>20</v>
      </c>
      <c r="G1255" t="s">
        <v>2708</v>
      </c>
      <c r="H1255" s="4">
        <v>46154.543587962966</v>
      </c>
      <c r="I1255" s="4">
        <v>46154.643055555556</v>
      </c>
      <c r="J1255" t="s">
        <v>21</v>
      </c>
      <c r="L1255" t="s">
        <v>2709</v>
      </c>
      <c r="M1255" t="s">
        <v>256</v>
      </c>
      <c r="N1255" t="s">
        <v>22</v>
      </c>
      <c r="P1255" t="s">
        <v>30</v>
      </c>
    </row>
    <row r="1256" spans="1:16" x14ac:dyDescent="0.25">
      <c r="A1256">
        <v>5851107</v>
      </c>
      <c r="B1256" t="s">
        <v>254</v>
      </c>
      <c r="C1256" t="s">
        <v>255</v>
      </c>
      <c r="D1256" t="s">
        <v>63</v>
      </c>
      <c r="E1256" t="s">
        <v>64</v>
      </c>
      <c r="F1256" t="s">
        <v>20</v>
      </c>
      <c r="G1256" t="s">
        <v>2710</v>
      </c>
      <c r="H1256" s="4">
        <v>46154.778692129628</v>
      </c>
      <c r="I1256" s="4">
        <v>46155.526388888888</v>
      </c>
      <c r="J1256" t="s">
        <v>21</v>
      </c>
      <c r="L1256" t="s">
        <v>2711</v>
      </c>
      <c r="M1256" t="s">
        <v>256</v>
      </c>
      <c r="N1256" t="s">
        <v>22</v>
      </c>
      <c r="P1256" t="s">
        <v>30</v>
      </c>
    </row>
    <row r="1257" spans="1:16" x14ac:dyDescent="0.25">
      <c r="A1257">
        <v>5800170</v>
      </c>
      <c r="B1257" t="s">
        <v>254</v>
      </c>
      <c r="C1257" t="s">
        <v>255</v>
      </c>
      <c r="D1257" t="s">
        <v>28</v>
      </c>
      <c r="E1257" t="s">
        <v>29</v>
      </c>
      <c r="F1257" t="s">
        <v>20</v>
      </c>
      <c r="G1257" t="s">
        <v>2712</v>
      </c>
      <c r="H1257" s="4">
        <v>46147.396041666667</v>
      </c>
      <c r="I1257" s="4">
        <v>46147.741666666669</v>
      </c>
      <c r="J1257" t="s">
        <v>21</v>
      </c>
      <c r="L1257" t="s">
        <v>2713</v>
      </c>
      <c r="M1257" t="s">
        <v>256</v>
      </c>
      <c r="N1257" t="s">
        <v>22</v>
      </c>
      <c r="P1257" t="s">
        <v>30</v>
      </c>
    </row>
    <row r="1258" spans="1:16" x14ac:dyDescent="0.25">
      <c r="A1258">
        <v>5809150</v>
      </c>
      <c r="B1258" t="s">
        <v>254</v>
      </c>
      <c r="C1258" t="s">
        <v>255</v>
      </c>
      <c r="D1258" t="s">
        <v>200</v>
      </c>
      <c r="E1258" t="s">
        <v>201</v>
      </c>
      <c r="F1258" t="s">
        <v>20</v>
      </c>
      <c r="G1258" t="s">
        <v>2714</v>
      </c>
      <c r="H1258" s="4">
        <v>46148.396747685183</v>
      </c>
      <c r="I1258" s="4">
        <v>46148.658333333333</v>
      </c>
      <c r="J1258" t="s">
        <v>21</v>
      </c>
      <c r="L1258" t="s">
        <v>369</v>
      </c>
      <c r="M1258" t="s">
        <v>256</v>
      </c>
      <c r="N1258" t="s">
        <v>22</v>
      </c>
      <c r="P1258" t="s">
        <v>30</v>
      </c>
    </row>
    <row r="1259" spans="1:16" x14ac:dyDescent="0.25">
      <c r="A1259">
        <v>5810765</v>
      </c>
      <c r="B1259" t="s">
        <v>254</v>
      </c>
      <c r="C1259" t="s">
        <v>255</v>
      </c>
      <c r="D1259" t="s">
        <v>59</v>
      </c>
      <c r="E1259" t="s">
        <v>60</v>
      </c>
      <c r="F1259" t="s">
        <v>20</v>
      </c>
      <c r="G1259" t="s">
        <v>2715</v>
      </c>
      <c r="H1259" s="4">
        <v>46148.482430555552</v>
      </c>
      <c r="I1259" s="4">
        <v>46148.489583333336</v>
      </c>
      <c r="J1259" t="s">
        <v>21</v>
      </c>
      <c r="L1259" t="s">
        <v>2716</v>
      </c>
      <c r="M1259" t="s">
        <v>256</v>
      </c>
      <c r="N1259" t="s">
        <v>22</v>
      </c>
      <c r="P1259" t="s">
        <v>30</v>
      </c>
    </row>
    <row r="1260" spans="1:16" x14ac:dyDescent="0.25">
      <c r="A1260">
        <v>5846334</v>
      </c>
      <c r="B1260" t="s">
        <v>254</v>
      </c>
      <c r="C1260" t="s">
        <v>255</v>
      </c>
      <c r="D1260" t="s">
        <v>63</v>
      </c>
      <c r="E1260" t="s">
        <v>64</v>
      </c>
      <c r="F1260" t="s">
        <v>41</v>
      </c>
      <c r="G1260" t="s">
        <v>2717</v>
      </c>
      <c r="H1260" s="4">
        <v>46154.506365740737</v>
      </c>
      <c r="I1260" s="4">
        <v>46154.65347222222</v>
      </c>
      <c r="J1260" t="s">
        <v>21</v>
      </c>
      <c r="L1260" t="s">
        <v>2718</v>
      </c>
      <c r="M1260" t="s">
        <v>256</v>
      </c>
      <c r="N1260" t="s">
        <v>22</v>
      </c>
      <c r="P1260" t="s">
        <v>30</v>
      </c>
    </row>
    <row r="1261" spans="1:16" x14ac:dyDescent="0.25">
      <c r="A1261">
        <v>5841602</v>
      </c>
      <c r="B1261" t="s">
        <v>254</v>
      </c>
      <c r="C1261" t="s">
        <v>255</v>
      </c>
      <c r="D1261" t="s">
        <v>28</v>
      </c>
      <c r="E1261" t="s">
        <v>29</v>
      </c>
      <c r="F1261" t="s">
        <v>41</v>
      </c>
      <c r="G1261" t="s">
        <v>2719</v>
      </c>
      <c r="H1261" s="4">
        <v>46153.630868055552</v>
      </c>
      <c r="I1261" s="4">
        <v>46154.56527777778</v>
      </c>
      <c r="J1261" t="s">
        <v>21</v>
      </c>
      <c r="L1261" t="s">
        <v>2720</v>
      </c>
      <c r="M1261" t="s">
        <v>256</v>
      </c>
      <c r="N1261" t="s">
        <v>22</v>
      </c>
      <c r="P1261" t="s">
        <v>30</v>
      </c>
    </row>
    <row r="1262" spans="1:16" x14ac:dyDescent="0.25">
      <c r="A1262">
        <v>5795057</v>
      </c>
      <c r="B1262" t="s">
        <v>65</v>
      </c>
      <c r="C1262" t="s">
        <v>66</v>
      </c>
      <c r="D1262" t="s">
        <v>67</v>
      </c>
      <c r="E1262" t="s">
        <v>19</v>
      </c>
      <c r="F1262" t="s">
        <v>20</v>
      </c>
      <c r="G1262" t="s">
        <v>2721</v>
      </c>
      <c r="H1262" s="4">
        <v>46146.000694444447</v>
      </c>
      <c r="I1262" s="4">
        <v>46146.551851851851</v>
      </c>
      <c r="J1262" t="s">
        <v>21</v>
      </c>
      <c r="L1262" t="s">
        <v>253</v>
      </c>
      <c r="M1262" t="s">
        <v>50</v>
      </c>
      <c r="N1262" t="s">
        <v>22</v>
      </c>
      <c r="P1262" t="s">
        <v>30</v>
      </c>
    </row>
    <row r="1263" spans="1:16" x14ac:dyDescent="0.25">
      <c r="A1263">
        <v>5866020</v>
      </c>
      <c r="B1263" t="s">
        <v>65</v>
      </c>
      <c r="C1263" t="s">
        <v>66</v>
      </c>
      <c r="D1263" t="s">
        <v>28</v>
      </c>
      <c r="E1263" t="s">
        <v>29</v>
      </c>
      <c r="F1263" t="s">
        <v>20</v>
      </c>
      <c r="G1263" t="s">
        <v>2722</v>
      </c>
      <c r="H1263" s="4">
        <v>46156.603263888886</v>
      </c>
      <c r="I1263" s="4">
        <v>46157.403101851851</v>
      </c>
      <c r="J1263" t="s">
        <v>21</v>
      </c>
      <c r="L1263" t="s">
        <v>2723</v>
      </c>
      <c r="M1263" t="s">
        <v>50</v>
      </c>
      <c r="N1263" t="s">
        <v>22</v>
      </c>
      <c r="P1263" t="s">
        <v>30</v>
      </c>
    </row>
    <row r="1264" spans="1:16" x14ac:dyDescent="0.25">
      <c r="A1264">
        <v>5805116</v>
      </c>
      <c r="B1264" t="s">
        <v>91</v>
      </c>
      <c r="C1264" t="s">
        <v>93</v>
      </c>
      <c r="D1264" t="s">
        <v>34</v>
      </c>
      <c r="E1264" t="s">
        <v>35</v>
      </c>
      <c r="F1264" t="s">
        <v>20</v>
      </c>
      <c r="G1264" t="s">
        <v>2724</v>
      </c>
      <c r="H1264" s="4">
        <v>46147.639050925929</v>
      </c>
      <c r="I1264" s="4">
        <v>46148.404143518521</v>
      </c>
      <c r="J1264" t="s">
        <v>21</v>
      </c>
      <c r="L1264" t="s">
        <v>2725</v>
      </c>
      <c r="M1264" t="s">
        <v>17</v>
      </c>
      <c r="N1264" t="s">
        <v>22</v>
      </c>
      <c r="P1264" t="s">
        <v>30</v>
      </c>
    </row>
    <row r="1265" spans="1:16" x14ac:dyDescent="0.25">
      <c r="A1265">
        <v>5817323</v>
      </c>
      <c r="B1265" t="s">
        <v>91</v>
      </c>
      <c r="C1265" t="s">
        <v>93</v>
      </c>
      <c r="D1265" t="s">
        <v>59</v>
      </c>
      <c r="E1265" t="s">
        <v>60</v>
      </c>
      <c r="F1265" t="s">
        <v>20</v>
      </c>
      <c r="G1265" t="s">
        <v>2726</v>
      </c>
      <c r="H1265" s="4">
        <v>46149.413310185184</v>
      </c>
      <c r="I1265" s="4">
        <v>46150.393564814818</v>
      </c>
      <c r="J1265" t="s">
        <v>21</v>
      </c>
      <c r="L1265" t="s">
        <v>2727</v>
      </c>
      <c r="M1265" t="s">
        <v>17</v>
      </c>
      <c r="N1265" t="s">
        <v>22</v>
      </c>
      <c r="P1265" t="s">
        <v>30</v>
      </c>
    </row>
    <row r="1266" spans="1:16" x14ac:dyDescent="0.25">
      <c r="A1266">
        <v>5875331</v>
      </c>
      <c r="B1266" t="s">
        <v>218</v>
      </c>
      <c r="C1266" t="s">
        <v>330</v>
      </c>
      <c r="D1266" t="s">
        <v>164</v>
      </c>
      <c r="E1266" t="s">
        <v>64</v>
      </c>
      <c r="F1266" t="s">
        <v>20</v>
      </c>
      <c r="G1266" t="s">
        <v>2728</v>
      </c>
      <c r="H1266" s="4">
        <v>46157.665972222225</v>
      </c>
      <c r="I1266" s="4">
        <v>46158.433518518519</v>
      </c>
      <c r="J1266" t="s">
        <v>21</v>
      </c>
      <c r="L1266" t="s">
        <v>2729</v>
      </c>
      <c r="M1266" t="s">
        <v>17</v>
      </c>
      <c r="N1266" t="s">
        <v>22</v>
      </c>
      <c r="P1266" t="s">
        <v>30</v>
      </c>
    </row>
    <row r="1267" spans="1:16" x14ac:dyDescent="0.25">
      <c r="A1267">
        <v>5835224</v>
      </c>
      <c r="B1267" t="s">
        <v>218</v>
      </c>
      <c r="C1267" t="s">
        <v>330</v>
      </c>
      <c r="D1267" t="s">
        <v>164</v>
      </c>
      <c r="E1267" t="s">
        <v>64</v>
      </c>
      <c r="F1267" t="s">
        <v>20</v>
      </c>
      <c r="G1267" t="s">
        <v>2730</v>
      </c>
      <c r="H1267" s="4">
        <v>46151.482071759259</v>
      </c>
      <c r="I1267" s="4">
        <v>46151.491215277776</v>
      </c>
      <c r="J1267" t="s">
        <v>21</v>
      </c>
      <c r="L1267" t="s">
        <v>2731</v>
      </c>
      <c r="M1267" t="s">
        <v>17</v>
      </c>
      <c r="N1267" t="s">
        <v>22</v>
      </c>
      <c r="P1267" t="s">
        <v>30</v>
      </c>
    </row>
    <row r="1268" spans="1:16" x14ac:dyDescent="0.25">
      <c r="A1268">
        <v>5874536</v>
      </c>
      <c r="B1268" t="s">
        <v>218</v>
      </c>
      <c r="C1268" t="s">
        <v>330</v>
      </c>
      <c r="D1268" t="s">
        <v>28</v>
      </c>
      <c r="E1268" t="s">
        <v>29</v>
      </c>
      <c r="F1268" t="s">
        <v>20</v>
      </c>
      <c r="G1268" t="s">
        <v>2732</v>
      </c>
      <c r="H1268" s="4">
        <v>46157.61824074074</v>
      </c>
      <c r="I1268" s="4">
        <v>46158.407754629632</v>
      </c>
      <c r="J1268" t="s">
        <v>21</v>
      </c>
      <c r="L1268" t="s">
        <v>2733</v>
      </c>
      <c r="M1268" t="s">
        <v>17</v>
      </c>
      <c r="N1268" t="s">
        <v>22</v>
      </c>
      <c r="P1268" t="s">
        <v>30</v>
      </c>
    </row>
    <row r="1269" spans="1:16" x14ac:dyDescent="0.25">
      <c r="A1269">
        <v>5864601</v>
      </c>
      <c r="B1269" t="s">
        <v>218</v>
      </c>
      <c r="C1269" t="s">
        <v>330</v>
      </c>
      <c r="D1269" t="s">
        <v>28</v>
      </c>
      <c r="E1269" t="s">
        <v>29</v>
      </c>
      <c r="F1269" t="s">
        <v>20</v>
      </c>
      <c r="G1269" t="s">
        <v>2734</v>
      </c>
      <c r="H1269" s="4">
        <v>46156.529305555552</v>
      </c>
      <c r="I1269" s="4">
        <v>46156.759629629632</v>
      </c>
      <c r="J1269" t="s">
        <v>21</v>
      </c>
      <c r="L1269" t="s">
        <v>2735</v>
      </c>
      <c r="M1269" t="s">
        <v>17</v>
      </c>
      <c r="N1269" t="s">
        <v>22</v>
      </c>
      <c r="P1269" t="s">
        <v>30</v>
      </c>
    </row>
    <row r="1270" spans="1:16" x14ac:dyDescent="0.25">
      <c r="A1270">
        <v>5829348</v>
      </c>
      <c r="B1270" t="s">
        <v>218</v>
      </c>
      <c r="C1270" t="s">
        <v>330</v>
      </c>
      <c r="D1270" t="s">
        <v>59</v>
      </c>
      <c r="E1270" t="s">
        <v>60</v>
      </c>
      <c r="F1270" t="s">
        <v>20</v>
      </c>
      <c r="G1270" t="s">
        <v>2736</v>
      </c>
      <c r="H1270" s="4">
        <v>46150.609930555554</v>
      </c>
      <c r="I1270" s="4">
        <v>46151.430219907408</v>
      </c>
      <c r="J1270" t="s">
        <v>21</v>
      </c>
      <c r="L1270" t="s">
        <v>2737</v>
      </c>
      <c r="M1270" t="s">
        <v>17</v>
      </c>
      <c r="N1270" t="s">
        <v>22</v>
      </c>
      <c r="P1270" t="s">
        <v>30</v>
      </c>
    </row>
    <row r="1271" spans="1:16" x14ac:dyDescent="0.25">
      <c r="A1271">
        <v>5876041</v>
      </c>
      <c r="B1271" t="s">
        <v>218</v>
      </c>
      <c r="C1271" t="s">
        <v>330</v>
      </c>
      <c r="D1271" t="s">
        <v>67</v>
      </c>
      <c r="E1271" t="s">
        <v>19</v>
      </c>
      <c r="F1271" t="s">
        <v>20</v>
      </c>
      <c r="G1271" t="s">
        <v>2738</v>
      </c>
      <c r="H1271" s="4">
        <v>46157.709953703707</v>
      </c>
      <c r="I1271" s="4">
        <v>46158.413923611108</v>
      </c>
      <c r="J1271" t="s">
        <v>21</v>
      </c>
      <c r="L1271" t="s">
        <v>2739</v>
      </c>
      <c r="M1271" t="s">
        <v>17</v>
      </c>
      <c r="N1271" t="s">
        <v>22</v>
      </c>
      <c r="P1271" t="s">
        <v>30</v>
      </c>
    </row>
    <row r="1272" spans="1:16" x14ac:dyDescent="0.25">
      <c r="A1272">
        <v>5825774</v>
      </c>
      <c r="B1272" t="s">
        <v>218</v>
      </c>
      <c r="C1272" t="s">
        <v>330</v>
      </c>
      <c r="D1272" t="s">
        <v>28</v>
      </c>
      <c r="E1272" t="s">
        <v>29</v>
      </c>
      <c r="F1272" t="s">
        <v>20</v>
      </c>
      <c r="G1272" t="s">
        <v>2740</v>
      </c>
      <c r="H1272" s="4">
        <v>46150.397337962961</v>
      </c>
      <c r="I1272" s="4">
        <v>46150.530057870368</v>
      </c>
      <c r="J1272" t="s">
        <v>21</v>
      </c>
      <c r="L1272" t="s">
        <v>2741</v>
      </c>
      <c r="M1272" t="s">
        <v>17</v>
      </c>
      <c r="N1272" t="s">
        <v>22</v>
      </c>
      <c r="P1272" t="s">
        <v>30</v>
      </c>
    </row>
    <row r="1273" spans="1:16" x14ac:dyDescent="0.25">
      <c r="A1273">
        <v>5875341</v>
      </c>
      <c r="B1273" t="s">
        <v>107</v>
      </c>
      <c r="C1273" t="s">
        <v>167</v>
      </c>
      <c r="D1273" t="s">
        <v>49</v>
      </c>
      <c r="E1273" t="s">
        <v>29</v>
      </c>
      <c r="F1273" t="s">
        <v>20</v>
      </c>
      <c r="G1273" t="s">
        <v>2742</v>
      </c>
      <c r="H1273" s="4">
        <v>46157.666990740741</v>
      </c>
      <c r="I1273" s="4">
        <v>46160.457546296297</v>
      </c>
      <c r="J1273" t="s">
        <v>21</v>
      </c>
      <c r="L1273" t="s">
        <v>2743</v>
      </c>
      <c r="M1273" t="s">
        <v>85</v>
      </c>
      <c r="N1273" t="s">
        <v>22</v>
      </c>
      <c r="O1273" t="s">
        <v>2744</v>
      </c>
      <c r="P1273" t="s">
        <v>30</v>
      </c>
    </row>
    <row r="1274" spans="1:16" x14ac:dyDescent="0.25">
      <c r="A1274">
        <v>5831235</v>
      </c>
      <c r="B1274" t="s">
        <v>248</v>
      </c>
      <c r="C1274" t="s">
        <v>249</v>
      </c>
      <c r="D1274" t="s">
        <v>63</v>
      </c>
      <c r="E1274" t="s">
        <v>64</v>
      </c>
      <c r="F1274" t="s">
        <v>20</v>
      </c>
      <c r="G1274" t="s">
        <v>2745</v>
      </c>
      <c r="H1274" s="4">
        <v>46150.718773148146</v>
      </c>
      <c r="I1274" s="4">
        <v>46153.720138888886</v>
      </c>
      <c r="J1274" t="s">
        <v>21</v>
      </c>
      <c r="L1274" t="s">
        <v>2746</v>
      </c>
      <c r="M1274" t="s">
        <v>85</v>
      </c>
      <c r="N1274" t="s">
        <v>22</v>
      </c>
      <c r="O1274" t="s">
        <v>2747</v>
      </c>
      <c r="P1274" t="s">
        <v>30</v>
      </c>
    </row>
    <row r="1275" spans="1:16" x14ac:dyDescent="0.25">
      <c r="A1275">
        <v>5877487</v>
      </c>
      <c r="B1275" t="s">
        <v>16</v>
      </c>
      <c r="C1275" t="s">
        <v>58</v>
      </c>
      <c r="D1275" t="s">
        <v>28</v>
      </c>
      <c r="E1275" t="s">
        <v>29</v>
      </c>
      <c r="F1275" t="s">
        <v>20</v>
      </c>
      <c r="G1275" t="s">
        <v>2748</v>
      </c>
      <c r="H1275" s="4">
        <v>46157.901967592596</v>
      </c>
      <c r="I1275" s="4">
        <v>46160.594293981485</v>
      </c>
      <c r="J1275" t="s">
        <v>21</v>
      </c>
      <c r="L1275" t="s">
        <v>2749</v>
      </c>
      <c r="M1275" t="s">
        <v>17</v>
      </c>
      <c r="N1275" t="s">
        <v>22</v>
      </c>
      <c r="O1275" t="s">
        <v>2750</v>
      </c>
      <c r="P1275" t="s">
        <v>30</v>
      </c>
    </row>
    <row r="1276" spans="1:16" x14ac:dyDescent="0.25">
      <c r="A1276">
        <v>5872517</v>
      </c>
      <c r="B1276" t="s">
        <v>153</v>
      </c>
      <c r="C1276" t="s">
        <v>154</v>
      </c>
      <c r="D1276" t="s">
        <v>59</v>
      </c>
      <c r="E1276" t="s">
        <v>60</v>
      </c>
      <c r="F1276" t="s">
        <v>20</v>
      </c>
      <c r="G1276" t="s">
        <v>2751</v>
      </c>
      <c r="H1276" s="4">
        <v>46157.49722222222</v>
      </c>
      <c r="I1276" s="4">
        <v>46161.405659722222</v>
      </c>
      <c r="J1276" t="s">
        <v>21</v>
      </c>
      <c r="L1276" t="s">
        <v>2752</v>
      </c>
      <c r="M1276" t="s">
        <v>155</v>
      </c>
      <c r="N1276" t="s">
        <v>22</v>
      </c>
      <c r="O1276" t="s">
        <v>2753</v>
      </c>
      <c r="P1276" t="s">
        <v>30</v>
      </c>
    </row>
    <row r="1277" spans="1:16" x14ac:dyDescent="0.25">
      <c r="A1277">
        <v>5824792</v>
      </c>
      <c r="B1277" t="s">
        <v>132</v>
      </c>
      <c r="C1277" t="s">
        <v>311</v>
      </c>
      <c r="D1277" t="s">
        <v>49</v>
      </c>
      <c r="E1277" t="s">
        <v>29</v>
      </c>
      <c r="F1277" t="s">
        <v>41</v>
      </c>
      <c r="G1277" t="s">
        <v>2754</v>
      </c>
      <c r="H1277" s="4">
        <v>46149.945370370369</v>
      </c>
      <c r="I1277" s="4">
        <v>46150.680405092593</v>
      </c>
      <c r="J1277" t="s">
        <v>21</v>
      </c>
      <c r="L1277" t="s">
        <v>2755</v>
      </c>
      <c r="M1277" t="s">
        <v>134</v>
      </c>
      <c r="N1277" t="s">
        <v>22</v>
      </c>
      <c r="O1277" t="s">
        <v>2756</v>
      </c>
      <c r="P1277" t="s">
        <v>30</v>
      </c>
    </row>
    <row r="1278" spans="1:16" x14ac:dyDescent="0.25">
      <c r="A1278">
        <v>5833575</v>
      </c>
      <c r="B1278" t="s">
        <v>94</v>
      </c>
      <c r="C1278" t="s">
        <v>96</v>
      </c>
      <c r="D1278" t="s">
        <v>28</v>
      </c>
      <c r="E1278" t="s">
        <v>29</v>
      </c>
      <c r="F1278" t="s">
        <v>20</v>
      </c>
      <c r="G1278" t="s">
        <v>2757</v>
      </c>
      <c r="H1278" s="4">
        <v>46151.369421296295</v>
      </c>
      <c r="I1278" s="4">
        <v>46153.44734953704</v>
      </c>
      <c r="J1278" t="s">
        <v>21</v>
      </c>
      <c r="L1278" t="s">
        <v>2758</v>
      </c>
      <c r="M1278" t="s">
        <v>85</v>
      </c>
      <c r="N1278" t="s">
        <v>22</v>
      </c>
      <c r="O1278" t="s">
        <v>2759</v>
      </c>
      <c r="P1278" t="s">
        <v>30</v>
      </c>
    </row>
    <row r="1279" spans="1:16" x14ac:dyDescent="0.25">
      <c r="A1279">
        <v>5855192</v>
      </c>
      <c r="B1279" t="s">
        <v>115</v>
      </c>
      <c r="C1279" t="s">
        <v>116</v>
      </c>
      <c r="D1279" t="s">
        <v>34</v>
      </c>
      <c r="E1279" t="s">
        <v>35</v>
      </c>
      <c r="F1279" t="s">
        <v>20</v>
      </c>
      <c r="G1279" t="s">
        <v>2760</v>
      </c>
      <c r="H1279" s="4">
        <v>46155.508819444447</v>
      </c>
      <c r="I1279" s="4">
        <v>46155.704594907409</v>
      </c>
      <c r="J1279" t="s">
        <v>21</v>
      </c>
      <c r="L1279" t="s">
        <v>2761</v>
      </c>
      <c r="M1279" t="s">
        <v>17</v>
      </c>
      <c r="N1279" t="s">
        <v>22</v>
      </c>
      <c r="O1279" t="s">
        <v>2762</v>
      </c>
      <c r="P1279" t="s">
        <v>30</v>
      </c>
    </row>
    <row r="1280" spans="1:16" x14ac:dyDescent="0.25">
      <c r="A1280">
        <v>5804177</v>
      </c>
      <c r="B1280" t="s">
        <v>115</v>
      </c>
      <c r="C1280" t="s">
        <v>116</v>
      </c>
      <c r="D1280" t="s">
        <v>28</v>
      </c>
      <c r="E1280" t="s">
        <v>29</v>
      </c>
      <c r="F1280" t="s">
        <v>20</v>
      </c>
      <c r="G1280" t="s">
        <v>2763</v>
      </c>
      <c r="H1280" s="4">
        <v>46147.591481481482</v>
      </c>
      <c r="I1280" s="4">
        <v>46147.709432870368</v>
      </c>
      <c r="J1280" t="s">
        <v>21</v>
      </c>
      <c r="L1280" t="s">
        <v>2764</v>
      </c>
      <c r="M1280" t="s">
        <v>17</v>
      </c>
      <c r="N1280" t="s">
        <v>22</v>
      </c>
      <c r="O1280" t="s">
        <v>2762</v>
      </c>
      <c r="P1280" t="s">
        <v>30</v>
      </c>
    </row>
    <row r="1281" spans="1:16" x14ac:dyDescent="0.25">
      <c r="A1281">
        <v>5804202</v>
      </c>
      <c r="B1281" t="s">
        <v>115</v>
      </c>
      <c r="C1281" t="s">
        <v>116</v>
      </c>
      <c r="D1281" t="s">
        <v>28</v>
      </c>
      <c r="E1281" t="s">
        <v>29</v>
      </c>
      <c r="F1281" t="s">
        <v>20</v>
      </c>
      <c r="G1281" t="s">
        <v>2765</v>
      </c>
      <c r="H1281" s="4">
        <v>46147.592187499999</v>
      </c>
      <c r="I1281" s="4">
        <v>46147.709664351853</v>
      </c>
      <c r="J1281" t="s">
        <v>21</v>
      </c>
      <c r="L1281" t="s">
        <v>2764</v>
      </c>
      <c r="M1281" t="s">
        <v>17</v>
      </c>
      <c r="N1281" t="s">
        <v>22</v>
      </c>
      <c r="O1281" t="s">
        <v>2762</v>
      </c>
      <c r="P1281" t="s">
        <v>30</v>
      </c>
    </row>
    <row r="1282" spans="1:16" x14ac:dyDescent="0.25">
      <c r="A1282">
        <v>5855185</v>
      </c>
      <c r="B1282" t="s">
        <v>115</v>
      </c>
      <c r="C1282" t="s">
        <v>116</v>
      </c>
      <c r="D1282" t="s">
        <v>28</v>
      </c>
      <c r="E1282" t="s">
        <v>29</v>
      </c>
      <c r="F1282" t="s">
        <v>41</v>
      </c>
      <c r="G1282" t="s">
        <v>1325</v>
      </c>
      <c r="H1282" s="4">
        <v>46155.508715277778</v>
      </c>
      <c r="I1282" s="4">
        <v>46155.708715277775</v>
      </c>
      <c r="J1282" t="s">
        <v>21</v>
      </c>
      <c r="L1282" t="s">
        <v>2766</v>
      </c>
      <c r="M1282" t="s">
        <v>17</v>
      </c>
      <c r="N1282" t="s">
        <v>22</v>
      </c>
      <c r="O1282" t="s">
        <v>2762</v>
      </c>
      <c r="P1282" t="s">
        <v>30</v>
      </c>
    </row>
    <row r="1283" spans="1:16" x14ac:dyDescent="0.25">
      <c r="A1283">
        <v>5869411</v>
      </c>
      <c r="B1283" t="s">
        <v>115</v>
      </c>
      <c r="C1283" t="s">
        <v>116</v>
      </c>
      <c r="D1283" t="s">
        <v>164</v>
      </c>
      <c r="E1283" t="s">
        <v>64</v>
      </c>
      <c r="F1283" t="s">
        <v>20</v>
      </c>
      <c r="G1283" t="s">
        <v>2767</v>
      </c>
      <c r="H1283" s="4">
        <v>46156.85052083333</v>
      </c>
      <c r="I1283" s="4">
        <v>46157.449675925927</v>
      </c>
      <c r="J1283" t="s">
        <v>21</v>
      </c>
      <c r="L1283" t="s">
        <v>2768</v>
      </c>
      <c r="M1283" t="s">
        <v>17</v>
      </c>
      <c r="N1283" t="s">
        <v>22</v>
      </c>
      <c r="O1283" t="s">
        <v>2762</v>
      </c>
      <c r="P1283" t="s">
        <v>30</v>
      </c>
    </row>
    <row r="1284" spans="1:16" x14ac:dyDescent="0.25">
      <c r="A1284">
        <v>5814390</v>
      </c>
      <c r="B1284" t="s">
        <v>107</v>
      </c>
      <c r="C1284" t="s">
        <v>156</v>
      </c>
      <c r="D1284" t="s">
        <v>45</v>
      </c>
      <c r="E1284" t="s">
        <v>46</v>
      </c>
      <c r="F1284" t="s">
        <v>41</v>
      </c>
      <c r="G1284" t="s">
        <v>2769</v>
      </c>
      <c r="H1284" s="4">
        <v>46148.703923611109</v>
      </c>
      <c r="I1284" s="4">
        <v>46149.427916666667</v>
      </c>
      <c r="J1284" t="s">
        <v>21</v>
      </c>
      <c r="L1284" t="s">
        <v>2770</v>
      </c>
      <c r="M1284" t="s">
        <v>85</v>
      </c>
      <c r="N1284" t="s">
        <v>22</v>
      </c>
      <c r="O1284" t="s">
        <v>2771</v>
      </c>
      <c r="P1284" t="s">
        <v>30</v>
      </c>
    </row>
    <row r="1285" spans="1:16" x14ac:dyDescent="0.25">
      <c r="A1285">
        <v>5810351</v>
      </c>
      <c r="B1285" t="s">
        <v>97</v>
      </c>
      <c r="C1285" t="s">
        <v>98</v>
      </c>
      <c r="D1285" t="s">
        <v>28</v>
      </c>
      <c r="E1285" t="s">
        <v>29</v>
      </c>
      <c r="F1285" t="s">
        <v>20</v>
      </c>
      <c r="G1285" t="s">
        <v>2772</v>
      </c>
      <c r="H1285" s="4">
        <v>46148.461134259262</v>
      </c>
      <c r="I1285" s="4">
        <v>46149.452928240738</v>
      </c>
      <c r="J1285" t="s">
        <v>21</v>
      </c>
      <c r="L1285" t="s">
        <v>2773</v>
      </c>
      <c r="M1285" t="s">
        <v>17</v>
      </c>
      <c r="N1285" t="s">
        <v>22</v>
      </c>
      <c r="O1285" t="s">
        <v>2774</v>
      </c>
      <c r="P1285" t="s">
        <v>30</v>
      </c>
    </row>
    <row r="1286" spans="1:16" x14ac:dyDescent="0.25">
      <c r="A1286">
        <v>5798040</v>
      </c>
      <c r="B1286" t="s">
        <v>386</v>
      </c>
      <c r="C1286" t="s">
        <v>57</v>
      </c>
      <c r="D1286" t="s">
        <v>164</v>
      </c>
      <c r="E1286" t="s">
        <v>64</v>
      </c>
      <c r="F1286" t="s">
        <v>41</v>
      </c>
      <c r="G1286" t="s">
        <v>2775</v>
      </c>
      <c r="H1286" s="4">
        <v>46146.964050925926</v>
      </c>
      <c r="I1286" s="4">
        <v>46147.464560185188</v>
      </c>
      <c r="J1286" t="s">
        <v>21</v>
      </c>
      <c r="L1286" t="s">
        <v>2776</v>
      </c>
      <c r="M1286" t="s">
        <v>42</v>
      </c>
      <c r="N1286" t="s">
        <v>22</v>
      </c>
      <c r="O1286" t="s">
        <v>2777</v>
      </c>
      <c r="P1286" t="s">
        <v>30</v>
      </c>
    </row>
    <row r="1287" spans="1:16" x14ac:dyDescent="0.25">
      <c r="A1287">
        <v>5851432</v>
      </c>
      <c r="B1287" t="s">
        <v>1027</v>
      </c>
      <c r="C1287" t="s">
        <v>205</v>
      </c>
      <c r="D1287" t="s">
        <v>34</v>
      </c>
      <c r="E1287" t="s">
        <v>35</v>
      </c>
      <c r="F1287" t="s">
        <v>41</v>
      </c>
      <c r="G1287" t="s">
        <v>2778</v>
      </c>
      <c r="H1287" s="4">
        <v>46154.826388888891</v>
      </c>
      <c r="I1287" s="4">
        <v>46155.453460648147</v>
      </c>
      <c r="J1287" t="s">
        <v>21</v>
      </c>
      <c r="L1287" t="s">
        <v>2779</v>
      </c>
      <c r="M1287" t="s">
        <v>88</v>
      </c>
      <c r="N1287" t="s">
        <v>22</v>
      </c>
      <c r="O1287" t="s">
        <v>2780</v>
      </c>
      <c r="P1287" t="s">
        <v>30</v>
      </c>
    </row>
    <row r="1288" spans="1:16" x14ac:dyDescent="0.25">
      <c r="A1288">
        <v>5874784</v>
      </c>
      <c r="B1288" t="s">
        <v>97</v>
      </c>
      <c r="C1288" t="s">
        <v>284</v>
      </c>
      <c r="D1288" t="s">
        <v>34</v>
      </c>
      <c r="E1288" t="s">
        <v>35</v>
      </c>
      <c r="F1288" t="s">
        <v>20</v>
      </c>
      <c r="G1288" t="s">
        <v>2781</v>
      </c>
      <c r="H1288" s="4">
        <v>46157.633333333331</v>
      </c>
      <c r="I1288" s="4">
        <v>46158.412546296298</v>
      </c>
      <c r="J1288" t="s">
        <v>21</v>
      </c>
      <c r="L1288" t="s">
        <v>2782</v>
      </c>
      <c r="M1288" t="s">
        <v>17</v>
      </c>
      <c r="N1288" t="s">
        <v>22</v>
      </c>
      <c r="O1288" t="s">
        <v>2774</v>
      </c>
      <c r="P1288" t="s">
        <v>30</v>
      </c>
    </row>
    <row r="1289" spans="1:16" x14ac:dyDescent="0.25">
      <c r="A1289">
        <v>5848519</v>
      </c>
      <c r="B1289" t="s">
        <v>378</v>
      </c>
      <c r="C1289" t="s">
        <v>259</v>
      </c>
      <c r="D1289" t="s">
        <v>67</v>
      </c>
      <c r="E1289" t="s">
        <v>19</v>
      </c>
      <c r="F1289" t="s">
        <v>20</v>
      </c>
      <c r="G1289" t="s">
        <v>2783</v>
      </c>
      <c r="H1289" s="4">
        <v>46154.634722222225</v>
      </c>
      <c r="I1289" s="4">
        <v>46157.532048611109</v>
      </c>
      <c r="J1289" t="s">
        <v>21</v>
      </c>
      <c r="L1289" t="s">
        <v>2784</v>
      </c>
      <c r="M1289" t="s">
        <v>55</v>
      </c>
      <c r="N1289" t="s">
        <v>22</v>
      </c>
      <c r="O1289" t="s">
        <v>2785</v>
      </c>
      <c r="P1289" t="s">
        <v>30</v>
      </c>
    </row>
    <row r="1290" spans="1:16" x14ac:dyDescent="0.25">
      <c r="A1290">
        <v>5854391</v>
      </c>
      <c r="B1290" t="s">
        <v>16</v>
      </c>
      <c r="C1290" t="s">
        <v>27</v>
      </c>
      <c r="D1290" t="s">
        <v>18</v>
      </c>
      <c r="E1290" t="s">
        <v>19</v>
      </c>
      <c r="F1290" t="s">
        <v>20</v>
      </c>
      <c r="G1290" t="s">
        <v>2786</v>
      </c>
      <c r="H1290" s="4">
        <v>46155.475960648146</v>
      </c>
      <c r="I1290" s="4">
        <v>46156.512662037036</v>
      </c>
      <c r="J1290" t="s">
        <v>21</v>
      </c>
      <c r="L1290" t="s">
        <v>2787</v>
      </c>
      <c r="M1290" t="s">
        <v>17</v>
      </c>
      <c r="N1290" t="s">
        <v>22</v>
      </c>
      <c r="O1290" t="s">
        <v>2788</v>
      </c>
      <c r="P1290" t="s">
        <v>30</v>
      </c>
    </row>
    <row r="1291" spans="1:16" x14ac:dyDescent="0.25">
      <c r="A1291">
        <v>5835874</v>
      </c>
      <c r="B1291" t="s">
        <v>16</v>
      </c>
      <c r="C1291" t="s">
        <v>27</v>
      </c>
      <c r="D1291" t="s">
        <v>28</v>
      </c>
      <c r="E1291" t="s">
        <v>29</v>
      </c>
      <c r="F1291" t="s">
        <v>20</v>
      </c>
      <c r="G1291" t="s">
        <v>2789</v>
      </c>
      <c r="H1291" s="4">
        <v>46151.517430555556</v>
      </c>
      <c r="I1291" s="4">
        <v>46154.514606481483</v>
      </c>
      <c r="J1291" t="s">
        <v>21</v>
      </c>
      <c r="L1291" t="s">
        <v>2790</v>
      </c>
      <c r="M1291" t="s">
        <v>17</v>
      </c>
      <c r="N1291" t="s">
        <v>22</v>
      </c>
      <c r="O1291" t="s">
        <v>2788</v>
      </c>
      <c r="P1291" t="s">
        <v>30</v>
      </c>
    </row>
    <row r="1292" spans="1:16" x14ac:dyDescent="0.25">
      <c r="A1292">
        <v>5855244</v>
      </c>
      <c r="B1292" t="s">
        <v>16</v>
      </c>
      <c r="C1292" t="s">
        <v>27</v>
      </c>
      <c r="D1292" t="s">
        <v>28</v>
      </c>
      <c r="E1292" t="s">
        <v>29</v>
      </c>
      <c r="F1292" t="s">
        <v>20</v>
      </c>
      <c r="G1292" t="s">
        <v>2791</v>
      </c>
      <c r="H1292" s="4">
        <v>46155.510891203703</v>
      </c>
      <c r="I1292" s="4">
        <v>46156.678263888891</v>
      </c>
      <c r="J1292" t="s">
        <v>21</v>
      </c>
      <c r="L1292" t="s">
        <v>2792</v>
      </c>
      <c r="M1292" t="s">
        <v>17</v>
      </c>
      <c r="N1292" t="s">
        <v>22</v>
      </c>
      <c r="O1292" t="s">
        <v>2788</v>
      </c>
      <c r="P1292" t="s">
        <v>30</v>
      </c>
    </row>
    <row r="1293" spans="1:16" x14ac:dyDescent="0.25">
      <c r="A1293">
        <v>5837626</v>
      </c>
      <c r="B1293" t="s">
        <v>16</v>
      </c>
      <c r="C1293" t="s">
        <v>27</v>
      </c>
      <c r="D1293" t="s">
        <v>164</v>
      </c>
      <c r="E1293" t="s">
        <v>64</v>
      </c>
      <c r="F1293" t="s">
        <v>20</v>
      </c>
      <c r="G1293" t="s">
        <v>2793</v>
      </c>
      <c r="H1293" s="4">
        <v>46151.63721064815</v>
      </c>
      <c r="I1293" s="4">
        <v>46154.565266203703</v>
      </c>
      <c r="J1293" t="s">
        <v>21</v>
      </c>
      <c r="L1293" t="s">
        <v>2794</v>
      </c>
      <c r="M1293" t="s">
        <v>17</v>
      </c>
      <c r="N1293" t="s">
        <v>22</v>
      </c>
      <c r="O1293" t="s">
        <v>2795</v>
      </c>
      <c r="P1293" t="s">
        <v>30</v>
      </c>
    </row>
    <row r="1294" spans="1:16" x14ac:dyDescent="0.25">
      <c r="A1294">
        <v>5857492</v>
      </c>
      <c r="B1294" t="s">
        <v>94</v>
      </c>
      <c r="C1294" t="s">
        <v>184</v>
      </c>
      <c r="D1294" t="s">
        <v>28</v>
      </c>
      <c r="E1294" t="s">
        <v>29</v>
      </c>
      <c r="F1294" t="s">
        <v>20</v>
      </c>
      <c r="G1294" t="s">
        <v>2796</v>
      </c>
      <c r="H1294" s="4">
        <v>46155.62709490741</v>
      </c>
      <c r="I1294" s="4">
        <v>46156.612372685187</v>
      </c>
      <c r="J1294" t="s">
        <v>21</v>
      </c>
      <c r="L1294" t="s">
        <v>2797</v>
      </c>
      <c r="M1294" t="s">
        <v>85</v>
      </c>
      <c r="N1294" t="s">
        <v>22</v>
      </c>
      <c r="O1294" t="s">
        <v>2798</v>
      </c>
      <c r="P1294" t="s">
        <v>30</v>
      </c>
    </row>
    <row r="1295" spans="1:16" x14ac:dyDescent="0.25">
      <c r="A1295">
        <v>5804838</v>
      </c>
      <c r="B1295" t="s">
        <v>176</v>
      </c>
      <c r="C1295" t="s">
        <v>308</v>
      </c>
      <c r="D1295" t="s">
        <v>63</v>
      </c>
      <c r="E1295" t="s">
        <v>64</v>
      </c>
      <c r="F1295" t="s">
        <v>20</v>
      </c>
      <c r="G1295" t="s">
        <v>2799</v>
      </c>
      <c r="H1295" s="4">
        <v>46147.624097222222</v>
      </c>
      <c r="I1295" s="4">
        <v>46147.634722222225</v>
      </c>
      <c r="J1295" t="s">
        <v>21</v>
      </c>
      <c r="L1295" t="s">
        <v>2800</v>
      </c>
      <c r="M1295" t="s">
        <v>150</v>
      </c>
      <c r="N1295" t="s">
        <v>22</v>
      </c>
      <c r="O1295" t="s">
        <v>2801</v>
      </c>
      <c r="P1295" t="s">
        <v>30</v>
      </c>
    </row>
    <row r="1296" spans="1:16" x14ac:dyDescent="0.25">
      <c r="A1296">
        <v>5859982</v>
      </c>
      <c r="B1296" t="s">
        <v>94</v>
      </c>
      <c r="C1296" t="s">
        <v>264</v>
      </c>
      <c r="D1296" t="s">
        <v>28</v>
      </c>
      <c r="E1296" t="s">
        <v>29</v>
      </c>
      <c r="F1296" t="s">
        <v>20</v>
      </c>
      <c r="G1296" t="s">
        <v>2802</v>
      </c>
      <c r="H1296" s="4">
        <v>46155.794675925928</v>
      </c>
      <c r="I1296" s="4">
        <v>46157.429351851853</v>
      </c>
      <c r="J1296" t="s">
        <v>21</v>
      </c>
      <c r="L1296" t="s">
        <v>2803</v>
      </c>
      <c r="M1296" t="s">
        <v>85</v>
      </c>
      <c r="N1296" t="s">
        <v>22</v>
      </c>
      <c r="O1296" t="s">
        <v>2804</v>
      </c>
      <c r="P1296" t="s">
        <v>30</v>
      </c>
    </row>
    <row r="1297" spans="1:16" x14ac:dyDescent="0.25">
      <c r="A1297">
        <v>5859987</v>
      </c>
      <c r="B1297" t="s">
        <v>94</v>
      </c>
      <c r="C1297" t="s">
        <v>264</v>
      </c>
      <c r="D1297" t="s">
        <v>28</v>
      </c>
      <c r="E1297" t="s">
        <v>29</v>
      </c>
      <c r="F1297" t="s">
        <v>20</v>
      </c>
      <c r="G1297" t="s">
        <v>2805</v>
      </c>
      <c r="H1297" s="4">
        <v>46155.795092592591</v>
      </c>
      <c r="I1297" s="4">
        <v>46157.430011574077</v>
      </c>
      <c r="J1297" t="s">
        <v>21</v>
      </c>
      <c r="L1297" t="s">
        <v>2803</v>
      </c>
      <c r="M1297" t="s">
        <v>85</v>
      </c>
      <c r="N1297" t="s">
        <v>22</v>
      </c>
      <c r="O1297" t="s">
        <v>2806</v>
      </c>
      <c r="P1297" t="s">
        <v>30</v>
      </c>
    </row>
    <row r="1298" spans="1:16" x14ac:dyDescent="0.25">
      <c r="A1298">
        <v>5793562</v>
      </c>
      <c r="B1298" t="s">
        <v>176</v>
      </c>
      <c r="C1298" t="s">
        <v>389</v>
      </c>
      <c r="D1298" t="s">
        <v>164</v>
      </c>
      <c r="E1298" t="s">
        <v>64</v>
      </c>
      <c r="F1298" t="s">
        <v>41</v>
      </c>
      <c r="G1298" t="s">
        <v>2807</v>
      </c>
      <c r="H1298" s="4">
        <v>46146.000694444447</v>
      </c>
      <c r="I1298" s="4">
        <v>46146.529780092591</v>
      </c>
      <c r="J1298" t="s">
        <v>21</v>
      </c>
      <c r="L1298" t="s">
        <v>2808</v>
      </c>
      <c r="M1298" t="s">
        <v>150</v>
      </c>
      <c r="N1298" t="s">
        <v>22</v>
      </c>
      <c r="O1298" t="s">
        <v>2809</v>
      </c>
      <c r="P1298" t="s">
        <v>30</v>
      </c>
    </row>
    <row r="1299" spans="1:16" x14ac:dyDescent="0.25">
      <c r="A1299">
        <v>5797748</v>
      </c>
      <c r="B1299" t="s">
        <v>126</v>
      </c>
      <c r="C1299" t="s">
        <v>292</v>
      </c>
      <c r="D1299" t="s">
        <v>18</v>
      </c>
      <c r="E1299" t="s">
        <v>19</v>
      </c>
      <c r="F1299" t="s">
        <v>20</v>
      </c>
      <c r="G1299" t="s">
        <v>2810</v>
      </c>
      <c r="H1299" s="4">
        <v>46146.831250000003</v>
      </c>
      <c r="I1299" s="4">
        <v>46147.620810185188</v>
      </c>
      <c r="J1299" t="s">
        <v>21</v>
      </c>
      <c r="L1299" t="s">
        <v>2811</v>
      </c>
      <c r="M1299" t="s">
        <v>17</v>
      </c>
      <c r="N1299" t="s">
        <v>22</v>
      </c>
      <c r="O1299" t="s">
        <v>2812</v>
      </c>
      <c r="P1299" t="s">
        <v>30</v>
      </c>
    </row>
    <row r="1300" spans="1:16" x14ac:dyDescent="0.25">
      <c r="A1300">
        <v>5820775</v>
      </c>
      <c r="B1300" t="s">
        <v>97</v>
      </c>
      <c r="C1300" t="s">
        <v>135</v>
      </c>
      <c r="D1300" t="s">
        <v>63</v>
      </c>
      <c r="E1300" t="s">
        <v>64</v>
      </c>
      <c r="F1300" t="s">
        <v>20</v>
      </c>
      <c r="G1300" t="s">
        <v>2813</v>
      </c>
      <c r="H1300" s="4">
        <v>46149.614733796298</v>
      </c>
      <c r="I1300" s="4">
        <v>46151.466516203705</v>
      </c>
      <c r="J1300" t="s">
        <v>21</v>
      </c>
      <c r="L1300" t="s">
        <v>2814</v>
      </c>
      <c r="M1300" t="s">
        <v>17</v>
      </c>
      <c r="N1300" t="s">
        <v>22</v>
      </c>
      <c r="O1300" t="s">
        <v>2774</v>
      </c>
      <c r="P1300" t="s">
        <v>30</v>
      </c>
    </row>
    <row r="1301" spans="1:16" x14ac:dyDescent="0.25">
      <c r="A1301">
        <v>5820776</v>
      </c>
      <c r="B1301" t="s">
        <v>97</v>
      </c>
      <c r="C1301" t="s">
        <v>135</v>
      </c>
      <c r="D1301" t="s">
        <v>59</v>
      </c>
      <c r="E1301" t="s">
        <v>60</v>
      </c>
      <c r="F1301" t="s">
        <v>20</v>
      </c>
      <c r="G1301" t="s">
        <v>2815</v>
      </c>
      <c r="H1301" s="4">
        <v>46149.614756944444</v>
      </c>
      <c r="I1301" s="4">
        <v>46151.469907407409</v>
      </c>
      <c r="J1301" t="s">
        <v>21</v>
      </c>
      <c r="L1301" t="s">
        <v>2814</v>
      </c>
      <c r="M1301" t="s">
        <v>17</v>
      </c>
      <c r="N1301" t="s">
        <v>22</v>
      </c>
      <c r="O1301" t="s">
        <v>2774</v>
      </c>
      <c r="P1301" t="s">
        <v>30</v>
      </c>
    </row>
    <row r="1302" spans="1:16" x14ac:dyDescent="0.25">
      <c r="A1302">
        <v>5857716</v>
      </c>
      <c r="B1302" t="s">
        <v>1027</v>
      </c>
      <c r="C1302" t="s">
        <v>146</v>
      </c>
      <c r="D1302" t="s">
        <v>183</v>
      </c>
      <c r="E1302" t="s">
        <v>29</v>
      </c>
      <c r="F1302" t="s">
        <v>20</v>
      </c>
      <c r="G1302" t="s">
        <v>2816</v>
      </c>
      <c r="H1302" s="4">
        <v>46155.639108796298</v>
      </c>
      <c r="I1302" s="4">
        <v>46157.421724537038</v>
      </c>
      <c r="J1302" t="s">
        <v>21</v>
      </c>
      <c r="L1302" t="s">
        <v>2817</v>
      </c>
      <c r="M1302" t="s">
        <v>88</v>
      </c>
      <c r="N1302" t="s">
        <v>22</v>
      </c>
      <c r="O1302" t="s">
        <v>2818</v>
      </c>
      <c r="P1302" t="s">
        <v>30</v>
      </c>
    </row>
    <row r="1303" spans="1:16" x14ac:dyDescent="0.25">
      <c r="A1303">
        <v>5846187</v>
      </c>
      <c r="B1303" t="s">
        <v>378</v>
      </c>
      <c r="C1303" t="s">
        <v>76</v>
      </c>
      <c r="D1303" t="s">
        <v>34</v>
      </c>
      <c r="E1303" t="s">
        <v>35</v>
      </c>
      <c r="F1303" t="s">
        <v>20</v>
      </c>
      <c r="G1303" t="s">
        <v>2819</v>
      </c>
      <c r="H1303" s="4">
        <v>46154.5</v>
      </c>
      <c r="I1303" s="4">
        <v>46156.390347222223</v>
      </c>
      <c r="J1303" t="s">
        <v>21</v>
      </c>
      <c r="L1303" t="s">
        <v>2820</v>
      </c>
      <c r="M1303" t="s">
        <v>55</v>
      </c>
      <c r="N1303" t="s">
        <v>22</v>
      </c>
      <c r="O1303" t="s">
        <v>2821</v>
      </c>
      <c r="P1303" t="s">
        <v>30</v>
      </c>
    </row>
    <row r="1304" spans="1:16" x14ac:dyDescent="0.25">
      <c r="A1304">
        <v>5832617</v>
      </c>
      <c r="B1304" t="s">
        <v>107</v>
      </c>
      <c r="C1304" t="s">
        <v>286</v>
      </c>
      <c r="D1304" t="s">
        <v>63</v>
      </c>
      <c r="E1304" t="s">
        <v>64</v>
      </c>
      <c r="F1304" t="s">
        <v>20</v>
      </c>
      <c r="G1304" t="s">
        <v>2822</v>
      </c>
      <c r="H1304" s="4">
        <v>46150.87636574074</v>
      </c>
      <c r="I1304" s="4">
        <v>46153.637824074074</v>
      </c>
      <c r="J1304" t="s">
        <v>21</v>
      </c>
      <c r="L1304" t="s">
        <v>2823</v>
      </c>
      <c r="M1304" t="s">
        <v>85</v>
      </c>
      <c r="N1304" t="s">
        <v>22</v>
      </c>
      <c r="O1304" t="s">
        <v>2824</v>
      </c>
      <c r="P1304" t="s">
        <v>30</v>
      </c>
    </row>
    <row r="1305" spans="1:16" x14ac:dyDescent="0.25">
      <c r="A1305">
        <v>5799969</v>
      </c>
      <c r="B1305" t="s">
        <v>176</v>
      </c>
      <c r="C1305" t="s">
        <v>287</v>
      </c>
      <c r="D1305" t="s">
        <v>183</v>
      </c>
      <c r="E1305" t="s">
        <v>29</v>
      </c>
      <c r="F1305" t="s">
        <v>20</v>
      </c>
      <c r="G1305" t="s">
        <v>2825</v>
      </c>
      <c r="H1305" s="4">
        <v>46147.375740740739</v>
      </c>
      <c r="I1305" s="4">
        <v>46149.737060185187</v>
      </c>
      <c r="J1305" t="s">
        <v>21</v>
      </c>
      <c r="L1305" t="s">
        <v>2826</v>
      </c>
      <c r="M1305" t="s">
        <v>150</v>
      </c>
      <c r="N1305" t="s">
        <v>22</v>
      </c>
      <c r="O1305" t="s">
        <v>2809</v>
      </c>
      <c r="P1305" t="s">
        <v>30</v>
      </c>
    </row>
    <row r="1306" spans="1:16" x14ac:dyDescent="0.25">
      <c r="A1306">
        <v>5845730</v>
      </c>
      <c r="B1306" t="s">
        <v>313</v>
      </c>
      <c r="C1306" t="s">
        <v>314</v>
      </c>
      <c r="D1306" t="s">
        <v>28</v>
      </c>
      <c r="E1306" t="s">
        <v>29</v>
      </c>
      <c r="F1306" t="s">
        <v>20</v>
      </c>
      <c r="G1306" t="s">
        <v>2827</v>
      </c>
      <c r="H1306" s="4">
        <v>46154.471851851849</v>
      </c>
      <c r="I1306" s="4">
        <v>46155.720335648148</v>
      </c>
      <c r="J1306" t="s">
        <v>21</v>
      </c>
      <c r="L1306" t="s">
        <v>2828</v>
      </c>
      <c r="M1306" t="s">
        <v>85</v>
      </c>
      <c r="N1306" t="s">
        <v>22</v>
      </c>
      <c r="O1306" t="s">
        <v>2829</v>
      </c>
      <c r="P1306" t="s">
        <v>30</v>
      </c>
    </row>
    <row r="1307" spans="1:16" x14ac:dyDescent="0.25">
      <c r="A1307">
        <v>5801040</v>
      </c>
      <c r="B1307" t="s">
        <v>176</v>
      </c>
      <c r="C1307" t="s">
        <v>260</v>
      </c>
      <c r="D1307" t="s">
        <v>164</v>
      </c>
      <c r="E1307" t="s">
        <v>64</v>
      </c>
      <c r="F1307" t="s">
        <v>20</v>
      </c>
      <c r="G1307" t="s">
        <v>2830</v>
      </c>
      <c r="H1307" s="4">
        <v>46147.451168981483</v>
      </c>
      <c r="I1307" s="4">
        <v>46147.752627314818</v>
      </c>
      <c r="J1307" t="s">
        <v>21</v>
      </c>
      <c r="L1307" t="s">
        <v>2831</v>
      </c>
      <c r="M1307" t="s">
        <v>150</v>
      </c>
      <c r="N1307" t="s">
        <v>22</v>
      </c>
      <c r="O1307" t="s">
        <v>2809</v>
      </c>
      <c r="P1307" t="s">
        <v>30</v>
      </c>
    </row>
    <row r="1308" spans="1:16" x14ac:dyDescent="0.25">
      <c r="A1308">
        <v>5801054</v>
      </c>
      <c r="B1308" t="s">
        <v>176</v>
      </c>
      <c r="C1308" t="s">
        <v>260</v>
      </c>
      <c r="D1308" t="s">
        <v>164</v>
      </c>
      <c r="E1308" t="s">
        <v>64</v>
      </c>
      <c r="F1308" t="s">
        <v>20</v>
      </c>
      <c r="G1308" t="s">
        <v>2832</v>
      </c>
      <c r="H1308" s="4">
        <v>46147.451979166668</v>
      </c>
      <c r="I1308" s="4">
        <v>46147.752175925925</v>
      </c>
      <c r="J1308" t="s">
        <v>21</v>
      </c>
      <c r="L1308" t="s">
        <v>2831</v>
      </c>
      <c r="M1308" t="s">
        <v>150</v>
      </c>
      <c r="N1308" t="s">
        <v>22</v>
      </c>
      <c r="O1308" t="s">
        <v>2809</v>
      </c>
      <c r="P1308" t="s">
        <v>30</v>
      </c>
    </row>
    <row r="1309" spans="1:16" x14ac:dyDescent="0.25">
      <c r="A1309">
        <v>5836935</v>
      </c>
      <c r="B1309" t="s">
        <v>243</v>
      </c>
      <c r="C1309" t="s">
        <v>244</v>
      </c>
      <c r="D1309" t="s">
        <v>164</v>
      </c>
      <c r="E1309" t="s">
        <v>64</v>
      </c>
      <c r="F1309" t="s">
        <v>20</v>
      </c>
      <c r="G1309" t="s">
        <v>2833</v>
      </c>
      <c r="H1309" s="4">
        <v>46151.592962962961</v>
      </c>
      <c r="I1309" s="4">
        <v>46154.424710648149</v>
      </c>
      <c r="J1309" t="s">
        <v>21</v>
      </c>
      <c r="L1309" t="s">
        <v>2834</v>
      </c>
      <c r="M1309" t="s">
        <v>17</v>
      </c>
      <c r="N1309" t="s">
        <v>22</v>
      </c>
      <c r="O1309" t="s">
        <v>2835</v>
      </c>
      <c r="P1309" t="s">
        <v>30</v>
      </c>
    </row>
    <row r="1310" spans="1:16" x14ac:dyDescent="0.25">
      <c r="A1310">
        <v>5830337</v>
      </c>
      <c r="B1310" t="s">
        <v>243</v>
      </c>
      <c r="C1310" t="s">
        <v>244</v>
      </c>
      <c r="D1310" t="s">
        <v>34</v>
      </c>
      <c r="E1310" t="s">
        <v>35</v>
      </c>
      <c r="F1310" t="s">
        <v>20</v>
      </c>
      <c r="G1310" t="s">
        <v>2836</v>
      </c>
      <c r="H1310" s="4">
        <v>46150.668252314812</v>
      </c>
      <c r="I1310" s="4">
        <v>46151.352118055554</v>
      </c>
      <c r="J1310" t="s">
        <v>21</v>
      </c>
      <c r="L1310" t="s">
        <v>2837</v>
      </c>
      <c r="M1310" t="s">
        <v>17</v>
      </c>
      <c r="N1310" t="s">
        <v>22</v>
      </c>
      <c r="O1310" t="s">
        <v>2838</v>
      </c>
      <c r="P1310" t="s">
        <v>30</v>
      </c>
    </row>
    <row r="1311" spans="1:16" x14ac:dyDescent="0.25">
      <c r="A1311">
        <v>5801307</v>
      </c>
      <c r="B1311" t="s">
        <v>243</v>
      </c>
      <c r="C1311" t="s">
        <v>244</v>
      </c>
      <c r="D1311" t="s">
        <v>28</v>
      </c>
      <c r="E1311" t="s">
        <v>29</v>
      </c>
      <c r="F1311" t="s">
        <v>20</v>
      </c>
      <c r="G1311" t="s">
        <v>2839</v>
      </c>
      <c r="H1311" s="4">
        <v>46147.46603009259</v>
      </c>
      <c r="I1311" s="4">
        <v>46148.500162037039</v>
      </c>
      <c r="J1311" t="s">
        <v>21</v>
      </c>
      <c r="L1311" t="s">
        <v>2840</v>
      </c>
      <c r="M1311" t="s">
        <v>17</v>
      </c>
      <c r="N1311" t="s">
        <v>22</v>
      </c>
      <c r="O1311" t="s">
        <v>2841</v>
      </c>
      <c r="P1311" t="s">
        <v>30</v>
      </c>
    </row>
    <row r="1312" spans="1:16" x14ac:dyDescent="0.25">
      <c r="A1312">
        <v>5820781</v>
      </c>
      <c r="B1312" t="s">
        <v>371</v>
      </c>
      <c r="C1312" t="s">
        <v>372</v>
      </c>
      <c r="D1312" t="s">
        <v>59</v>
      </c>
      <c r="E1312" t="s">
        <v>60</v>
      </c>
      <c r="F1312" t="s">
        <v>20</v>
      </c>
      <c r="G1312" t="s">
        <v>2842</v>
      </c>
      <c r="H1312" s="4">
        <v>46149.614918981482</v>
      </c>
      <c r="I1312" s="4">
        <v>46150.483749999999</v>
      </c>
      <c r="J1312" t="s">
        <v>21</v>
      </c>
      <c r="L1312" t="s">
        <v>2843</v>
      </c>
      <c r="M1312" t="s">
        <v>150</v>
      </c>
      <c r="N1312" t="s">
        <v>22</v>
      </c>
      <c r="O1312" t="s">
        <v>2844</v>
      </c>
      <c r="P1312" t="s">
        <v>30</v>
      </c>
    </row>
    <row r="1313" spans="1:16" x14ac:dyDescent="0.25">
      <c r="A1313">
        <v>5845261</v>
      </c>
      <c r="B1313" t="s">
        <v>97</v>
      </c>
      <c r="C1313" t="s">
        <v>329</v>
      </c>
      <c r="D1313" t="s">
        <v>28</v>
      </c>
      <c r="E1313" t="s">
        <v>29</v>
      </c>
      <c r="F1313" t="s">
        <v>215</v>
      </c>
      <c r="G1313" t="s">
        <v>2845</v>
      </c>
      <c r="H1313" s="4">
        <v>46154.446215277778</v>
      </c>
      <c r="I1313" s="4">
        <v>46154.711863425924</v>
      </c>
      <c r="J1313" t="s">
        <v>21</v>
      </c>
      <c r="L1313" t="s">
        <v>2846</v>
      </c>
      <c r="M1313" t="s">
        <v>17</v>
      </c>
      <c r="N1313" t="s">
        <v>22</v>
      </c>
      <c r="O1313" t="s">
        <v>2847</v>
      </c>
      <c r="P1313" t="s">
        <v>30</v>
      </c>
    </row>
    <row r="1314" spans="1:16" x14ac:dyDescent="0.25">
      <c r="A1314">
        <v>5845262</v>
      </c>
      <c r="B1314" t="s">
        <v>97</v>
      </c>
      <c r="C1314" t="s">
        <v>329</v>
      </c>
      <c r="D1314" t="s">
        <v>28</v>
      </c>
      <c r="E1314" t="s">
        <v>29</v>
      </c>
      <c r="F1314" t="s">
        <v>215</v>
      </c>
      <c r="G1314" t="s">
        <v>2848</v>
      </c>
      <c r="H1314" s="4">
        <v>46154.446238425924</v>
      </c>
      <c r="I1314" s="4">
        <v>46154.7108912037</v>
      </c>
      <c r="J1314" t="s">
        <v>21</v>
      </c>
      <c r="L1314" t="s">
        <v>2846</v>
      </c>
      <c r="M1314" t="s">
        <v>17</v>
      </c>
      <c r="N1314" t="s">
        <v>22</v>
      </c>
      <c r="O1314" t="s">
        <v>2774</v>
      </c>
      <c r="P1314" t="s">
        <v>30</v>
      </c>
    </row>
    <row r="1315" spans="1:16" x14ac:dyDescent="0.25">
      <c r="A1315">
        <v>5874891</v>
      </c>
      <c r="B1315" t="s">
        <v>132</v>
      </c>
      <c r="C1315" t="s">
        <v>133</v>
      </c>
      <c r="D1315" t="s">
        <v>45</v>
      </c>
      <c r="E1315" t="s">
        <v>46</v>
      </c>
      <c r="F1315" t="s">
        <v>41</v>
      </c>
      <c r="G1315" t="s">
        <v>2849</v>
      </c>
      <c r="H1315" s="4">
        <v>46157.638888888891</v>
      </c>
      <c r="I1315" s="4">
        <v>46158.420474537037</v>
      </c>
      <c r="J1315" t="s">
        <v>21</v>
      </c>
      <c r="L1315" t="s">
        <v>2850</v>
      </c>
      <c r="M1315" t="s">
        <v>134</v>
      </c>
      <c r="N1315" t="s">
        <v>22</v>
      </c>
      <c r="O1315" t="s">
        <v>2851</v>
      </c>
      <c r="P1315" t="s">
        <v>30</v>
      </c>
    </row>
    <row r="1316" spans="1:16" x14ac:dyDescent="0.25">
      <c r="A1316">
        <v>5813501</v>
      </c>
      <c r="B1316" t="s">
        <v>132</v>
      </c>
      <c r="C1316" t="s">
        <v>133</v>
      </c>
      <c r="D1316" t="s">
        <v>49</v>
      </c>
      <c r="E1316" t="s">
        <v>29</v>
      </c>
      <c r="F1316" t="s">
        <v>20</v>
      </c>
      <c r="G1316" t="s">
        <v>2852</v>
      </c>
      <c r="H1316" s="4">
        <v>46148.648101851853</v>
      </c>
      <c r="I1316" s="4">
        <v>46149.416898148149</v>
      </c>
      <c r="J1316" t="s">
        <v>21</v>
      </c>
      <c r="L1316" t="s">
        <v>2853</v>
      </c>
      <c r="M1316" t="s">
        <v>134</v>
      </c>
      <c r="N1316" t="s">
        <v>22</v>
      </c>
      <c r="O1316" t="s">
        <v>2854</v>
      </c>
      <c r="P1316" t="s">
        <v>30</v>
      </c>
    </row>
    <row r="1317" spans="1:16" x14ac:dyDescent="0.25">
      <c r="A1317">
        <v>5831456</v>
      </c>
      <c r="B1317" t="s">
        <v>166</v>
      </c>
      <c r="C1317" t="s">
        <v>395</v>
      </c>
      <c r="D1317" t="s">
        <v>63</v>
      </c>
      <c r="E1317" t="s">
        <v>64</v>
      </c>
      <c r="F1317" t="s">
        <v>20</v>
      </c>
      <c r="G1317" t="s">
        <v>2855</v>
      </c>
      <c r="H1317" s="4">
        <v>46150.735497685186</v>
      </c>
      <c r="I1317" s="4">
        <v>46158.383460648147</v>
      </c>
      <c r="J1317" t="s">
        <v>21</v>
      </c>
      <c r="L1317" t="s">
        <v>2856</v>
      </c>
      <c r="M1317" t="s">
        <v>85</v>
      </c>
      <c r="N1317" t="s">
        <v>22</v>
      </c>
      <c r="O1317" t="s">
        <v>2857</v>
      </c>
      <c r="P1317" t="s">
        <v>30</v>
      </c>
    </row>
    <row r="1318" spans="1:16" x14ac:dyDescent="0.25">
      <c r="A1318">
        <v>5850545</v>
      </c>
      <c r="B1318" t="s">
        <v>166</v>
      </c>
      <c r="C1318" t="s">
        <v>395</v>
      </c>
      <c r="D1318" t="s">
        <v>18</v>
      </c>
      <c r="E1318" t="s">
        <v>19</v>
      </c>
      <c r="F1318" t="s">
        <v>20</v>
      </c>
      <c r="G1318" t="s">
        <v>2858</v>
      </c>
      <c r="H1318" s="4">
        <v>46154.727592592593</v>
      </c>
      <c r="I1318" s="4">
        <v>46155.482199074075</v>
      </c>
      <c r="J1318" t="s">
        <v>21</v>
      </c>
      <c r="L1318" t="s">
        <v>2859</v>
      </c>
      <c r="M1318" t="s">
        <v>85</v>
      </c>
      <c r="N1318" t="s">
        <v>22</v>
      </c>
      <c r="O1318" t="s">
        <v>2860</v>
      </c>
      <c r="P1318" t="s">
        <v>30</v>
      </c>
    </row>
    <row r="1319" spans="1:16" x14ac:dyDescent="0.25">
      <c r="A1319">
        <v>5843398</v>
      </c>
      <c r="B1319" t="s">
        <v>1354</v>
      </c>
      <c r="C1319" t="s">
        <v>353</v>
      </c>
      <c r="F1319" t="s">
        <v>2861</v>
      </c>
      <c r="G1319" t="s">
        <v>2862</v>
      </c>
      <c r="H1319" s="4">
        <v>46157.999305555553</v>
      </c>
      <c r="I1319" s="4">
        <v>46158.495011574072</v>
      </c>
      <c r="J1319" t="s">
        <v>21</v>
      </c>
      <c r="L1319" t="s">
        <v>2863</v>
      </c>
      <c r="M1319" t="s">
        <v>112</v>
      </c>
      <c r="N1319" t="s">
        <v>22</v>
      </c>
      <c r="O1319" t="s">
        <v>2864</v>
      </c>
      <c r="P1319" t="s">
        <v>30</v>
      </c>
    </row>
    <row r="1320" spans="1:16" x14ac:dyDescent="0.25">
      <c r="A1320">
        <v>5842129</v>
      </c>
      <c r="B1320" t="s">
        <v>23</v>
      </c>
      <c r="C1320" t="s">
        <v>24</v>
      </c>
      <c r="D1320" t="s">
        <v>28</v>
      </c>
      <c r="E1320" t="s">
        <v>29</v>
      </c>
      <c r="F1320" t="s">
        <v>20</v>
      </c>
      <c r="G1320" t="s">
        <v>2865</v>
      </c>
      <c r="H1320" s="4">
        <v>46153.792685185188</v>
      </c>
      <c r="I1320" s="4">
        <v>46155.414583333331</v>
      </c>
      <c r="J1320" t="s">
        <v>21</v>
      </c>
      <c r="L1320" t="s">
        <v>2866</v>
      </c>
      <c r="M1320" t="s">
        <v>17</v>
      </c>
      <c r="N1320" t="s">
        <v>22</v>
      </c>
      <c r="O1320" t="s">
        <v>2867</v>
      </c>
      <c r="P1320" t="s">
        <v>30</v>
      </c>
    </row>
    <row r="1321" spans="1:16" x14ac:dyDescent="0.25">
      <c r="A1321">
        <v>5809649</v>
      </c>
      <c r="B1321" t="s">
        <v>23</v>
      </c>
      <c r="C1321" t="s">
        <v>24</v>
      </c>
      <c r="D1321" t="s">
        <v>63</v>
      </c>
      <c r="E1321" t="s">
        <v>64</v>
      </c>
      <c r="F1321" t="s">
        <v>20</v>
      </c>
      <c r="G1321" t="s">
        <v>2868</v>
      </c>
      <c r="H1321" s="4">
        <v>46148.427847222221</v>
      </c>
      <c r="I1321" s="4">
        <v>46149.552083333336</v>
      </c>
      <c r="J1321" t="s">
        <v>21</v>
      </c>
      <c r="L1321" t="s">
        <v>2869</v>
      </c>
      <c r="M1321" t="s">
        <v>17</v>
      </c>
      <c r="N1321" t="s">
        <v>22</v>
      </c>
      <c r="O1321" t="s">
        <v>2870</v>
      </c>
      <c r="P1321" t="s">
        <v>30</v>
      </c>
    </row>
    <row r="1322" spans="1:16" x14ac:dyDescent="0.25">
      <c r="A1322">
        <v>5809665</v>
      </c>
      <c r="B1322" t="s">
        <v>23</v>
      </c>
      <c r="C1322" t="s">
        <v>24</v>
      </c>
      <c r="D1322" t="s">
        <v>63</v>
      </c>
      <c r="E1322" t="s">
        <v>64</v>
      </c>
      <c r="F1322" t="s">
        <v>20</v>
      </c>
      <c r="G1322" t="s">
        <v>2871</v>
      </c>
      <c r="H1322" s="4">
        <v>46148.428576388891</v>
      </c>
      <c r="I1322" s="4">
        <v>46149.553472222222</v>
      </c>
      <c r="J1322" t="s">
        <v>21</v>
      </c>
      <c r="L1322" t="s">
        <v>2869</v>
      </c>
      <c r="M1322" t="s">
        <v>17</v>
      </c>
      <c r="N1322" t="s">
        <v>22</v>
      </c>
      <c r="O1322" t="s">
        <v>2870</v>
      </c>
      <c r="P1322" t="s">
        <v>30</v>
      </c>
    </row>
    <row r="1323" spans="1:16" x14ac:dyDescent="0.25">
      <c r="A1323">
        <v>5841566</v>
      </c>
      <c r="B1323" t="s">
        <v>16</v>
      </c>
      <c r="C1323" t="s">
        <v>36</v>
      </c>
      <c r="D1323" t="s">
        <v>45</v>
      </c>
      <c r="E1323" t="s">
        <v>46</v>
      </c>
      <c r="F1323" t="s">
        <v>41</v>
      </c>
      <c r="G1323" t="s">
        <v>2872</v>
      </c>
      <c r="H1323" s="4">
        <v>46153.623935185184</v>
      </c>
      <c r="I1323" s="4">
        <v>46155.461018518516</v>
      </c>
      <c r="J1323" t="s">
        <v>21</v>
      </c>
      <c r="L1323" t="s">
        <v>2873</v>
      </c>
      <c r="M1323" t="s">
        <v>17</v>
      </c>
      <c r="N1323" t="s">
        <v>22</v>
      </c>
      <c r="O1323" t="s">
        <v>2750</v>
      </c>
      <c r="P1323" t="s">
        <v>30</v>
      </c>
    </row>
    <row r="1324" spans="1:16" x14ac:dyDescent="0.25">
      <c r="A1324">
        <v>5801078</v>
      </c>
      <c r="B1324" t="s">
        <v>16</v>
      </c>
      <c r="C1324" t="s">
        <v>36</v>
      </c>
      <c r="D1324" t="s">
        <v>34</v>
      </c>
      <c r="E1324" t="s">
        <v>35</v>
      </c>
      <c r="F1324" t="s">
        <v>20</v>
      </c>
      <c r="G1324" t="s">
        <v>2874</v>
      </c>
      <c r="H1324" s="4">
        <v>46147.453402777777</v>
      </c>
      <c r="I1324" s="4">
        <v>46147.62771990741</v>
      </c>
      <c r="J1324" t="s">
        <v>21</v>
      </c>
      <c r="L1324" t="s">
        <v>2875</v>
      </c>
      <c r="M1324" t="s">
        <v>17</v>
      </c>
      <c r="N1324" t="s">
        <v>22</v>
      </c>
      <c r="O1324" t="s">
        <v>2795</v>
      </c>
      <c r="P1324" t="s">
        <v>30</v>
      </c>
    </row>
    <row r="1325" spans="1:16" x14ac:dyDescent="0.25">
      <c r="A1325">
        <v>5876934</v>
      </c>
      <c r="B1325" t="s">
        <v>305</v>
      </c>
      <c r="C1325" t="s">
        <v>2876</v>
      </c>
      <c r="D1325" t="s">
        <v>28</v>
      </c>
      <c r="E1325" t="s">
        <v>29</v>
      </c>
      <c r="F1325" t="s">
        <v>20</v>
      </c>
      <c r="G1325" t="s">
        <v>2877</v>
      </c>
      <c r="H1325" s="4">
        <v>46157.791666666664</v>
      </c>
      <c r="I1325" s="4">
        <v>46158.386157407411</v>
      </c>
      <c r="J1325" t="s">
        <v>21</v>
      </c>
      <c r="L1325" t="s">
        <v>2878</v>
      </c>
      <c r="M1325" t="s">
        <v>307</v>
      </c>
      <c r="N1325" t="s">
        <v>22</v>
      </c>
      <c r="O1325" t="s">
        <v>2879</v>
      </c>
      <c r="P1325" t="s">
        <v>30</v>
      </c>
    </row>
    <row r="1326" spans="1:16" x14ac:dyDescent="0.25">
      <c r="A1326">
        <v>5869017</v>
      </c>
      <c r="B1326" t="s">
        <v>94</v>
      </c>
      <c r="C1326" t="s">
        <v>144</v>
      </c>
      <c r="D1326" t="s">
        <v>28</v>
      </c>
      <c r="E1326" t="s">
        <v>29</v>
      </c>
      <c r="F1326" t="s">
        <v>20</v>
      </c>
      <c r="G1326" t="s">
        <v>2880</v>
      </c>
      <c r="H1326" s="4">
        <v>46156.787395833337</v>
      </c>
      <c r="I1326" s="4">
        <v>46157.437476851854</v>
      </c>
      <c r="J1326" t="s">
        <v>21</v>
      </c>
      <c r="L1326" t="s">
        <v>2881</v>
      </c>
      <c r="M1326" t="s">
        <v>85</v>
      </c>
      <c r="N1326" t="s">
        <v>22</v>
      </c>
      <c r="O1326" t="s">
        <v>2882</v>
      </c>
      <c r="P1326" t="s">
        <v>30</v>
      </c>
    </row>
    <row r="1327" spans="1:16" x14ac:dyDescent="0.25">
      <c r="A1327">
        <v>5856299</v>
      </c>
      <c r="B1327" t="s">
        <v>1027</v>
      </c>
      <c r="C1327" t="s">
        <v>250</v>
      </c>
      <c r="D1327" t="s">
        <v>59</v>
      </c>
      <c r="E1327" t="s">
        <v>60</v>
      </c>
      <c r="F1327" t="s">
        <v>20</v>
      </c>
      <c r="G1327" t="s">
        <v>2883</v>
      </c>
      <c r="H1327" s="4">
        <v>46155.557106481479</v>
      </c>
      <c r="I1327" s="4">
        <v>46156.734768518516</v>
      </c>
      <c r="J1327" t="s">
        <v>21</v>
      </c>
      <c r="L1327" t="s">
        <v>2884</v>
      </c>
      <c r="M1327" t="s">
        <v>88</v>
      </c>
      <c r="N1327" t="s">
        <v>22</v>
      </c>
      <c r="O1327" t="s">
        <v>2885</v>
      </c>
      <c r="P1327" t="s">
        <v>30</v>
      </c>
    </row>
    <row r="1328" spans="1:16" x14ac:dyDescent="0.25">
      <c r="A1328">
        <v>5856312</v>
      </c>
      <c r="B1328" t="s">
        <v>1027</v>
      </c>
      <c r="C1328" t="s">
        <v>250</v>
      </c>
      <c r="D1328" t="s">
        <v>59</v>
      </c>
      <c r="E1328" t="s">
        <v>60</v>
      </c>
      <c r="F1328" t="s">
        <v>20</v>
      </c>
      <c r="G1328" t="s">
        <v>2886</v>
      </c>
      <c r="H1328" s="4">
        <v>46155.557905092595</v>
      </c>
      <c r="I1328" s="4">
        <v>46156.736134259256</v>
      </c>
      <c r="J1328" t="s">
        <v>21</v>
      </c>
      <c r="L1328" t="s">
        <v>2884</v>
      </c>
      <c r="M1328" t="s">
        <v>88</v>
      </c>
      <c r="N1328" t="s">
        <v>22</v>
      </c>
      <c r="O1328" t="s">
        <v>2885</v>
      </c>
      <c r="P1328" t="s">
        <v>30</v>
      </c>
    </row>
    <row r="1329" spans="1:16" x14ac:dyDescent="0.25">
      <c r="A1329">
        <v>5856320</v>
      </c>
      <c r="B1329" t="s">
        <v>1027</v>
      </c>
      <c r="C1329" t="s">
        <v>250</v>
      </c>
      <c r="D1329" t="s">
        <v>59</v>
      </c>
      <c r="E1329" t="s">
        <v>60</v>
      </c>
      <c r="F1329" t="s">
        <v>20</v>
      </c>
      <c r="G1329" t="s">
        <v>2887</v>
      </c>
      <c r="H1329" s="4">
        <v>46155.558634259258</v>
      </c>
      <c r="I1329" s="4">
        <v>46156.740752314814</v>
      </c>
      <c r="J1329" t="s">
        <v>21</v>
      </c>
      <c r="L1329" t="s">
        <v>2884</v>
      </c>
      <c r="M1329" t="s">
        <v>88</v>
      </c>
      <c r="N1329" t="s">
        <v>22</v>
      </c>
      <c r="O1329" t="s">
        <v>2885</v>
      </c>
      <c r="P1329" t="s">
        <v>30</v>
      </c>
    </row>
    <row r="1330" spans="1:16" x14ac:dyDescent="0.25">
      <c r="A1330">
        <v>5856331</v>
      </c>
      <c r="B1330" t="s">
        <v>1027</v>
      </c>
      <c r="C1330" t="s">
        <v>250</v>
      </c>
      <c r="D1330" t="s">
        <v>59</v>
      </c>
      <c r="E1330" t="s">
        <v>60</v>
      </c>
      <c r="F1330" t="s">
        <v>20</v>
      </c>
      <c r="G1330" t="s">
        <v>2888</v>
      </c>
      <c r="H1330" s="4">
        <v>46155.559201388889</v>
      </c>
      <c r="I1330" s="4">
        <v>46156.738645833335</v>
      </c>
      <c r="J1330" t="s">
        <v>21</v>
      </c>
      <c r="L1330" t="s">
        <v>2884</v>
      </c>
      <c r="M1330" t="s">
        <v>88</v>
      </c>
      <c r="N1330" t="s">
        <v>22</v>
      </c>
      <c r="O1330" t="s">
        <v>2885</v>
      </c>
      <c r="P1330" t="s">
        <v>30</v>
      </c>
    </row>
    <row r="1331" spans="1:16" x14ac:dyDescent="0.25">
      <c r="A1331">
        <v>5859794</v>
      </c>
      <c r="B1331" t="s">
        <v>86</v>
      </c>
      <c r="C1331" t="s">
        <v>245</v>
      </c>
      <c r="D1331" t="s">
        <v>67</v>
      </c>
      <c r="E1331" t="s">
        <v>19</v>
      </c>
      <c r="F1331" t="s">
        <v>41</v>
      </c>
      <c r="G1331" t="s">
        <v>2889</v>
      </c>
      <c r="H1331" s="4">
        <v>46155.772835648146</v>
      </c>
      <c r="I1331" s="4">
        <v>46156.579224537039</v>
      </c>
      <c r="J1331" t="s">
        <v>21</v>
      </c>
      <c r="L1331" t="s">
        <v>2890</v>
      </c>
      <c r="M1331" t="s">
        <v>88</v>
      </c>
      <c r="N1331" t="s">
        <v>22</v>
      </c>
      <c r="O1331" t="s">
        <v>2891</v>
      </c>
      <c r="P1331" t="s">
        <v>30</v>
      </c>
    </row>
    <row r="1332" spans="1:16" x14ac:dyDescent="0.25">
      <c r="A1332">
        <v>5807278</v>
      </c>
      <c r="B1332" t="s">
        <v>378</v>
      </c>
      <c r="C1332" t="s">
        <v>225</v>
      </c>
      <c r="D1332" t="s">
        <v>67</v>
      </c>
      <c r="E1332" t="s">
        <v>19</v>
      </c>
      <c r="F1332" t="s">
        <v>20</v>
      </c>
      <c r="G1332" t="s">
        <v>2892</v>
      </c>
      <c r="H1332" s="4">
        <v>46147.785416666666</v>
      </c>
      <c r="I1332" s="4">
        <v>46148.713622685187</v>
      </c>
      <c r="J1332" t="s">
        <v>21</v>
      </c>
      <c r="L1332" t="s">
        <v>2893</v>
      </c>
      <c r="M1332" t="s">
        <v>55</v>
      </c>
      <c r="N1332" t="s">
        <v>22</v>
      </c>
      <c r="O1332" t="s">
        <v>2894</v>
      </c>
      <c r="P1332" t="s">
        <v>30</v>
      </c>
    </row>
    <row r="1333" spans="1:16" x14ac:dyDescent="0.25">
      <c r="A1333">
        <v>5807534</v>
      </c>
      <c r="B1333" t="s">
        <v>378</v>
      </c>
      <c r="C1333" t="s">
        <v>225</v>
      </c>
      <c r="D1333" t="s">
        <v>67</v>
      </c>
      <c r="E1333" t="s">
        <v>19</v>
      </c>
      <c r="F1333" t="s">
        <v>20</v>
      </c>
      <c r="G1333" t="s">
        <v>2895</v>
      </c>
      <c r="H1333" s="4">
        <v>46147.817361111112</v>
      </c>
      <c r="I1333" s="4">
        <v>46148.713310185187</v>
      </c>
      <c r="J1333" t="s">
        <v>21</v>
      </c>
      <c r="L1333" t="s">
        <v>2893</v>
      </c>
      <c r="M1333" t="s">
        <v>55</v>
      </c>
      <c r="N1333" t="s">
        <v>22</v>
      </c>
      <c r="O1333" t="s">
        <v>2894</v>
      </c>
      <c r="P1333" t="s">
        <v>30</v>
      </c>
    </row>
    <row r="1334" spans="1:16" x14ac:dyDescent="0.25">
      <c r="A1334">
        <v>5853810</v>
      </c>
      <c r="B1334" t="s">
        <v>279</v>
      </c>
      <c r="C1334" t="s">
        <v>280</v>
      </c>
      <c r="D1334" t="s">
        <v>28</v>
      </c>
      <c r="E1334" t="s">
        <v>29</v>
      </c>
      <c r="F1334" t="s">
        <v>20</v>
      </c>
      <c r="G1334" t="s">
        <v>2896</v>
      </c>
      <c r="H1334" s="4">
        <v>46155.447592592594</v>
      </c>
      <c r="I1334" s="4">
        <v>46156.644363425927</v>
      </c>
      <c r="J1334" t="s">
        <v>21</v>
      </c>
      <c r="L1334" t="s">
        <v>2897</v>
      </c>
      <c r="M1334" t="s">
        <v>85</v>
      </c>
      <c r="N1334" t="s">
        <v>22</v>
      </c>
      <c r="O1334" t="s">
        <v>2898</v>
      </c>
      <c r="P1334" t="s">
        <v>30</v>
      </c>
    </row>
    <row r="1335" spans="1:16" x14ac:dyDescent="0.25">
      <c r="A1335">
        <v>5800407</v>
      </c>
      <c r="B1335" t="s">
        <v>279</v>
      </c>
      <c r="C1335" t="s">
        <v>280</v>
      </c>
      <c r="D1335" t="s">
        <v>34</v>
      </c>
      <c r="E1335" t="s">
        <v>35</v>
      </c>
      <c r="F1335" t="s">
        <v>20</v>
      </c>
      <c r="G1335" t="s">
        <v>2899</v>
      </c>
      <c r="H1335" s="4">
        <v>46147.414629629631</v>
      </c>
      <c r="I1335" s="4">
        <v>46149.434733796297</v>
      </c>
      <c r="J1335" t="s">
        <v>21</v>
      </c>
      <c r="L1335" t="s">
        <v>2900</v>
      </c>
      <c r="M1335" t="s">
        <v>85</v>
      </c>
      <c r="N1335" t="s">
        <v>22</v>
      </c>
      <c r="O1335" t="s">
        <v>2901</v>
      </c>
      <c r="P1335" t="s">
        <v>30</v>
      </c>
    </row>
    <row r="1336" spans="1:16" x14ac:dyDescent="0.25">
      <c r="A1336">
        <v>5873200</v>
      </c>
      <c r="B1336" t="s">
        <v>43</v>
      </c>
      <c r="C1336" t="s">
        <v>2902</v>
      </c>
      <c r="D1336" t="s">
        <v>28</v>
      </c>
      <c r="E1336" t="s">
        <v>29</v>
      </c>
      <c r="F1336" t="s">
        <v>20</v>
      </c>
      <c r="G1336" t="s">
        <v>2903</v>
      </c>
      <c r="H1336" s="4">
        <v>46157.535810185182</v>
      </c>
      <c r="I1336" s="4">
        <v>46158.338287037041</v>
      </c>
      <c r="J1336" t="s">
        <v>21</v>
      </c>
      <c r="L1336" t="s">
        <v>2904</v>
      </c>
      <c r="M1336" t="s">
        <v>17</v>
      </c>
      <c r="N1336" t="s">
        <v>22</v>
      </c>
      <c r="O1336" t="s">
        <v>2905</v>
      </c>
      <c r="P1336" t="s">
        <v>30</v>
      </c>
    </row>
    <row r="1337" spans="1:16" x14ac:dyDescent="0.25">
      <c r="A1337">
        <v>5852934</v>
      </c>
      <c r="B1337" t="s">
        <v>16</v>
      </c>
      <c r="C1337" t="s">
        <v>31</v>
      </c>
      <c r="D1337" t="s">
        <v>28</v>
      </c>
      <c r="E1337" t="s">
        <v>29</v>
      </c>
      <c r="F1337" t="s">
        <v>41</v>
      </c>
      <c r="G1337" t="s">
        <v>2906</v>
      </c>
      <c r="H1337" s="4">
        <v>46155.4</v>
      </c>
      <c r="I1337" s="4">
        <v>46157.457071759258</v>
      </c>
      <c r="J1337" t="s">
        <v>21</v>
      </c>
      <c r="L1337" t="s">
        <v>2907</v>
      </c>
      <c r="M1337" t="s">
        <v>17</v>
      </c>
      <c r="N1337" t="s">
        <v>22</v>
      </c>
      <c r="O1337" t="s">
        <v>2908</v>
      </c>
      <c r="P1337" t="s">
        <v>30</v>
      </c>
    </row>
    <row r="1338" spans="1:16" x14ac:dyDescent="0.25">
      <c r="A1338">
        <v>5829605</v>
      </c>
      <c r="B1338" t="s">
        <v>16</v>
      </c>
      <c r="C1338" t="s">
        <v>31</v>
      </c>
      <c r="D1338" t="s">
        <v>183</v>
      </c>
      <c r="E1338" t="s">
        <v>29</v>
      </c>
      <c r="F1338" t="s">
        <v>20</v>
      </c>
      <c r="G1338" t="s">
        <v>2909</v>
      </c>
      <c r="H1338" s="4">
        <v>46150.626250000001</v>
      </c>
      <c r="I1338" s="4">
        <v>46153.605393518519</v>
      </c>
      <c r="J1338" t="s">
        <v>21</v>
      </c>
      <c r="L1338" t="s">
        <v>2910</v>
      </c>
      <c r="M1338" t="s">
        <v>17</v>
      </c>
      <c r="N1338" t="s">
        <v>22</v>
      </c>
      <c r="O1338" t="s">
        <v>2911</v>
      </c>
      <c r="P1338" t="s">
        <v>30</v>
      </c>
    </row>
    <row r="1339" spans="1:16" x14ac:dyDescent="0.25">
      <c r="A1339">
        <v>5829644</v>
      </c>
      <c r="B1339" t="s">
        <v>16</v>
      </c>
      <c r="C1339" t="s">
        <v>31</v>
      </c>
      <c r="D1339" t="s">
        <v>183</v>
      </c>
      <c r="E1339" t="s">
        <v>29</v>
      </c>
      <c r="F1339" t="s">
        <v>20</v>
      </c>
      <c r="G1339" t="s">
        <v>2912</v>
      </c>
      <c r="H1339" s="4">
        <v>46150.628657407404</v>
      </c>
      <c r="I1339" s="4">
        <v>46153.601574074077</v>
      </c>
      <c r="J1339" t="s">
        <v>21</v>
      </c>
      <c r="L1339" t="s">
        <v>2910</v>
      </c>
      <c r="M1339" t="s">
        <v>17</v>
      </c>
      <c r="N1339" t="s">
        <v>22</v>
      </c>
      <c r="O1339" t="s">
        <v>2911</v>
      </c>
      <c r="P1339" t="s">
        <v>30</v>
      </c>
    </row>
    <row r="1340" spans="1:16" x14ac:dyDescent="0.25">
      <c r="A1340">
        <v>5829655</v>
      </c>
      <c r="B1340" t="s">
        <v>16</v>
      </c>
      <c r="C1340" t="s">
        <v>31</v>
      </c>
      <c r="D1340" t="s">
        <v>28</v>
      </c>
      <c r="E1340" t="s">
        <v>29</v>
      </c>
      <c r="F1340" t="s">
        <v>20</v>
      </c>
      <c r="G1340" t="s">
        <v>2913</v>
      </c>
      <c r="H1340" s="4">
        <v>46150.629282407404</v>
      </c>
      <c r="I1340" s="4">
        <v>46153.611261574071</v>
      </c>
      <c r="J1340" t="s">
        <v>21</v>
      </c>
      <c r="L1340" t="s">
        <v>2910</v>
      </c>
      <c r="M1340" t="s">
        <v>17</v>
      </c>
      <c r="N1340" t="s">
        <v>22</v>
      </c>
      <c r="O1340" t="s">
        <v>2911</v>
      </c>
      <c r="P1340" t="s">
        <v>30</v>
      </c>
    </row>
    <row r="1341" spans="1:16" x14ac:dyDescent="0.25">
      <c r="A1341">
        <v>5829662</v>
      </c>
      <c r="B1341" t="s">
        <v>16</v>
      </c>
      <c r="C1341" t="s">
        <v>31</v>
      </c>
      <c r="D1341" t="s">
        <v>183</v>
      </c>
      <c r="E1341" t="s">
        <v>29</v>
      </c>
      <c r="F1341" t="s">
        <v>20</v>
      </c>
      <c r="G1341" t="s">
        <v>2914</v>
      </c>
      <c r="H1341" s="4">
        <v>46150.629814814813</v>
      </c>
      <c r="I1341" s="4">
        <v>46153.61204861111</v>
      </c>
      <c r="J1341" t="s">
        <v>21</v>
      </c>
      <c r="L1341" t="s">
        <v>2910</v>
      </c>
      <c r="M1341" t="s">
        <v>17</v>
      </c>
      <c r="N1341" t="s">
        <v>22</v>
      </c>
      <c r="O1341" t="s">
        <v>2911</v>
      </c>
      <c r="P1341" t="s">
        <v>30</v>
      </c>
    </row>
    <row r="1342" spans="1:16" x14ac:dyDescent="0.25">
      <c r="A1342">
        <v>5804252</v>
      </c>
      <c r="B1342" t="s">
        <v>16</v>
      </c>
      <c r="C1342" t="s">
        <v>31</v>
      </c>
      <c r="D1342" t="s">
        <v>28</v>
      </c>
      <c r="E1342" t="s">
        <v>29</v>
      </c>
      <c r="F1342" t="s">
        <v>20</v>
      </c>
      <c r="G1342" t="s">
        <v>2915</v>
      </c>
      <c r="H1342" s="4">
        <v>46147.594861111109</v>
      </c>
      <c r="I1342" s="4">
        <v>46148.493298611109</v>
      </c>
      <c r="J1342" t="s">
        <v>21</v>
      </c>
      <c r="L1342" t="s">
        <v>2916</v>
      </c>
      <c r="M1342" t="s">
        <v>17</v>
      </c>
      <c r="N1342" t="s">
        <v>22</v>
      </c>
      <c r="O1342" t="s">
        <v>2750</v>
      </c>
      <c r="P1342" t="s">
        <v>30</v>
      </c>
    </row>
    <row r="1343" spans="1:16" x14ac:dyDescent="0.25">
      <c r="A1343">
        <v>5804253</v>
      </c>
      <c r="B1343" t="s">
        <v>16</v>
      </c>
      <c r="C1343" t="s">
        <v>31</v>
      </c>
      <c r="D1343" t="s">
        <v>28</v>
      </c>
      <c r="E1343" t="s">
        <v>29</v>
      </c>
      <c r="F1343" t="s">
        <v>20</v>
      </c>
      <c r="G1343" t="s">
        <v>2915</v>
      </c>
      <c r="H1343" s="4">
        <v>46147.594861111109</v>
      </c>
      <c r="I1343" s="4">
        <v>46148.493020833332</v>
      </c>
      <c r="J1343" t="s">
        <v>21</v>
      </c>
      <c r="L1343" t="s">
        <v>2916</v>
      </c>
      <c r="M1343" t="s">
        <v>17</v>
      </c>
      <c r="N1343" t="s">
        <v>22</v>
      </c>
      <c r="O1343" t="s">
        <v>2750</v>
      </c>
      <c r="P1343" t="s">
        <v>30</v>
      </c>
    </row>
    <row r="1344" spans="1:16" x14ac:dyDescent="0.25">
      <c r="A1344">
        <v>5819525</v>
      </c>
      <c r="B1344" t="s">
        <v>16</v>
      </c>
      <c r="C1344" t="s">
        <v>2917</v>
      </c>
      <c r="D1344" t="s">
        <v>28</v>
      </c>
      <c r="E1344" t="s">
        <v>29</v>
      </c>
      <c r="F1344" t="s">
        <v>20</v>
      </c>
      <c r="G1344" t="s">
        <v>2918</v>
      </c>
      <c r="H1344" s="4">
        <v>46149.532824074071</v>
      </c>
      <c r="I1344" s="4">
        <v>46150.633773148147</v>
      </c>
      <c r="J1344" t="s">
        <v>21</v>
      </c>
      <c r="L1344" t="s">
        <v>2919</v>
      </c>
      <c r="M1344" t="s">
        <v>17</v>
      </c>
      <c r="N1344" t="s">
        <v>22</v>
      </c>
      <c r="O1344" t="s">
        <v>2795</v>
      </c>
      <c r="P1344" t="s">
        <v>30</v>
      </c>
    </row>
    <row r="1345" spans="1:16" x14ac:dyDescent="0.25">
      <c r="A1345">
        <v>5836789</v>
      </c>
      <c r="B1345" t="s">
        <v>89</v>
      </c>
      <c r="C1345" t="s">
        <v>90</v>
      </c>
      <c r="D1345" t="s">
        <v>45</v>
      </c>
      <c r="E1345" t="s">
        <v>46</v>
      </c>
      <c r="F1345" t="s">
        <v>20</v>
      </c>
      <c r="G1345" t="s">
        <v>2920</v>
      </c>
      <c r="H1345" s="4">
        <v>46151.581157407411</v>
      </c>
      <c r="I1345" s="4">
        <v>46153.404629629629</v>
      </c>
      <c r="J1345" t="s">
        <v>21</v>
      </c>
      <c r="L1345" t="s">
        <v>2921</v>
      </c>
      <c r="M1345" t="s">
        <v>17</v>
      </c>
      <c r="N1345" t="s">
        <v>22</v>
      </c>
      <c r="O1345" t="s">
        <v>2922</v>
      </c>
      <c r="P1345" t="s">
        <v>30</v>
      </c>
    </row>
    <row r="1346" spans="1:16" x14ac:dyDescent="0.25">
      <c r="A1346">
        <v>5877279</v>
      </c>
      <c r="B1346" t="s">
        <v>89</v>
      </c>
      <c r="C1346" t="s">
        <v>90</v>
      </c>
      <c r="D1346" t="s">
        <v>34</v>
      </c>
      <c r="E1346" t="s">
        <v>35</v>
      </c>
      <c r="F1346" t="s">
        <v>20</v>
      </c>
      <c r="G1346" t="s">
        <v>2923</v>
      </c>
      <c r="H1346" s="4">
        <v>46157.849907407406</v>
      </c>
      <c r="I1346" s="4">
        <v>46160.424826388888</v>
      </c>
      <c r="J1346" t="s">
        <v>21</v>
      </c>
      <c r="L1346" t="s">
        <v>2924</v>
      </c>
      <c r="M1346" t="s">
        <v>17</v>
      </c>
      <c r="N1346" t="s">
        <v>22</v>
      </c>
      <c r="O1346" t="s">
        <v>2922</v>
      </c>
      <c r="P1346" t="s">
        <v>30</v>
      </c>
    </row>
    <row r="1347" spans="1:16" x14ac:dyDescent="0.25">
      <c r="A1347">
        <v>5834765</v>
      </c>
      <c r="B1347" t="s">
        <v>89</v>
      </c>
      <c r="C1347" t="s">
        <v>90</v>
      </c>
      <c r="D1347" t="s">
        <v>63</v>
      </c>
      <c r="E1347" t="s">
        <v>64</v>
      </c>
      <c r="F1347" t="s">
        <v>20</v>
      </c>
      <c r="G1347" t="s">
        <v>2925</v>
      </c>
      <c r="H1347" s="4">
        <v>46151.456886574073</v>
      </c>
      <c r="I1347" s="4">
        <v>46153.392418981479</v>
      </c>
      <c r="J1347" t="s">
        <v>21</v>
      </c>
      <c r="L1347" t="s">
        <v>2926</v>
      </c>
      <c r="M1347" t="s">
        <v>17</v>
      </c>
      <c r="N1347" t="s">
        <v>22</v>
      </c>
      <c r="O1347" t="s">
        <v>2922</v>
      </c>
      <c r="P1347" t="s">
        <v>30</v>
      </c>
    </row>
    <row r="1348" spans="1:16" x14ac:dyDescent="0.25">
      <c r="A1348">
        <v>5891160</v>
      </c>
      <c r="B1348" t="s">
        <v>94</v>
      </c>
      <c r="C1348" t="s">
        <v>95</v>
      </c>
      <c r="D1348" t="s">
        <v>28</v>
      </c>
      <c r="E1348" t="s">
        <v>29</v>
      </c>
      <c r="F1348" t="s">
        <v>20</v>
      </c>
      <c r="G1348" t="s">
        <v>2927</v>
      </c>
      <c r="H1348" s="4">
        <v>46161.473912037036</v>
      </c>
      <c r="I1348" s="4">
        <v>46161.527094907404</v>
      </c>
      <c r="J1348" t="s">
        <v>21</v>
      </c>
      <c r="L1348" t="s">
        <v>2928</v>
      </c>
      <c r="M1348" t="s">
        <v>85</v>
      </c>
      <c r="N1348" t="s">
        <v>22</v>
      </c>
      <c r="P1348" t="s">
        <v>30</v>
      </c>
    </row>
    <row r="1349" spans="1:16" x14ac:dyDescent="0.25">
      <c r="A1349">
        <v>5889079</v>
      </c>
      <c r="B1349" t="s">
        <v>94</v>
      </c>
      <c r="C1349" t="s">
        <v>95</v>
      </c>
      <c r="D1349" t="s">
        <v>63</v>
      </c>
      <c r="E1349" t="s">
        <v>64</v>
      </c>
      <c r="F1349" t="s">
        <v>41</v>
      </c>
      <c r="G1349" t="s">
        <v>2929</v>
      </c>
      <c r="H1349" s="4">
        <v>46161.350613425922</v>
      </c>
      <c r="I1349" s="4">
        <v>46161.421747685185</v>
      </c>
      <c r="J1349" t="s">
        <v>21</v>
      </c>
      <c r="L1349" t="s">
        <v>2930</v>
      </c>
      <c r="M1349" t="s">
        <v>85</v>
      </c>
      <c r="N1349" t="s">
        <v>22</v>
      </c>
      <c r="P1349" t="s">
        <v>30</v>
      </c>
    </row>
    <row r="1350" spans="1:16" x14ac:dyDescent="0.25">
      <c r="A1350">
        <v>5887798</v>
      </c>
      <c r="B1350" t="s">
        <v>94</v>
      </c>
      <c r="C1350" t="s">
        <v>160</v>
      </c>
      <c r="D1350" t="s">
        <v>34</v>
      </c>
      <c r="E1350" t="s">
        <v>35</v>
      </c>
      <c r="F1350" t="s">
        <v>20</v>
      </c>
      <c r="G1350" t="s">
        <v>2931</v>
      </c>
      <c r="H1350" s="4">
        <v>46161.000694444447</v>
      </c>
      <c r="I1350" s="4">
        <v>46161.391574074078</v>
      </c>
      <c r="J1350" t="s">
        <v>21</v>
      </c>
      <c r="L1350" t="s">
        <v>2932</v>
      </c>
      <c r="M1350" t="s">
        <v>85</v>
      </c>
      <c r="N1350" t="s">
        <v>22</v>
      </c>
      <c r="P1350" t="s">
        <v>30</v>
      </c>
    </row>
    <row r="1351" spans="1:16" x14ac:dyDescent="0.25">
      <c r="A1351">
        <v>5886658</v>
      </c>
      <c r="B1351" t="s">
        <v>107</v>
      </c>
      <c r="C1351" t="s">
        <v>167</v>
      </c>
      <c r="D1351" t="s">
        <v>635</v>
      </c>
      <c r="E1351" t="s">
        <v>636</v>
      </c>
      <c r="F1351" t="s">
        <v>41</v>
      </c>
      <c r="G1351" t="s">
        <v>2933</v>
      </c>
      <c r="H1351" s="4">
        <v>46160.746446759258</v>
      </c>
      <c r="I1351" s="4">
        <v>46161.55027777778</v>
      </c>
      <c r="J1351" t="s">
        <v>21</v>
      </c>
      <c r="L1351" t="s">
        <v>2934</v>
      </c>
      <c r="M1351" t="s">
        <v>85</v>
      </c>
      <c r="N1351" t="s">
        <v>22</v>
      </c>
      <c r="P1351" t="s">
        <v>30</v>
      </c>
    </row>
    <row r="1352" spans="1:16" x14ac:dyDescent="0.25">
      <c r="A1352">
        <v>5891166</v>
      </c>
      <c r="B1352" t="s">
        <v>162</v>
      </c>
      <c r="C1352" t="s">
        <v>163</v>
      </c>
      <c r="D1352" t="s">
        <v>63</v>
      </c>
      <c r="E1352" t="s">
        <v>64</v>
      </c>
      <c r="F1352" t="s">
        <v>20</v>
      </c>
      <c r="G1352" t="s">
        <v>2935</v>
      </c>
      <c r="H1352" s="4">
        <v>46161.474131944444</v>
      </c>
      <c r="I1352" s="4">
        <v>46161.510729166665</v>
      </c>
      <c r="J1352" t="s">
        <v>21</v>
      </c>
      <c r="L1352" t="s">
        <v>526</v>
      </c>
      <c r="M1352" t="s">
        <v>72</v>
      </c>
      <c r="N1352" t="s">
        <v>22</v>
      </c>
      <c r="P1352" t="s">
        <v>30</v>
      </c>
    </row>
    <row r="1353" spans="1:16" x14ac:dyDescent="0.25">
      <c r="A1353">
        <v>5891096</v>
      </c>
      <c r="B1353" t="s">
        <v>151</v>
      </c>
      <c r="C1353" t="s">
        <v>2936</v>
      </c>
      <c r="D1353" t="s">
        <v>49</v>
      </c>
      <c r="E1353" t="s">
        <v>29</v>
      </c>
      <c r="F1353" t="s">
        <v>20</v>
      </c>
      <c r="G1353" t="s">
        <v>2937</v>
      </c>
      <c r="H1353" s="4">
        <v>46161.470902777779</v>
      </c>
      <c r="I1353" s="4">
        <v>46161.640972222223</v>
      </c>
      <c r="J1353" t="s">
        <v>21</v>
      </c>
      <c r="L1353" t="s">
        <v>2938</v>
      </c>
      <c r="M1353" t="s">
        <v>134</v>
      </c>
      <c r="N1353" t="s">
        <v>22</v>
      </c>
      <c r="P1353" t="s">
        <v>30</v>
      </c>
    </row>
    <row r="1354" spans="1:16" x14ac:dyDescent="0.25">
      <c r="A1354">
        <v>5891114</v>
      </c>
      <c r="B1354" t="s">
        <v>151</v>
      </c>
      <c r="C1354" t="s">
        <v>2936</v>
      </c>
      <c r="D1354" t="s">
        <v>49</v>
      </c>
      <c r="E1354" t="s">
        <v>29</v>
      </c>
      <c r="F1354" t="s">
        <v>20</v>
      </c>
      <c r="G1354" t="s">
        <v>2939</v>
      </c>
      <c r="H1354" s="4">
        <v>46161.471608796295</v>
      </c>
      <c r="I1354" s="4">
        <v>46161.64166666667</v>
      </c>
      <c r="J1354" t="s">
        <v>21</v>
      </c>
      <c r="L1354" t="s">
        <v>2938</v>
      </c>
      <c r="M1354" t="s">
        <v>134</v>
      </c>
      <c r="N1354" t="s">
        <v>22</v>
      </c>
      <c r="P1354" t="s">
        <v>30</v>
      </c>
    </row>
    <row r="1355" spans="1:16" x14ac:dyDescent="0.25">
      <c r="A1355">
        <v>5888742</v>
      </c>
      <c r="B1355" t="s">
        <v>151</v>
      </c>
      <c r="C1355" t="s">
        <v>2936</v>
      </c>
      <c r="D1355" t="s">
        <v>49</v>
      </c>
      <c r="E1355" t="s">
        <v>29</v>
      </c>
      <c r="F1355" t="s">
        <v>20</v>
      </c>
      <c r="G1355" t="s">
        <v>2940</v>
      </c>
      <c r="H1355" s="4">
        <v>46161.000694444447</v>
      </c>
      <c r="I1355" s="4">
        <v>46161.431944444441</v>
      </c>
      <c r="J1355" t="s">
        <v>21</v>
      </c>
      <c r="L1355" t="s">
        <v>2941</v>
      </c>
      <c r="M1355" t="s">
        <v>134</v>
      </c>
      <c r="N1355" t="s">
        <v>22</v>
      </c>
      <c r="P1355" t="s">
        <v>30</v>
      </c>
    </row>
    <row r="1356" spans="1:16" x14ac:dyDescent="0.25">
      <c r="A1356">
        <v>5889912</v>
      </c>
      <c r="B1356" t="s">
        <v>153</v>
      </c>
      <c r="C1356" t="s">
        <v>154</v>
      </c>
      <c r="D1356" t="s">
        <v>164</v>
      </c>
      <c r="E1356" t="s">
        <v>64</v>
      </c>
      <c r="F1356" t="s">
        <v>20</v>
      </c>
      <c r="G1356" t="s">
        <v>2942</v>
      </c>
      <c r="H1356" s="4">
        <v>46161.415775462963</v>
      </c>
      <c r="I1356" s="4">
        <v>46161.510752314818</v>
      </c>
      <c r="J1356" t="s">
        <v>21</v>
      </c>
      <c r="L1356" t="s">
        <v>2943</v>
      </c>
      <c r="M1356" t="s">
        <v>155</v>
      </c>
      <c r="N1356" t="s">
        <v>22</v>
      </c>
      <c r="P1356" t="s">
        <v>30</v>
      </c>
    </row>
    <row r="1357" spans="1:16" x14ac:dyDescent="0.25">
      <c r="A1357">
        <v>5888185</v>
      </c>
      <c r="B1357" t="s">
        <v>153</v>
      </c>
      <c r="C1357" t="s">
        <v>154</v>
      </c>
      <c r="D1357" t="s">
        <v>18</v>
      </c>
      <c r="E1357" t="s">
        <v>19</v>
      </c>
      <c r="F1357" t="s">
        <v>20</v>
      </c>
      <c r="G1357" t="s">
        <v>2944</v>
      </c>
      <c r="H1357" s="4">
        <v>46161.000694444447</v>
      </c>
      <c r="I1357" s="4">
        <v>46161.448206018518</v>
      </c>
      <c r="J1357" t="s">
        <v>21</v>
      </c>
      <c r="L1357" t="s">
        <v>2945</v>
      </c>
      <c r="M1357" t="s">
        <v>155</v>
      </c>
      <c r="N1357" t="s">
        <v>22</v>
      </c>
      <c r="P1357" t="s">
        <v>30</v>
      </c>
    </row>
    <row r="1358" spans="1:16" x14ac:dyDescent="0.25">
      <c r="A1358">
        <v>5889482</v>
      </c>
      <c r="B1358" t="s">
        <v>123</v>
      </c>
      <c r="C1358" t="s">
        <v>124</v>
      </c>
      <c r="D1358" t="s">
        <v>49</v>
      </c>
      <c r="E1358" t="s">
        <v>29</v>
      </c>
      <c r="F1358" t="s">
        <v>20</v>
      </c>
      <c r="G1358" t="s">
        <v>2946</v>
      </c>
      <c r="H1358" s="4">
        <v>46161.385011574072</v>
      </c>
      <c r="I1358" s="4">
        <v>46161.430069444446</v>
      </c>
      <c r="J1358" t="s">
        <v>21</v>
      </c>
      <c r="L1358" t="s">
        <v>2947</v>
      </c>
      <c r="M1358" t="s">
        <v>125</v>
      </c>
      <c r="N1358" t="s">
        <v>22</v>
      </c>
      <c r="P1358" t="s">
        <v>30</v>
      </c>
    </row>
    <row r="1359" spans="1:16" x14ac:dyDescent="0.25">
      <c r="A1359">
        <v>5887660</v>
      </c>
      <c r="B1359" t="s">
        <v>123</v>
      </c>
      <c r="C1359" t="s">
        <v>124</v>
      </c>
      <c r="D1359" t="s">
        <v>28</v>
      </c>
      <c r="E1359" t="s">
        <v>29</v>
      </c>
      <c r="F1359" t="s">
        <v>20</v>
      </c>
      <c r="G1359" t="s">
        <v>2948</v>
      </c>
      <c r="H1359" s="4">
        <v>46161.000694444447</v>
      </c>
      <c r="I1359" s="4">
        <v>46161.64916666667</v>
      </c>
      <c r="J1359" t="s">
        <v>21</v>
      </c>
      <c r="L1359" t="s">
        <v>2949</v>
      </c>
      <c r="M1359" t="s">
        <v>125</v>
      </c>
      <c r="N1359" t="s">
        <v>22</v>
      </c>
      <c r="P1359" t="s">
        <v>30</v>
      </c>
    </row>
    <row r="1360" spans="1:16" x14ac:dyDescent="0.25">
      <c r="A1360">
        <v>5888121</v>
      </c>
      <c r="B1360" t="s">
        <v>61</v>
      </c>
      <c r="C1360" t="s">
        <v>62</v>
      </c>
      <c r="D1360" t="s">
        <v>18</v>
      </c>
      <c r="E1360" t="s">
        <v>19</v>
      </c>
      <c r="F1360" t="s">
        <v>41</v>
      </c>
      <c r="G1360" t="s">
        <v>2950</v>
      </c>
      <c r="H1360" s="4">
        <v>46161.000694444447</v>
      </c>
      <c r="I1360" s="4">
        <v>46161.42114583333</v>
      </c>
      <c r="J1360" t="s">
        <v>21</v>
      </c>
      <c r="L1360" t="s">
        <v>2951</v>
      </c>
      <c r="M1360" t="s">
        <v>17</v>
      </c>
      <c r="N1360" t="s">
        <v>22</v>
      </c>
      <c r="P1360" t="s">
        <v>30</v>
      </c>
    </row>
    <row r="1361" spans="1:16" x14ac:dyDescent="0.25">
      <c r="A1361">
        <v>5888559</v>
      </c>
      <c r="B1361" t="s">
        <v>61</v>
      </c>
      <c r="C1361" t="s">
        <v>62</v>
      </c>
      <c r="D1361" t="s">
        <v>28</v>
      </c>
      <c r="E1361" t="s">
        <v>29</v>
      </c>
      <c r="F1361" t="s">
        <v>41</v>
      </c>
      <c r="G1361" t="s">
        <v>2952</v>
      </c>
      <c r="H1361" s="4">
        <v>46161.000694444447</v>
      </c>
      <c r="I1361" s="4">
        <v>46161.445127314815</v>
      </c>
      <c r="J1361" t="s">
        <v>21</v>
      </c>
      <c r="L1361" t="s">
        <v>2953</v>
      </c>
      <c r="M1361" t="s">
        <v>17</v>
      </c>
      <c r="N1361" t="s">
        <v>22</v>
      </c>
      <c r="P1361" t="s">
        <v>30</v>
      </c>
    </row>
    <row r="1362" spans="1:16" x14ac:dyDescent="0.25">
      <c r="A1362">
        <v>5880239</v>
      </c>
      <c r="B1362" t="s">
        <v>65</v>
      </c>
      <c r="C1362" t="s">
        <v>130</v>
      </c>
      <c r="D1362" t="s">
        <v>34</v>
      </c>
      <c r="E1362" t="s">
        <v>35</v>
      </c>
      <c r="F1362" t="s">
        <v>20</v>
      </c>
      <c r="G1362" t="s">
        <v>2954</v>
      </c>
      <c r="H1362" s="4">
        <v>46158.505555555559</v>
      </c>
      <c r="I1362" s="4">
        <v>46160.460717592592</v>
      </c>
      <c r="J1362" t="s">
        <v>21</v>
      </c>
      <c r="L1362" t="s">
        <v>2955</v>
      </c>
      <c r="M1362" t="s">
        <v>50</v>
      </c>
      <c r="N1362" t="s">
        <v>22</v>
      </c>
      <c r="P1362" t="s">
        <v>30</v>
      </c>
    </row>
    <row r="1363" spans="1:16" x14ac:dyDescent="0.25">
      <c r="A1363">
        <v>5889725</v>
      </c>
      <c r="B1363" t="s">
        <v>65</v>
      </c>
      <c r="C1363" t="s">
        <v>130</v>
      </c>
      <c r="D1363" t="s">
        <v>63</v>
      </c>
      <c r="E1363" t="s">
        <v>64</v>
      </c>
      <c r="F1363" t="s">
        <v>20</v>
      </c>
      <c r="G1363" t="s">
        <v>2956</v>
      </c>
      <c r="H1363" s="4">
        <v>46161.402777777781</v>
      </c>
      <c r="I1363" s="4">
        <v>46161.416620370372</v>
      </c>
      <c r="J1363" t="s">
        <v>21</v>
      </c>
      <c r="L1363" t="s">
        <v>2957</v>
      </c>
      <c r="M1363" t="s">
        <v>50</v>
      </c>
      <c r="N1363" t="s">
        <v>22</v>
      </c>
      <c r="P1363" t="s">
        <v>30</v>
      </c>
    </row>
    <row r="1364" spans="1:16" x14ac:dyDescent="0.25">
      <c r="A1364">
        <v>5892545</v>
      </c>
      <c r="B1364" t="s">
        <v>241</v>
      </c>
      <c r="C1364" t="s">
        <v>2958</v>
      </c>
      <c r="D1364" t="s">
        <v>34</v>
      </c>
      <c r="E1364" t="s">
        <v>35</v>
      </c>
      <c r="F1364" t="s">
        <v>20</v>
      </c>
      <c r="G1364" t="s">
        <v>2959</v>
      </c>
      <c r="H1364" s="4">
        <v>46161.545648148145</v>
      </c>
      <c r="I1364" s="4">
        <v>46161.723020833335</v>
      </c>
      <c r="J1364" t="s">
        <v>21</v>
      </c>
      <c r="L1364" t="s">
        <v>2960</v>
      </c>
      <c r="M1364" t="s">
        <v>85</v>
      </c>
      <c r="N1364" t="s">
        <v>22</v>
      </c>
      <c r="P1364" t="s">
        <v>30</v>
      </c>
    </row>
    <row r="1365" spans="1:16" x14ac:dyDescent="0.25">
      <c r="A1365">
        <v>5885977</v>
      </c>
      <c r="B1365" t="s">
        <v>241</v>
      </c>
      <c r="C1365" t="s">
        <v>2958</v>
      </c>
      <c r="D1365" t="s">
        <v>34</v>
      </c>
      <c r="E1365" t="s">
        <v>35</v>
      </c>
      <c r="F1365" t="s">
        <v>20</v>
      </c>
      <c r="G1365" t="s">
        <v>2961</v>
      </c>
      <c r="H1365" s="4">
        <v>46160.545902777776</v>
      </c>
      <c r="I1365" s="4">
        <v>46161.475162037037</v>
      </c>
      <c r="J1365" t="s">
        <v>21</v>
      </c>
      <c r="L1365" t="s">
        <v>2962</v>
      </c>
      <c r="M1365" t="s">
        <v>85</v>
      </c>
      <c r="N1365" t="s">
        <v>22</v>
      </c>
      <c r="P1365" t="s">
        <v>30</v>
      </c>
    </row>
    <row r="1366" spans="1:16" x14ac:dyDescent="0.25">
      <c r="A1366">
        <v>5890114</v>
      </c>
      <c r="B1366" t="s">
        <v>94</v>
      </c>
      <c r="C1366" t="s">
        <v>96</v>
      </c>
      <c r="D1366" t="s">
        <v>28</v>
      </c>
      <c r="E1366" t="s">
        <v>29</v>
      </c>
      <c r="F1366" t="s">
        <v>41</v>
      </c>
      <c r="G1366" t="s">
        <v>2963</v>
      </c>
      <c r="H1366" s="4">
        <v>46161.427002314813</v>
      </c>
      <c r="I1366" s="4">
        <v>46161.499768518515</v>
      </c>
      <c r="J1366" t="s">
        <v>21</v>
      </c>
      <c r="L1366" t="s">
        <v>2964</v>
      </c>
      <c r="M1366" t="s">
        <v>85</v>
      </c>
      <c r="N1366" t="s">
        <v>22</v>
      </c>
      <c r="P1366" t="s">
        <v>30</v>
      </c>
    </row>
    <row r="1367" spans="1:16" x14ac:dyDescent="0.25">
      <c r="A1367">
        <v>5886892</v>
      </c>
      <c r="B1367" t="s">
        <v>162</v>
      </c>
      <c r="C1367" t="s">
        <v>220</v>
      </c>
      <c r="D1367" t="s">
        <v>28</v>
      </c>
      <c r="E1367" t="s">
        <v>29</v>
      </c>
      <c r="F1367" t="s">
        <v>20</v>
      </c>
      <c r="G1367" t="s">
        <v>2965</v>
      </c>
      <c r="H1367" s="4">
        <v>46160.826168981483</v>
      </c>
      <c r="I1367" s="4">
        <v>46161.461805555555</v>
      </c>
      <c r="J1367" t="s">
        <v>21</v>
      </c>
      <c r="L1367" t="s">
        <v>2966</v>
      </c>
      <c r="M1367" t="s">
        <v>72</v>
      </c>
      <c r="N1367" t="s">
        <v>22</v>
      </c>
      <c r="P1367" t="s">
        <v>30</v>
      </c>
    </row>
    <row r="1368" spans="1:16" x14ac:dyDescent="0.25">
      <c r="A1368">
        <v>5885910</v>
      </c>
      <c r="B1368" t="s">
        <v>162</v>
      </c>
      <c r="C1368" t="s">
        <v>220</v>
      </c>
      <c r="D1368" t="s">
        <v>63</v>
      </c>
      <c r="E1368" t="s">
        <v>64</v>
      </c>
      <c r="F1368" t="s">
        <v>20</v>
      </c>
      <c r="G1368" t="s">
        <v>2967</v>
      </c>
      <c r="H1368" s="4">
        <v>46160.526921296296</v>
      </c>
      <c r="I1368" s="4">
        <v>46161.397916666669</v>
      </c>
      <c r="J1368" t="s">
        <v>21</v>
      </c>
      <c r="L1368" t="s">
        <v>2968</v>
      </c>
      <c r="M1368" t="s">
        <v>72</v>
      </c>
      <c r="N1368" t="s">
        <v>22</v>
      </c>
      <c r="P1368" t="s">
        <v>30</v>
      </c>
    </row>
    <row r="1369" spans="1:16" x14ac:dyDescent="0.25">
      <c r="A1369">
        <v>5888793</v>
      </c>
      <c r="B1369" t="s">
        <v>162</v>
      </c>
      <c r="C1369" t="s">
        <v>220</v>
      </c>
      <c r="D1369" t="s">
        <v>28</v>
      </c>
      <c r="E1369" t="s">
        <v>29</v>
      </c>
      <c r="F1369" t="s">
        <v>41</v>
      </c>
      <c r="G1369" t="s">
        <v>2969</v>
      </c>
      <c r="H1369" s="4">
        <v>46161.000694444447</v>
      </c>
      <c r="I1369" s="4">
        <v>46161.415277777778</v>
      </c>
      <c r="J1369" t="s">
        <v>21</v>
      </c>
      <c r="L1369" t="s">
        <v>2970</v>
      </c>
      <c r="M1369" t="s">
        <v>72</v>
      </c>
      <c r="N1369" t="s">
        <v>22</v>
      </c>
      <c r="P1369" t="s">
        <v>30</v>
      </c>
    </row>
    <row r="1370" spans="1:16" x14ac:dyDescent="0.25">
      <c r="A1370">
        <v>5892316</v>
      </c>
      <c r="B1370" t="s">
        <v>115</v>
      </c>
      <c r="C1370" t="s">
        <v>116</v>
      </c>
      <c r="D1370" t="s">
        <v>34</v>
      </c>
      <c r="E1370" t="s">
        <v>35</v>
      </c>
      <c r="F1370" t="s">
        <v>20</v>
      </c>
      <c r="G1370" t="s">
        <v>2971</v>
      </c>
      <c r="H1370" s="4">
        <v>46161.530636574076</v>
      </c>
      <c r="I1370" s="4">
        <v>46161.581469907411</v>
      </c>
      <c r="J1370" t="s">
        <v>21</v>
      </c>
      <c r="L1370" t="s">
        <v>2972</v>
      </c>
      <c r="M1370" t="s">
        <v>17</v>
      </c>
      <c r="N1370" t="s">
        <v>22</v>
      </c>
      <c r="P1370" t="s">
        <v>30</v>
      </c>
    </row>
    <row r="1371" spans="1:16" x14ac:dyDescent="0.25">
      <c r="A1371">
        <v>5889490</v>
      </c>
      <c r="B1371" t="s">
        <v>102</v>
      </c>
      <c r="C1371" t="s">
        <v>331</v>
      </c>
      <c r="D1371" t="s">
        <v>164</v>
      </c>
      <c r="E1371" t="s">
        <v>64</v>
      </c>
      <c r="F1371" t="s">
        <v>20</v>
      </c>
      <c r="G1371" t="s">
        <v>2973</v>
      </c>
      <c r="H1371" s="4">
        <v>46161.386041666665</v>
      </c>
      <c r="I1371" s="4">
        <v>46161.512129629627</v>
      </c>
      <c r="J1371" t="s">
        <v>21</v>
      </c>
      <c r="L1371" t="s">
        <v>2974</v>
      </c>
      <c r="M1371" t="s">
        <v>39</v>
      </c>
      <c r="N1371" t="s">
        <v>22</v>
      </c>
      <c r="P1371" t="s">
        <v>30</v>
      </c>
    </row>
    <row r="1372" spans="1:16" x14ac:dyDescent="0.25">
      <c r="A1372">
        <v>5890497</v>
      </c>
      <c r="B1372" t="s">
        <v>102</v>
      </c>
      <c r="C1372" t="s">
        <v>331</v>
      </c>
      <c r="D1372" t="s">
        <v>49</v>
      </c>
      <c r="E1372" t="s">
        <v>29</v>
      </c>
      <c r="F1372" t="s">
        <v>20</v>
      </c>
      <c r="G1372" t="s">
        <v>2975</v>
      </c>
      <c r="H1372" s="4">
        <v>46161.442349537036</v>
      </c>
      <c r="I1372" s="4">
        <v>46161.519953703704</v>
      </c>
      <c r="J1372" t="s">
        <v>21</v>
      </c>
      <c r="L1372" t="s">
        <v>2976</v>
      </c>
      <c r="M1372" t="s">
        <v>39</v>
      </c>
      <c r="N1372" t="s">
        <v>22</v>
      </c>
      <c r="P1372" t="s">
        <v>30</v>
      </c>
    </row>
    <row r="1373" spans="1:16" x14ac:dyDescent="0.25">
      <c r="A1373">
        <v>5892160</v>
      </c>
      <c r="B1373" t="s">
        <v>162</v>
      </c>
      <c r="C1373" t="s">
        <v>373</v>
      </c>
      <c r="D1373" t="s">
        <v>59</v>
      </c>
      <c r="E1373" t="s">
        <v>60</v>
      </c>
      <c r="F1373" t="s">
        <v>20</v>
      </c>
      <c r="G1373" t="s">
        <v>2977</v>
      </c>
      <c r="H1373" s="4">
        <v>46161.521678240744</v>
      </c>
      <c r="I1373" s="4">
        <v>46161.5465625</v>
      </c>
      <c r="J1373" t="s">
        <v>21</v>
      </c>
      <c r="L1373" t="s">
        <v>2978</v>
      </c>
      <c r="M1373" t="s">
        <v>72</v>
      </c>
      <c r="N1373" t="s">
        <v>22</v>
      </c>
      <c r="P1373" t="s">
        <v>30</v>
      </c>
    </row>
    <row r="1374" spans="1:16" x14ac:dyDescent="0.25">
      <c r="A1374">
        <v>5890604</v>
      </c>
      <c r="B1374" t="s">
        <v>162</v>
      </c>
      <c r="C1374" t="s">
        <v>199</v>
      </c>
      <c r="D1374" t="s">
        <v>67</v>
      </c>
      <c r="E1374" t="s">
        <v>19</v>
      </c>
      <c r="F1374" t="s">
        <v>20</v>
      </c>
      <c r="G1374" t="s">
        <v>2979</v>
      </c>
      <c r="H1374" s="4">
        <v>46161.445706018516</v>
      </c>
      <c r="I1374" s="4">
        <v>46161.452835648146</v>
      </c>
      <c r="J1374" t="s">
        <v>21</v>
      </c>
      <c r="L1374" t="s">
        <v>2980</v>
      </c>
      <c r="M1374" t="s">
        <v>72</v>
      </c>
      <c r="N1374" t="s">
        <v>22</v>
      </c>
      <c r="P1374" t="s">
        <v>30</v>
      </c>
    </row>
    <row r="1375" spans="1:16" x14ac:dyDescent="0.25">
      <c r="A1375">
        <v>5886824</v>
      </c>
      <c r="B1375" t="s">
        <v>162</v>
      </c>
      <c r="C1375" t="s">
        <v>199</v>
      </c>
      <c r="D1375" t="s">
        <v>34</v>
      </c>
      <c r="E1375" t="s">
        <v>35</v>
      </c>
      <c r="F1375" t="s">
        <v>20</v>
      </c>
      <c r="G1375" t="s">
        <v>2981</v>
      </c>
      <c r="H1375" s="4">
        <v>46160.798321759263</v>
      </c>
      <c r="I1375" s="4">
        <v>46161.474849537037</v>
      </c>
      <c r="J1375" t="s">
        <v>21</v>
      </c>
      <c r="L1375" t="s">
        <v>2982</v>
      </c>
      <c r="M1375" t="s">
        <v>72</v>
      </c>
      <c r="N1375" t="s">
        <v>22</v>
      </c>
      <c r="P1375" t="s">
        <v>30</v>
      </c>
    </row>
    <row r="1376" spans="1:16" x14ac:dyDescent="0.25">
      <c r="A1376">
        <v>5887986</v>
      </c>
      <c r="B1376" t="s">
        <v>107</v>
      </c>
      <c r="C1376" t="s">
        <v>228</v>
      </c>
      <c r="D1376" t="s">
        <v>84</v>
      </c>
      <c r="E1376" t="s">
        <v>35</v>
      </c>
      <c r="F1376" t="s">
        <v>20</v>
      </c>
      <c r="G1376" t="s">
        <v>2983</v>
      </c>
      <c r="H1376" s="4">
        <v>46161.000694444447</v>
      </c>
      <c r="I1376" s="4">
        <v>46161.449305555558</v>
      </c>
      <c r="J1376" t="s">
        <v>21</v>
      </c>
      <c r="L1376" t="s">
        <v>2984</v>
      </c>
      <c r="M1376" t="s">
        <v>85</v>
      </c>
      <c r="N1376" t="s">
        <v>22</v>
      </c>
      <c r="P1376" t="s">
        <v>30</v>
      </c>
    </row>
    <row r="1377" spans="1:16" x14ac:dyDescent="0.25">
      <c r="A1377">
        <v>5885833</v>
      </c>
      <c r="B1377" t="s">
        <v>117</v>
      </c>
      <c r="C1377" t="s">
        <v>118</v>
      </c>
      <c r="D1377" t="s">
        <v>45</v>
      </c>
      <c r="E1377" t="s">
        <v>46</v>
      </c>
      <c r="F1377" t="s">
        <v>41</v>
      </c>
      <c r="G1377" t="s">
        <v>2985</v>
      </c>
      <c r="H1377" s="4">
        <v>46160.508993055555</v>
      </c>
      <c r="I1377" s="4">
        <v>46160.517418981479</v>
      </c>
      <c r="J1377" t="s">
        <v>21</v>
      </c>
      <c r="L1377" t="s">
        <v>2986</v>
      </c>
      <c r="M1377" t="s">
        <v>17</v>
      </c>
      <c r="N1377" t="s">
        <v>22</v>
      </c>
      <c r="P1377" t="s">
        <v>30</v>
      </c>
    </row>
    <row r="1378" spans="1:16" x14ac:dyDescent="0.25">
      <c r="A1378">
        <v>5888271</v>
      </c>
      <c r="B1378" t="s">
        <v>132</v>
      </c>
      <c r="C1378" t="s">
        <v>204</v>
      </c>
      <c r="D1378" t="s">
        <v>45</v>
      </c>
      <c r="E1378" t="s">
        <v>46</v>
      </c>
      <c r="F1378" t="s">
        <v>41</v>
      </c>
      <c r="G1378" t="s">
        <v>2987</v>
      </c>
      <c r="H1378" s="4">
        <v>46161.000694444447</v>
      </c>
      <c r="I1378" s="4">
        <v>46161.378506944442</v>
      </c>
      <c r="J1378" t="s">
        <v>21</v>
      </c>
      <c r="L1378" t="s">
        <v>2988</v>
      </c>
      <c r="M1378" t="s">
        <v>134</v>
      </c>
      <c r="N1378" t="s">
        <v>22</v>
      </c>
      <c r="P1378" t="s">
        <v>30</v>
      </c>
    </row>
    <row r="1379" spans="1:16" x14ac:dyDescent="0.25">
      <c r="A1379">
        <v>5886271</v>
      </c>
      <c r="B1379" t="s">
        <v>97</v>
      </c>
      <c r="C1379" t="s">
        <v>129</v>
      </c>
      <c r="D1379" t="s">
        <v>28</v>
      </c>
      <c r="E1379" t="s">
        <v>29</v>
      </c>
      <c r="F1379" t="s">
        <v>20</v>
      </c>
      <c r="G1379" t="s">
        <v>2989</v>
      </c>
      <c r="H1379" s="4">
        <v>46160.620949074073</v>
      </c>
      <c r="I1379" s="4">
        <v>46160.732638888891</v>
      </c>
      <c r="J1379" t="s">
        <v>21</v>
      </c>
      <c r="L1379" t="s">
        <v>2990</v>
      </c>
      <c r="M1379" t="s">
        <v>17</v>
      </c>
      <c r="N1379" t="s">
        <v>22</v>
      </c>
      <c r="P1379" t="s">
        <v>30</v>
      </c>
    </row>
    <row r="1380" spans="1:16" x14ac:dyDescent="0.25">
      <c r="A1380">
        <v>5886637</v>
      </c>
      <c r="B1380" t="s">
        <v>254</v>
      </c>
      <c r="C1380" t="s">
        <v>271</v>
      </c>
      <c r="D1380" t="s">
        <v>28</v>
      </c>
      <c r="E1380" t="s">
        <v>29</v>
      </c>
      <c r="F1380" t="s">
        <v>41</v>
      </c>
      <c r="G1380" t="s">
        <v>2991</v>
      </c>
      <c r="H1380" s="4">
        <v>46160.736724537041</v>
      </c>
      <c r="I1380" s="4">
        <v>46161.488194444442</v>
      </c>
      <c r="J1380" t="s">
        <v>21</v>
      </c>
      <c r="L1380" t="s">
        <v>955</v>
      </c>
      <c r="M1380" t="s">
        <v>256</v>
      </c>
      <c r="N1380" t="s">
        <v>22</v>
      </c>
      <c r="P1380" t="s">
        <v>30</v>
      </c>
    </row>
    <row r="1381" spans="1:16" x14ac:dyDescent="0.25">
      <c r="A1381">
        <v>5890207</v>
      </c>
      <c r="B1381" t="s">
        <v>332</v>
      </c>
      <c r="C1381" t="s">
        <v>333</v>
      </c>
      <c r="D1381" t="s">
        <v>63</v>
      </c>
      <c r="E1381" t="s">
        <v>64</v>
      </c>
      <c r="F1381" t="s">
        <v>20</v>
      </c>
      <c r="G1381" t="s">
        <v>2992</v>
      </c>
      <c r="H1381" s="4">
        <v>46161.431342592594</v>
      </c>
      <c r="I1381" s="4">
        <v>46161.449629629627</v>
      </c>
      <c r="J1381" t="s">
        <v>21</v>
      </c>
      <c r="L1381" t="s">
        <v>2993</v>
      </c>
      <c r="M1381" t="s">
        <v>197</v>
      </c>
      <c r="N1381" t="s">
        <v>22</v>
      </c>
      <c r="P1381" t="s">
        <v>30</v>
      </c>
    </row>
    <row r="1382" spans="1:16" x14ac:dyDescent="0.25">
      <c r="A1382">
        <v>5889424</v>
      </c>
      <c r="B1382" t="s">
        <v>386</v>
      </c>
      <c r="C1382" t="s">
        <v>57</v>
      </c>
      <c r="D1382" t="s">
        <v>45</v>
      </c>
      <c r="E1382" t="s">
        <v>46</v>
      </c>
      <c r="F1382" t="s">
        <v>41</v>
      </c>
      <c r="G1382" t="s">
        <v>2994</v>
      </c>
      <c r="H1382" s="4">
        <v>46161.378391203703</v>
      </c>
      <c r="I1382" s="4">
        <v>46161.504884259259</v>
      </c>
      <c r="J1382" t="s">
        <v>21</v>
      </c>
      <c r="L1382" t="s">
        <v>2995</v>
      </c>
      <c r="M1382" t="s">
        <v>42</v>
      </c>
      <c r="N1382" t="s">
        <v>22</v>
      </c>
      <c r="P1382" t="s">
        <v>30</v>
      </c>
    </row>
    <row r="1383" spans="1:16" x14ac:dyDescent="0.25">
      <c r="A1383">
        <v>5877747</v>
      </c>
      <c r="B1383" t="s">
        <v>1027</v>
      </c>
      <c r="C1383" t="s">
        <v>205</v>
      </c>
      <c r="D1383" t="s">
        <v>63</v>
      </c>
      <c r="E1383" t="s">
        <v>64</v>
      </c>
      <c r="F1383" t="s">
        <v>20</v>
      </c>
      <c r="G1383" t="s">
        <v>2996</v>
      </c>
      <c r="H1383" s="4">
        <v>46158.027025462965</v>
      </c>
      <c r="I1383" s="4">
        <v>46160.655706018515</v>
      </c>
      <c r="J1383" t="s">
        <v>21</v>
      </c>
      <c r="L1383" t="s">
        <v>2997</v>
      </c>
      <c r="M1383" t="s">
        <v>88</v>
      </c>
      <c r="N1383" t="s">
        <v>22</v>
      </c>
      <c r="P1383" t="s">
        <v>30</v>
      </c>
    </row>
    <row r="1384" spans="1:16" x14ac:dyDescent="0.25">
      <c r="A1384">
        <v>5877750</v>
      </c>
      <c r="B1384" t="s">
        <v>1027</v>
      </c>
      <c r="C1384" t="s">
        <v>205</v>
      </c>
      <c r="D1384" t="s">
        <v>63</v>
      </c>
      <c r="E1384" t="s">
        <v>64</v>
      </c>
      <c r="F1384" t="s">
        <v>20</v>
      </c>
      <c r="G1384" t="s">
        <v>2998</v>
      </c>
      <c r="H1384" s="4">
        <v>46158.027314814812</v>
      </c>
      <c r="I1384" s="4">
        <v>46160.656041666669</v>
      </c>
      <c r="J1384" t="s">
        <v>21</v>
      </c>
      <c r="L1384" t="s">
        <v>2997</v>
      </c>
      <c r="M1384" t="s">
        <v>88</v>
      </c>
      <c r="N1384" t="s">
        <v>22</v>
      </c>
      <c r="P1384" t="s">
        <v>30</v>
      </c>
    </row>
    <row r="1385" spans="1:16" x14ac:dyDescent="0.25">
      <c r="A1385">
        <v>5877751</v>
      </c>
      <c r="B1385" t="s">
        <v>1027</v>
      </c>
      <c r="C1385" t="s">
        <v>205</v>
      </c>
      <c r="D1385" t="s">
        <v>63</v>
      </c>
      <c r="E1385" t="s">
        <v>64</v>
      </c>
      <c r="F1385" t="s">
        <v>20</v>
      </c>
      <c r="G1385" t="s">
        <v>2999</v>
      </c>
      <c r="H1385" s="4">
        <v>46158.027499999997</v>
      </c>
      <c r="I1385" s="4">
        <v>46160.655914351853</v>
      </c>
      <c r="J1385" t="s">
        <v>21</v>
      </c>
      <c r="L1385" t="s">
        <v>2997</v>
      </c>
      <c r="M1385" t="s">
        <v>88</v>
      </c>
      <c r="N1385" t="s">
        <v>22</v>
      </c>
      <c r="P1385" t="s">
        <v>30</v>
      </c>
    </row>
    <row r="1386" spans="1:16" x14ac:dyDescent="0.25">
      <c r="A1386">
        <v>5886726</v>
      </c>
      <c r="B1386" t="s">
        <v>97</v>
      </c>
      <c r="C1386" t="s">
        <v>194</v>
      </c>
      <c r="D1386" t="s">
        <v>45</v>
      </c>
      <c r="E1386" t="s">
        <v>46</v>
      </c>
      <c r="F1386" t="s">
        <v>20</v>
      </c>
      <c r="G1386" t="s">
        <v>3000</v>
      </c>
      <c r="H1386" s="4">
        <v>46160.770868055559</v>
      </c>
      <c r="I1386" s="4">
        <v>46161.345601851855</v>
      </c>
      <c r="J1386" t="s">
        <v>21</v>
      </c>
      <c r="L1386" t="s">
        <v>3001</v>
      </c>
      <c r="M1386" t="s">
        <v>17</v>
      </c>
      <c r="N1386" t="s">
        <v>22</v>
      </c>
      <c r="P1386" t="s">
        <v>30</v>
      </c>
    </row>
    <row r="1387" spans="1:16" x14ac:dyDescent="0.25">
      <c r="A1387">
        <v>5879497</v>
      </c>
      <c r="B1387" t="s">
        <v>86</v>
      </c>
      <c r="C1387" t="s">
        <v>87</v>
      </c>
      <c r="D1387" t="s">
        <v>63</v>
      </c>
      <c r="E1387" t="s">
        <v>64</v>
      </c>
      <c r="F1387" t="s">
        <v>20</v>
      </c>
      <c r="G1387" t="s">
        <v>3002</v>
      </c>
      <c r="H1387" s="4">
        <v>46158.474305555559</v>
      </c>
      <c r="I1387" s="4">
        <v>46160.45758101852</v>
      </c>
      <c r="J1387" t="s">
        <v>21</v>
      </c>
      <c r="L1387" t="s">
        <v>3003</v>
      </c>
      <c r="M1387" t="s">
        <v>88</v>
      </c>
      <c r="N1387" t="s">
        <v>22</v>
      </c>
      <c r="P1387" t="s">
        <v>30</v>
      </c>
    </row>
    <row r="1388" spans="1:16" x14ac:dyDescent="0.25">
      <c r="A1388">
        <v>5889564</v>
      </c>
      <c r="B1388" t="s">
        <v>86</v>
      </c>
      <c r="C1388" t="s">
        <v>87</v>
      </c>
      <c r="D1388" t="s">
        <v>28</v>
      </c>
      <c r="E1388" t="s">
        <v>29</v>
      </c>
      <c r="F1388" t="s">
        <v>20</v>
      </c>
      <c r="G1388" t="s">
        <v>3004</v>
      </c>
      <c r="H1388" s="4">
        <v>46161.391412037039</v>
      </c>
      <c r="I1388" s="4">
        <v>46161.620393518519</v>
      </c>
      <c r="J1388" t="s">
        <v>21</v>
      </c>
      <c r="L1388" t="s">
        <v>3005</v>
      </c>
      <c r="M1388" t="s">
        <v>88</v>
      </c>
      <c r="N1388" t="s">
        <v>22</v>
      </c>
      <c r="P1388" t="s">
        <v>30</v>
      </c>
    </row>
    <row r="1389" spans="1:16" x14ac:dyDescent="0.25">
      <c r="A1389">
        <v>5888255</v>
      </c>
      <c r="B1389" t="s">
        <v>94</v>
      </c>
      <c r="C1389" t="s">
        <v>184</v>
      </c>
      <c r="D1389" t="s">
        <v>28</v>
      </c>
      <c r="E1389" t="s">
        <v>29</v>
      </c>
      <c r="F1389" t="s">
        <v>20</v>
      </c>
      <c r="G1389" t="s">
        <v>3006</v>
      </c>
      <c r="H1389" s="4">
        <v>46161.000694444447</v>
      </c>
      <c r="I1389" s="4">
        <v>46161.415752314817</v>
      </c>
      <c r="J1389" t="s">
        <v>21</v>
      </c>
      <c r="L1389" t="s">
        <v>3007</v>
      </c>
      <c r="M1389" t="s">
        <v>85</v>
      </c>
      <c r="N1389" t="s">
        <v>22</v>
      </c>
      <c r="P1389" t="s">
        <v>30</v>
      </c>
    </row>
    <row r="1390" spans="1:16" x14ac:dyDescent="0.25">
      <c r="A1390">
        <v>5885364</v>
      </c>
      <c r="B1390" t="s">
        <v>70</v>
      </c>
      <c r="C1390" t="s">
        <v>71</v>
      </c>
      <c r="D1390" t="s">
        <v>28</v>
      </c>
      <c r="E1390" t="s">
        <v>29</v>
      </c>
      <c r="F1390" t="s">
        <v>20</v>
      </c>
      <c r="G1390" t="s">
        <v>3008</v>
      </c>
      <c r="H1390" s="4">
        <v>46160.415995370371</v>
      </c>
      <c r="I1390" s="4">
        <v>46160.522222222222</v>
      </c>
      <c r="J1390" t="s">
        <v>21</v>
      </c>
      <c r="L1390" t="s">
        <v>3009</v>
      </c>
      <c r="M1390" t="s">
        <v>72</v>
      </c>
      <c r="N1390" t="s">
        <v>22</v>
      </c>
      <c r="P1390" t="s">
        <v>30</v>
      </c>
    </row>
    <row r="1391" spans="1:16" x14ac:dyDescent="0.25">
      <c r="A1391">
        <v>5886844</v>
      </c>
      <c r="B1391" t="s">
        <v>386</v>
      </c>
      <c r="C1391" t="s">
        <v>128</v>
      </c>
      <c r="D1391" t="s">
        <v>28</v>
      </c>
      <c r="E1391" t="s">
        <v>29</v>
      </c>
      <c r="F1391" t="s">
        <v>41</v>
      </c>
      <c r="G1391" t="s">
        <v>3010</v>
      </c>
      <c r="H1391" s="4">
        <v>46160.807557870372</v>
      </c>
      <c r="I1391" s="4">
        <v>46161.440879629627</v>
      </c>
      <c r="J1391" t="s">
        <v>21</v>
      </c>
      <c r="L1391" t="s">
        <v>3011</v>
      </c>
      <c r="M1391" t="s">
        <v>42</v>
      </c>
      <c r="N1391" t="s">
        <v>22</v>
      </c>
      <c r="P1391" t="s">
        <v>30</v>
      </c>
    </row>
    <row r="1392" spans="1:16" x14ac:dyDescent="0.25">
      <c r="A1392">
        <v>5888709</v>
      </c>
      <c r="B1392" t="s">
        <v>102</v>
      </c>
      <c r="C1392" t="s">
        <v>103</v>
      </c>
      <c r="D1392" t="s">
        <v>45</v>
      </c>
      <c r="E1392" t="s">
        <v>46</v>
      </c>
      <c r="F1392" t="s">
        <v>41</v>
      </c>
      <c r="G1392" t="s">
        <v>3012</v>
      </c>
      <c r="H1392" s="4">
        <v>46161.000694444447</v>
      </c>
      <c r="I1392" s="4">
        <v>46161.634247685186</v>
      </c>
      <c r="J1392" t="s">
        <v>21</v>
      </c>
      <c r="L1392" t="s">
        <v>3013</v>
      </c>
      <c r="M1392" t="s">
        <v>39</v>
      </c>
      <c r="N1392" t="s">
        <v>22</v>
      </c>
      <c r="P1392" t="s">
        <v>30</v>
      </c>
    </row>
    <row r="1393" spans="1:16" x14ac:dyDescent="0.25">
      <c r="A1393">
        <v>5891784</v>
      </c>
      <c r="B1393" t="s">
        <v>126</v>
      </c>
      <c r="C1393" t="s">
        <v>292</v>
      </c>
      <c r="D1393" t="s">
        <v>63</v>
      </c>
      <c r="E1393" t="s">
        <v>64</v>
      </c>
      <c r="F1393" t="s">
        <v>20</v>
      </c>
      <c r="G1393" t="s">
        <v>3014</v>
      </c>
      <c r="H1393" s="4">
        <v>46161.504548611112</v>
      </c>
      <c r="I1393" s="4">
        <v>46161.639236111114</v>
      </c>
      <c r="J1393" t="s">
        <v>21</v>
      </c>
      <c r="L1393" t="s">
        <v>3015</v>
      </c>
      <c r="M1393" t="s">
        <v>17</v>
      </c>
      <c r="N1393" t="s">
        <v>22</v>
      </c>
      <c r="P1393" t="s">
        <v>30</v>
      </c>
    </row>
    <row r="1394" spans="1:16" x14ac:dyDescent="0.25">
      <c r="A1394">
        <v>5891785</v>
      </c>
      <c r="B1394" t="s">
        <v>126</v>
      </c>
      <c r="C1394" t="s">
        <v>292</v>
      </c>
      <c r="D1394" t="s">
        <v>63</v>
      </c>
      <c r="E1394" t="s">
        <v>64</v>
      </c>
      <c r="F1394" t="s">
        <v>20</v>
      </c>
      <c r="G1394" t="s">
        <v>3016</v>
      </c>
      <c r="H1394" s="4">
        <v>46161.504571759258</v>
      </c>
      <c r="I1394" s="4">
        <v>46161.639236111114</v>
      </c>
      <c r="J1394" t="s">
        <v>21</v>
      </c>
      <c r="L1394" t="s">
        <v>3015</v>
      </c>
      <c r="M1394" t="s">
        <v>17</v>
      </c>
      <c r="N1394" t="s">
        <v>22</v>
      </c>
      <c r="P1394" t="s">
        <v>30</v>
      </c>
    </row>
    <row r="1395" spans="1:16" x14ac:dyDescent="0.25">
      <c r="A1395">
        <v>5891804</v>
      </c>
      <c r="B1395" t="s">
        <v>126</v>
      </c>
      <c r="C1395" t="s">
        <v>292</v>
      </c>
      <c r="D1395" t="s">
        <v>63</v>
      </c>
      <c r="E1395" t="s">
        <v>64</v>
      </c>
      <c r="F1395" t="s">
        <v>20</v>
      </c>
      <c r="G1395" t="s">
        <v>3017</v>
      </c>
      <c r="H1395" s="4">
        <v>46161.505266203705</v>
      </c>
      <c r="I1395" s="4">
        <v>46161.639236111114</v>
      </c>
      <c r="J1395" t="s">
        <v>21</v>
      </c>
      <c r="L1395" t="s">
        <v>3015</v>
      </c>
      <c r="M1395" t="s">
        <v>17</v>
      </c>
      <c r="N1395" t="s">
        <v>22</v>
      </c>
      <c r="P1395" t="s">
        <v>30</v>
      </c>
    </row>
    <row r="1396" spans="1:16" x14ac:dyDescent="0.25">
      <c r="A1396">
        <v>5885769</v>
      </c>
      <c r="B1396" t="s">
        <v>126</v>
      </c>
      <c r="C1396" t="s">
        <v>292</v>
      </c>
      <c r="D1396" t="s">
        <v>164</v>
      </c>
      <c r="E1396" t="s">
        <v>64</v>
      </c>
      <c r="F1396" t="s">
        <v>41</v>
      </c>
      <c r="G1396" t="s">
        <v>3018</v>
      </c>
      <c r="H1396" s="4">
        <v>46160.497835648152</v>
      </c>
      <c r="I1396" s="4">
        <v>46160.51017361111</v>
      </c>
      <c r="J1396" t="s">
        <v>21</v>
      </c>
      <c r="L1396" t="s">
        <v>3019</v>
      </c>
      <c r="M1396" t="s">
        <v>17</v>
      </c>
      <c r="N1396" t="s">
        <v>22</v>
      </c>
      <c r="P1396" t="s">
        <v>30</v>
      </c>
    </row>
    <row r="1397" spans="1:16" x14ac:dyDescent="0.25">
      <c r="A1397">
        <v>5891577</v>
      </c>
      <c r="B1397" t="s">
        <v>126</v>
      </c>
      <c r="C1397" t="s">
        <v>292</v>
      </c>
      <c r="D1397" t="s">
        <v>67</v>
      </c>
      <c r="E1397" t="s">
        <v>19</v>
      </c>
      <c r="F1397" t="s">
        <v>20</v>
      </c>
      <c r="G1397" t="s">
        <v>3020</v>
      </c>
      <c r="H1397" s="4">
        <v>46161.493055555555</v>
      </c>
      <c r="I1397" s="4">
        <v>46161.556481481479</v>
      </c>
      <c r="J1397" t="s">
        <v>21</v>
      </c>
      <c r="L1397" t="s">
        <v>3021</v>
      </c>
      <c r="M1397" t="s">
        <v>17</v>
      </c>
      <c r="N1397" t="s">
        <v>22</v>
      </c>
      <c r="P1397" t="s">
        <v>30</v>
      </c>
    </row>
    <row r="1398" spans="1:16" x14ac:dyDescent="0.25">
      <c r="A1398">
        <v>5893150</v>
      </c>
      <c r="B1398" t="s">
        <v>126</v>
      </c>
      <c r="C1398" t="s">
        <v>292</v>
      </c>
      <c r="D1398" t="s">
        <v>59</v>
      </c>
      <c r="E1398" t="s">
        <v>60</v>
      </c>
      <c r="F1398" t="s">
        <v>20</v>
      </c>
      <c r="G1398" t="s">
        <v>3022</v>
      </c>
      <c r="H1398" s="4">
        <v>46161.589733796296</v>
      </c>
      <c r="I1398" s="4">
        <v>46161.642743055556</v>
      </c>
      <c r="J1398" t="s">
        <v>21</v>
      </c>
      <c r="L1398" t="s">
        <v>3023</v>
      </c>
      <c r="M1398" t="s">
        <v>17</v>
      </c>
      <c r="N1398" t="s">
        <v>22</v>
      </c>
      <c r="P1398" t="s">
        <v>30</v>
      </c>
    </row>
    <row r="1399" spans="1:16" x14ac:dyDescent="0.25">
      <c r="A1399">
        <v>5885658</v>
      </c>
      <c r="B1399" t="s">
        <v>97</v>
      </c>
      <c r="C1399" t="s">
        <v>135</v>
      </c>
      <c r="D1399" t="s">
        <v>67</v>
      </c>
      <c r="E1399" t="s">
        <v>19</v>
      </c>
      <c r="F1399" t="s">
        <v>20</v>
      </c>
      <c r="G1399" t="s">
        <v>3024</v>
      </c>
      <c r="H1399" s="4">
        <v>46160.477418981478</v>
      </c>
      <c r="I1399" s="4">
        <v>46161.375474537039</v>
      </c>
      <c r="J1399" t="s">
        <v>21</v>
      </c>
      <c r="L1399" t="s">
        <v>3025</v>
      </c>
      <c r="M1399" t="s">
        <v>17</v>
      </c>
      <c r="N1399" t="s">
        <v>22</v>
      </c>
      <c r="P1399" t="s">
        <v>30</v>
      </c>
    </row>
    <row r="1400" spans="1:16" x14ac:dyDescent="0.25">
      <c r="A1400">
        <v>5886552</v>
      </c>
      <c r="B1400" t="s">
        <v>97</v>
      </c>
      <c r="C1400" t="s">
        <v>135</v>
      </c>
      <c r="D1400" t="s">
        <v>59</v>
      </c>
      <c r="E1400" t="s">
        <v>60</v>
      </c>
      <c r="F1400" t="s">
        <v>41</v>
      </c>
      <c r="G1400" t="s">
        <v>3026</v>
      </c>
      <c r="H1400" s="4">
        <v>46160.710393518515</v>
      </c>
      <c r="I1400" s="4">
        <v>46160.710405092592</v>
      </c>
      <c r="J1400" t="s">
        <v>21</v>
      </c>
      <c r="L1400" t="s">
        <v>3027</v>
      </c>
      <c r="M1400" t="s">
        <v>17</v>
      </c>
      <c r="N1400" t="s">
        <v>22</v>
      </c>
      <c r="P1400" t="s">
        <v>30</v>
      </c>
    </row>
    <row r="1401" spans="1:16" x14ac:dyDescent="0.25">
      <c r="A1401">
        <v>5887770</v>
      </c>
      <c r="B1401" t="s">
        <v>356</v>
      </c>
      <c r="C1401" t="s">
        <v>1319</v>
      </c>
      <c r="D1401" t="s">
        <v>49</v>
      </c>
      <c r="E1401" t="s">
        <v>29</v>
      </c>
      <c r="F1401" t="s">
        <v>41</v>
      </c>
      <c r="G1401" t="s">
        <v>3028</v>
      </c>
      <c r="H1401" s="4">
        <v>46161.000694444447</v>
      </c>
      <c r="I1401" s="4">
        <v>46161.375578703701</v>
      </c>
      <c r="J1401" t="s">
        <v>21</v>
      </c>
      <c r="L1401" t="s">
        <v>3029</v>
      </c>
      <c r="M1401" t="s">
        <v>17</v>
      </c>
      <c r="N1401" t="s">
        <v>22</v>
      </c>
      <c r="P1401" t="s">
        <v>30</v>
      </c>
    </row>
    <row r="1402" spans="1:16" x14ac:dyDescent="0.25">
      <c r="A1402">
        <v>5886469</v>
      </c>
      <c r="B1402" t="s">
        <v>132</v>
      </c>
      <c r="C1402" t="s">
        <v>3030</v>
      </c>
      <c r="D1402" t="s">
        <v>28</v>
      </c>
      <c r="E1402" t="s">
        <v>29</v>
      </c>
      <c r="F1402" t="s">
        <v>20</v>
      </c>
      <c r="G1402" t="s">
        <v>3031</v>
      </c>
      <c r="H1402" s="4">
        <v>46160.686111111114</v>
      </c>
      <c r="I1402" s="4">
        <v>46161.394618055558</v>
      </c>
      <c r="J1402" t="s">
        <v>21</v>
      </c>
      <c r="L1402" t="s">
        <v>3032</v>
      </c>
      <c r="M1402" t="s">
        <v>134</v>
      </c>
      <c r="N1402" t="s">
        <v>22</v>
      </c>
      <c r="P1402" t="s">
        <v>30</v>
      </c>
    </row>
    <row r="1403" spans="1:16" x14ac:dyDescent="0.25">
      <c r="A1403">
        <v>5887781</v>
      </c>
      <c r="B1403" t="s">
        <v>138</v>
      </c>
      <c r="C1403" t="s">
        <v>139</v>
      </c>
      <c r="D1403" t="s">
        <v>84</v>
      </c>
      <c r="E1403" t="s">
        <v>35</v>
      </c>
      <c r="F1403" t="s">
        <v>20</v>
      </c>
      <c r="G1403" t="s">
        <v>3033</v>
      </c>
      <c r="H1403" s="4">
        <v>46161.000694444447</v>
      </c>
      <c r="I1403" s="4">
        <v>46161.480729166666</v>
      </c>
      <c r="J1403" t="s">
        <v>21</v>
      </c>
      <c r="L1403" t="s">
        <v>3034</v>
      </c>
      <c r="M1403" t="s">
        <v>39</v>
      </c>
      <c r="N1403" t="s">
        <v>22</v>
      </c>
      <c r="P1403" t="s">
        <v>30</v>
      </c>
    </row>
    <row r="1404" spans="1:16" x14ac:dyDescent="0.25">
      <c r="A1404">
        <v>5886577</v>
      </c>
      <c r="B1404" t="s">
        <v>82</v>
      </c>
      <c r="C1404" t="s">
        <v>83</v>
      </c>
      <c r="D1404" t="s">
        <v>59</v>
      </c>
      <c r="E1404" t="s">
        <v>60</v>
      </c>
      <c r="F1404" t="s">
        <v>20</v>
      </c>
      <c r="G1404" t="s">
        <v>3035</v>
      </c>
      <c r="H1404" s="4">
        <v>46160.718402777777</v>
      </c>
      <c r="I1404" s="4">
        <v>46161.35434027778</v>
      </c>
      <c r="J1404" t="s">
        <v>21</v>
      </c>
      <c r="L1404" t="s">
        <v>1594</v>
      </c>
      <c r="M1404" t="s">
        <v>85</v>
      </c>
      <c r="N1404" t="s">
        <v>22</v>
      </c>
      <c r="P1404" t="s">
        <v>30</v>
      </c>
    </row>
    <row r="1405" spans="1:16" x14ac:dyDescent="0.25">
      <c r="A1405">
        <v>5886316</v>
      </c>
      <c r="B1405" t="s">
        <v>169</v>
      </c>
      <c r="C1405" t="s">
        <v>170</v>
      </c>
      <c r="D1405" t="s">
        <v>28</v>
      </c>
      <c r="E1405" t="s">
        <v>29</v>
      </c>
      <c r="F1405" t="s">
        <v>20</v>
      </c>
      <c r="G1405" t="s">
        <v>3036</v>
      </c>
      <c r="H1405" s="4">
        <v>46160.635659722226</v>
      </c>
      <c r="I1405" s="4">
        <v>46161.391388888886</v>
      </c>
      <c r="J1405" t="s">
        <v>21</v>
      </c>
      <c r="L1405" t="s">
        <v>3037</v>
      </c>
      <c r="M1405" t="s">
        <v>17</v>
      </c>
      <c r="N1405" t="s">
        <v>22</v>
      </c>
      <c r="P1405" t="s">
        <v>30</v>
      </c>
    </row>
    <row r="1406" spans="1:16" x14ac:dyDescent="0.25">
      <c r="A1406">
        <v>5885125</v>
      </c>
      <c r="B1406" t="s">
        <v>169</v>
      </c>
      <c r="C1406" t="s">
        <v>170</v>
      </c>
      <c r="D1406" t="s">
        <v>28</v>
      </c>
      <c r="E1406" t="s">
        <v>29</v>
      </c>
      <c r="F1406" t="s">
        <v>20</v>
      </c>
      <c r="G1406" t="s">
        <v>3038</v>
      </c>
      <c r="H1406" s="4">
        <v>46160.355520833335</v>
      </c>
      <c r="I1406" s="4">
        <v>46160.725324074076</v>
      </c>
      <c r="J1406" t="s">
        <v>21</v>
      </c>
      <c r="L1406" t="s">
        <v>3039</v>
      </c>
      <c r="M1406" t="s">
        <v>17</v>
      </c>
      <c r="N1406" t="s">
        <v>22</v>
      </c>
      <c r="P1406" t="s">
        <v>30</v>
      </c>
    </row>
    <row r="1407" spans="1:16" x14ac:dyDescent="0.25">
      <c r="A1407">
        <v>5876754</v>
      </c>
      <c r="B1407" t="s">
        <v>169</v>
      </c>
      <c r="C1407" t="s">
        <v>170</v>
      </c>
      <c r="D1407" t="s">
        <v>45</v>
      </c>
      <c r="E1407" t="s">
        <v>46</v>
      </c>
      <c r="F1407" t="s">
        <v>41</v>
      </c>
      <c r="G1407" t="s">
        <v>3040</v>
      </c>
      <c r="H1407" s="4">
        <v>46157.7658912037</v>
      </c>
      <c r="I1407" s="4">
        <v>46161.460219907407</v>
      </c>
      <c r="J1407" t="s">
        <v>21</v>
      </c>
      <c r="L1407" t="s">
        <v>3041</v>
      </c>
      <c r="M1407" t="s">
        <v>17</v>
      </c>
      <c r="N1407" t="s">
        <v>22</v>
      </c>
      <c r="P1407" t="s">
        <v>30</v>
      </c>
    </row>
    <row r="1408" spans="1:16" x14ac:dyDescent="0.25">
      <c r="A1408">
        <v>5887574</v>
      </c>
      <c r="B1408" t="s">
        <v>261</v>
      </c>
      <c r="C1408" t="s">
        <v>262</v>
      </c>
      <c r="D1408" t="s">
        <v>63</v>
      </c>
      <c r="E1408" t="s">
        <v>64</v>
      </c>
      <c r="F1408" t="s">
        <v>20</v>
      </c>
      <c r="G1408" t="s">
        <v>3042</v>
      </c>
      <c r="H1408" s="4">
        <v>46161.000694444447</v>
      </c>
      <c r="I1408" s="4">
        <v>46161.458078703705</v>
      </c>
      <c r="J1408" t="s">
        <v>21</v>
      </c>
      <c r="L1408" t="s">
        <v>3043</v>
      </c>
      <c r="M1408" t="s">
        <v>263</v>
      </c>
      <c r="N1408" t="s">
        <v>22</v>
      </c>
      <c r="P1408" t="s">
        <v>30</v>
      </c>
    </row>
    <row r="1409" spans="1:16" x14ac:dyDescent="0.25">
      <c r="A1409">
        <v>5891299</v>
      </c>
      <c r="B1409" t="s">
        <v>218</v>
      </c>
      <c r="C1409" t="s">
        <v>274</v>
      </c>
      <c r="D1409" t="s">
        <v>67</v>
      </c>
      <c r="E1409" t="s">
        <v>19</v>
      </c>
      <c r="F1409" t="s">
        <v>20</v>
      </c>
      <c r="G1409" t="s">
        <v>3044</v>
      </c>
      <c r="H1409" s="4">
        <v>46161.480879629627</v>
      </c>
      <c r="I1409" s="4">
        <v>46161.50540509259</v>
      </c>
      <c r="J1409" t="s">
        <v>21</v>
      </c>
      <c r="L1409" t="s">
        <v>3045</v>
      </c>
      <c r="M1409" t="s">
        <v>17</v>
      </c>
      <c r="N1409" t="s">
        <v>22</v>
      </c>
      <c r="P1409" t="s">
        <v>30</v>
      </c>
    </row>
    <row r="1410" spans="1:16" x14ac:dyDescent="0.25">
      <c r="A1410">
        <v>5894482</v>
      </c>
      <c r="B1410" t="s">
        <v>324</v>
      </c>
      <c r="C1410" t="s">
        <v>325</v>
      </c>
      <c r="D1410" t="s">
        <v>28</v>
      </c>
      <c r="E1410" t="s">
        <v>29</v>
      </c>
      <c r="F1410" t="s">
        <v>20</v>
      </c>
      <c r="G1410" t="s">
        <v>3046</v>
      </c>
      <c r="H1410" s="4">
        <v>46161.65861111111</v>
      </c>
      <c r="I1410" s="4">
        <v>46161.714560185188</v>
      </c>
      <c r="J1410" t="s">
        <v>21</v>
      </c>
      <c r="L1410" t="s">
        <v>3047</v>
      </c>
      <c r="M1410" t="s">
        <v>326</v>
      </c>
      <c r="N1410" t="s">
        <v>22</v>
      </c>
      <c r="P1410" t="s">
        <v>30</v>
      </c>
    </row>
    <row r="1411" spans="1:16" x14ac:dyDescent="0.25">
      <c r="A1411">
        <v>5892044</v>
      </c>
      <c r="B1411" t="s">
        <v>324</v>
      </c>
      <c r="C1411" t="s">
        <v>325</v>
      </c>
      <c r="D1411" t="s">
        <v>28</v>
      </c>
      <c r="E1411" t="s">
        <v>29</v>
      </c>
      <c r="F1411" t="s">
        <v>20</v>
      </c>
      <c r="G1411" t="s">
        <v>3048</v>
      </c>
      <c r="H1411" s="4">
        <v>46161.514560185184</v>
      </c>
      <c r="I1411" s="4">
        <v>46161.73165509259</v>
      </c>
      <c r="J1411" t="s">
        <v>21</v>
      </c>
      <c r="L1411" t="s">
        <v>3049</v>
      </c>
      <c r="M1411" t="s">
        <v>326</v>
      </c>
      <c r="N1411" t="s">
        <v>22</v>
      </c>
      <c r="P1411" t="s">
        <v>30</v>
      </c>
    </row>
    <row r="1412" spans="1:16" x14ac:dyDescent="0.25">
      <c r="A1412">
        <v>5886364</v>
      </c>
      <c r="B1412" t="s">
        <v>120</v>
      </c>
      <c r="C1412" t="s">
        <v>265</v>
      </c>
      <c r="D1412" t="s">
        <v>28</v>
      </c>
      <c r="E1412" t="s">
        <v>29</v>
      </c>
      <c r="F1412" t="s">
        <v>20</v>
      </c>
      <c r="G1412" t="s">
        <v>3050</v>
      </c>
      <c r="H1412" s="4">
        <v>46160.652569444443</v>
      </c>
      <c r="I1412" s="4">
        <v>46160.677951388891</v>
      </c>
      <c r="J1412" t="s">
        <v>21</v>
      </c>
      <c r="L1412" t="s">
        <v>3051</v>
      </c>
      <c r="M1412" t="s">
        <v>17</v>
      </c>
      <c r="N1412" t="s">
        <v>22</v>
      </c>
      <c r="P1412" t="s">
        <v>30</v>
      </c>
    </row>
    <row r="1413" spans="1:16" x14ac:dyDescent="0.25">
      <c r="A1413">
        <v>5885556</v>
      </c>
      <c r="B1413" t="s">
        <v>120</v>
      </c>
      <c r="C1413" t="s">
        <v>265</v>
      </c>
      <c r="D1413" t="s">
        <v>28</v>
      </c>
      <c r="E1413" t="s">
        <v>29</v>
      </c>
      <c r="F1413" t="s">
        <v>20</v>
      </c>
      <c r="G1413" t="s">
        <v>3052</v>
      </c>
      <c r="H1413" s="4">
        <v>46160.458506944444</v>
      </c>
      <c r="I1413" s="4">
        <v>46160.514247685183</v>
      </c>
      <c r="J1413" t="s">
        <v>21</v>
      </c>
      <c r="L1413" t="s">
        <v>3053</v>
      </c>
      <c r="M1413" t="s">
        <v>17</v>
      </c>
      <c r="N1413" t="s">
        <v>22</v>
      </c>
      <c r="P1413" t="s">
        <v>30</v>
      </c>
    </row>
    <row r="1414" spans="1:16" x14ac:dyDescent="0.25">
      <c r="A1414">
        <v>5887463</v>
      </c>
      <c r="B1414" t="s">
        <v>120</v>
      </c>
      <c r="C1414" t="s">
        <v>265</v>
      </c>
      <c r="D1414" t="s">
        <v>28</v>
      </c>
      <c r="E1414" t="s">
        <v>29</v>
      </c>
      <c r="F1414" t="s">
        <v>41</v>
      </c>
      <c r="G1414" t="s">
        <v>3054</v>
      </c>
      <c r="H1414" s="4">
        <v>46161.000694444447</v>
      </c>
      <c r="I1414" s="4">
        <v>46161.401932870373</v>
      </c>
      <c r="J1414" t="s">
        <v>21</v>
      </c>
      <c r="L1414" t="s">
        <v>1896</v>
      </c>
      <c r="M1414" t="s">
        <v>17</v>
      </c>
      <c r="N1414" t="s">
        <v>22</v>
      </c>
      <c r="P1414" t="s">
        <v>30</v>
      </c>
    </row>
    <row r="1415" spans="1:16" x14ac:dyDescent="0.25">
      <c r="A1415">
        <v>5892290</v>
      </c>
      <c r="B1415" t="s">
        <v>176</v>
      </c>
      <c r="C1415" t="s">
        <v>260</v>
      </c>
      <c r="D1415" t="s">
        <v>28</v>
      </c>
      <c r="E1415" t="s">
        <v>29</v>
      </c>
      <c r="F1415" t="s">
        <v>20</v>
      </c>
      <c r="G1415" t="s">
        <v>3055</v>
      </c>
      <c r="H1415" s="4">
        <v>46161.529166666667</v>
      </c>
      <c r="I1415" s="4">
        <v>46161.576435185183</v>
      </c>
      <c r="J1415" t="s">
        <v>21</v>
      </c>
      <c r="L1415" t="s">
        <v>3056</v>
      </c>
      <c r="M1415" t="s">
        <v>150</v>
      </c>
      <c r="N1415" t="s">
        <v>22</v>
      </c>
      <c r="P1415" t="s">
        <v>30</v>
      </c>
    </row>
    <row r="1416" spans="1:16" x14ac:dyDescent="0.25">
      <c r="A1416">
        <v>5886170</v>
      </c>
      <c r="B1416" t="s">
        <v>1555</v>
      </c>
      <c r="C1416" t="s">
        <v>212</v>
      </c>
      <c r="D1416" t="s">
        <v>183</v>
      </c>
      <c r="E1416" t="s">
        <v>29</v>
      </c>
      <c r="F1416" t="s">
        <v>20</v>
      </c>
      <c r="G1416" t="s">
        <v>3057</v>
      </c>
      <c r="H1416" s="4">
        <v>46160.597673611112</v>
      </c>
      <c r="I1416" s="4">
        <v>46161.388923611114</v>
      </c>
      <c r="J1416" t="s">
        <v>21</v>
      </c>
      <c r="L1416" t="s">
        <v>3058</v>
      </c>
      <c r="M1416" t="s">
        <v>17</v>
      </c>
      <c r="N1416" t="s">
        <v>22</v>
      </c>
      <c r="P1416" t="s">
        <v>30</v>
      </c>
    </row>
    <row r="1417" spans="1:16" x14ac:dyDescent="0.25">
      <c r="A1417">
        <v>5885965</v>
      </c>
      <c r="B1417" t="s">
        <v>1555</v>
      </c>
      <c r="C1417" t="s">
        <v>212</v>
      </c>
      <c r="D1417" t="s">
        <v>34</v>
      </c>
      <c r="E1417" t="s">
        <v>35</v>
      </c>
      <c r="F1417" t="s">
        <v>20</v>
      </c>
      <c r="G1417" t="s">
        <v>3059</v>
      </c>
      <c r="H1417" s="4">
        <v>46160.542372685188</v>
      </c>
      <c r="I1417" s="4">
        <v>46161.398032407407</v>
      </c>
      <c r="J1417" t="s">
        <v>21</v>
      </c>
      <c r="L1417" t="s">
        <v>3060</v>
      </c>
      <c r="M1417" t="s">
        <v>17</v>
      </c>
      <c r="N1417" t="s">
        <v>22</v>
      </c>
      <c r="P1417" t="s">
        <v>30</v>
      </c>
    </row>
    <row r="1418" spans="1:16" x14ac:dyDescent="0.25">
      <c r="A1418">
        <v>5885782</v>
      </c>
      <c r="B1418" t="s">
        <v>374</v>
      </c>
      <c r="C1418" t="s">
        <v>375</v>
      </c>
      <c r="D1418" t="s">
        <v>63</v>
      </c>
      <c r="E1418" t="s">
        <v>64</v>
      </c>
      <c r="F1418" t="s">
        <v>41</v>
      </c>
      <c r="G1418" t="s">
        <v>3061</v>
      </c>
      <c r="H1418" s="4">
        <v>46160.499282407407</v>
      </c>
      <c r="I1418" s="4">
        <v>46160.60633101852</v>
      </c>
      <c r="J1418" t="s">
        <v>21</v>
      </c>
      <c r="L1418" t="s">
        <v>3062</v>
      </c>
      <c r="M1418" t="s">
        <v>85</v>
      </c>
      <c r="N1418" t="s">
        <v>22</v>
      </c>
      <c r="P1418" t="s">
        <v>30</v>
      </c>
    </row>
    <row r="1419" spans="1:16" x14ac:dyDescent="0.25">
      <c r="A1419">
        <v>5891607</v>
      </c>
      <c r="B1419" t="s">
        <v>218</v>
      </c>
      <c r="C1419" t="s">
        <v>316</v>
      </c>
      <c r="D1419" t="s">
        <v>3063</v>
      </c>
      <c r="E1419" t="s">
        <v>3064</v>
      </c>
      <c r="F1419" t="s">
        <v>20</v>
      </c>
      <c r="G1419" t="s">
        <v>3065</v>
      </c>
      <c r="H1419" s="4">
        <v>46161.494363425925</v>
      </c>
      <c r="I1419" s="4">
        <v>46161.643483796295</v>
      </c>
      <c r="J1419" t="s">
        <v>21</v>
      </c>
      <c r="L1419" t="s">
        <v>3066</v>
      </c>
      <c r="M1419" t="s">
        <v>17</v>
      </c>
      <c r="N1419" t="s">
        <v>22</v>
      </c>
      <c r="P1419" t="s">
        <v>30</v>
      </c>
    </row>
    <row r="1420" spans="1:16" x14ac:dyDescent="0.25">
      <c r="A1420">
        <v>5888515</v>
      </c>
      <c r="B1420" t="s">
        <v>371</v>
      </c>
      <c r="C1420" t="s">
        <v>372</v>
      </c>
      <c r="D1420" t="s">
        <v>63</v>
      </c>
      <c r="E1420" t="s">
        <v>64</v>
      </c>
      <c r="F1420" t="s">
        <v>20</v>
      </c>
      <c r="G1420" t="s">
        <v>3067</v>
      </c>
      <c r="H1420" s="4">
        <v>46161.000694444447</v>
      </c>
      <c r="I1420" s="4">
        <v>46161.422974537039</v>
      </c>
      <c r="J1420" t="s">
        <v>21</v>
      </c>
      <c r="L1420" t="s">
        <v>3068</v>
      </c>
      <c r="M1420" t="s">
        <v>150</v>
      </c>
      <c r="N1420" t="s">
        <v>22</v>
      </c>
      <c r="P1420" t="s">
        <v>30</v>
      </c>
    </row>
    <row r="1421" spans="1:16" x14ac:dyDescent="0.25">
      <c r="A1421">
        <v>5885553</v>
      </c>
      <c r="B1421" t="s">
        <v>371</v>
      </c>
      <c r="C1421" t="s">
        <v>372</v>
      </c>
      <c r="D1421" t="s">
        <v>28</v>
      </c>
      <c r="E1421" t="s">
        <v>29</v>
      </c>
      <c r="F1421" t="s">
        <v>41</v>
      </c>
      <c r="G1421" t="s">
        <v>3069</v>
      </c>
      <c r="H1421" s="4">
        <v>46160.457604166666</v>
      </c>
      <c r="I1421" s="4">
        <v>46160.588055555556</v>
      </c>
      <c r="J1421" t="s">
        <v>21</v>
      </c>
      <c r="L1421" t="s">
        <v>3070</v>
      </c>
      <c r="M1421" t="s">
        <v>150</v>
      </c>
      <c r="N1421" t="s">
        <v>22</v>
      </c>
      <c r="P1421" t="s">
        <v>30</v>
      </c>
    </row>
    <row r="1422" spans="1:16" x14ac:dyDescent="0.25">
      <c r="A1422">
        <v>5889477</v>
      </c>
      <c r="B1422" t="s">
        <v>179</v>
      </c>
      <c r="C1422" t="s">
        <v>180</v>
      </c>
      <c r="D1422" t="s">
        <v>49</v>
      </c>
      <c r="E1422" t="s">
        <v>29</v>
      </c>
      <c r="F1422" t="s">
        <v>41</v>
      </c>
      <c r="G1422" t="s">
        <v>3071</v>
      </c>
      <c r="H1422" s="4">
        <v>46161.383993055555</v>
      </c>
      <c r="I1422" s="4">
        <v>46161.384722222225</v>
      </c>
      <c r="J1422" t="s">
        <v>21</v>
      </c>
      <c r="L1422" t="s">
        <v>3072</v>
      </c>
      <c r="M1422" t="s">
        <v>150</v>
      </c>
      <c r="N1422" t="s">
        <v>22</v>
      </c>
      <c r="P1422" t="s">
        <v>30</v>
      </c>
    </row>
    <row r="1423" spans="1:16" x14ac:dyDescent="0.25">
      <c r="A1423">
        <v>5886513</v>
      </c>
      <c r="B1423" t="s">
        <v>218</v>
      </c>
      <c r="C1423" t="s">
        <v>341</v>
      </c>
      <c r="D1423" t="s">
        <v>164</v>
      </c>
      <c r="E1423" t="s">
        <v>64</v>
      </c>
      <c r="F1423" t="s">
        <v>20</v>
      </c>
      <c r="G1423" t="s">
        <v>3073</v>
      </c>
      <c r="H1423" s="4">
        <v>46160.701655092591</v>
      </c>
      <c r="I1423" s="4">
        <v>46161.451886574076</v>
      </c>
      <c r="J1423" t="s">
        <v>21</v>
      </c>
      <c r="L1423" t="s">
        <v>3074</v>
      </c>
      <c r="M1423" t="s">
        <v>17</v>
      </c>
      <c r="N1423" t="s">
        <v>22</v>
      </c>
      <c r="P1423" t="s">
        <v>30</v>
      </c>
    </row>
    <row r="1424" spans="1:16" x14ac:dyDescent="0.25">
      <c r="A1424">
        <v>5892021</v>
      </c>
      <c r="B1424" t="s">
        <v>97</v>
      </c>
      <c r="C1424" t="s">
        <v>239</v>
      </c>
      <c r="D1424" t="s">
        <v>147</v>
      </c>
      <c r="E1424" t="s">
        <v>64</v>
      </c>
      <c r="F1424" t="s">
        <v>20</v>
      </c>
      <c r="G1424" t="s">
        <v>3075</v>
      </c>
      <c r="H1424" s="4">
        <v>46161.513611111113</v>
      </c>
      <c r="I1424" s="4">
        <v>46161.53125</v>
      </c>
      <c r="J1424" t="s">
        <v>21</v>
      </c>
      <c r="L1424" t="s">
        <v>3076</v>
      </c>
      <c r="M1424" t="s">
        <v>17</v>
      </c>
      <c r="N1424" t="s">
        <v>22</v>
      </c>
      <c r="P1424" t="s">
        <v>30</v>
      </c>
    </row>
    <row r="1425" spans="1:16" x14ac:dyDescent="0.25">
      <c r="A1425">
        <v>5892061</v>
      </c>
      <c r="B1425" t="s">
        <v>97</v>
      </c>
      <c r="C1425" t="s">
        <v>239</v>
      </c>
      <c r="D1425" t="s">
        <v>147</v>
      </c>
      <c r="E1425" t="s">
        <v>64</v>
      </c>
      <c r="F1425" t="s">
        <v>20</v>
      </c>
      <c r="G1425" t="s">
        <v>3077</v>
      </c>
      <c r="H1425" s="4">
        <v>46161.515381944446</v>
      </c>
      <c r="I1425" s="4">
        <v>46161.532650462963</v>
      </c>
      <c r="J1425" t="s">
        <v>21</v>
      </c>
      <c r="L1425" t="s">
        <v>3076</v>
      </c>
      <c r="M1425" t="s">
        <v>17</v>
      </c>
      <c r="N1425" t="s">
        <v>22</v>
      </c>
      <c r="P1425" t="s">
        <v>30</v>
      </c>
    </row>
    <row r="1426" spans="1:16" x14ac:dyDescent="0.25">
      <c r="A1426">
        <v>5887546</v>
      </c>
      <c r="B1426" t="s">
        <v>97</v>
      </c>
      <c r="C1426" t="s">
        <v>329</v>
      </c>
      <c r="D1426" t="s">
        <v>28</v>
      </c>
      <c r="E1426" t="s">
        <v>29</v>
      </c>
      <c r="F1426" t="s">
        <v>20</v>
      </c>
      <c r="G1426" t="s">
        <v>3078</v>
      </c>
      <c r="H1426" s="4">
        <v>46161.000694444447</v>
      </c>
      <c r="I1426" s="4">
        <v>46161.362939814811</v>
      </c>
      <c r="J1426" t="s">
        <v>21</v>
      </c>
      <c r="L1426" t="s">
        <v>3079</v>
      </c>
      <c r="M1426" t="s">
        <v>17</v>
      </c>
      <c r="N1426" t="s">
        <v>22</v>
      </c>
      <c r="P1426" t="s">
        <v>30</v>
      </c>
    </row>
    <row r="1427" spans="1:16" x14ac:dyDescent="0.25">
      <c r="A1427">
        <v>5889412</v>
      </c>
      <c r="B1427" t="s">
        <v>77</v>
      </c>
      <c r="C1427" t="s">
        <v>136</v>
      </c>
      <c r="D1427" t="s">
        <v>28</v>
      </c>
      <c r="E1427" t="s">
        <v>29</v>
      </c>
      <c r="F1427" t="s">
        <v>20</v>
      </c>
      <c r="G1427" t="s">
        <v>3080</v>
      </c>
      <c r="H1427" s="4">
        <v>46161.375462962962</v>
      </c>
      <c r="I1427" s="4">
        <v>46161.411307870374</v>
      </c>
      <c r="J1427" t="s">
        <v>21</v>
      </c>
      <c r="L1427" t="s">
        <v>3081</v>
      </c>
      <c r="M1427" t="s">
        <v>17</v>
      </c>
      <c r="N1427" t="s">
        <v>22</v>
      </c>
      <c r="P1427" t="s">
        <v>30</v>
      </c>
    </row>
    <row r="1428" spans="1:16" x14ac:dyDescent="0.25">
      <c r="A1428">
        <v>5886721</v>
      </c>
      <c r="B1428" t="s">
        <v>77</v>
      </c>
      <c r="C1428" t="s">
        <v>136</v>
      </c>
      <c r="D1428" t="s">
        <v>28</v>
      </c>
      <c r="E1428" t="s">
        <v>29</v>
      </c>
      <c r="F1428" t="s">
        <v>20</v>
      </c>
      <c r="G1428" t="s">
        <v>3082</v>
      </c>
      <c r="H1428" s="4">
        <v>46160.769548611112</v>
      </c>
      <c r="I1428" s="4">
        <v>46161.400381944448</v>
      </c>
      <c r="J1428" t="s">
        <v>21</v>
      </c>
      <c r="L1428" t="s">
        <v>3083</v>
      </c>
      <c r="M1428" t="s">
        <v>17</v>
      </c>
      <c r="N1428" t="s">
        <v>22</v>
      </c>
      <c r="P1428" t="s">
        <v>30</v>
      </c>
    </row>
    <row r="1429" spans="1:16" x14ac:dyDescent="0.25">
      <c r="A1429">
        <v>5890746</v>
      </c>
      <c r="B1429" t="s">
        <v>309</v>
      </c>
      <c r="C1429" t="s">
        <v>310</v>
      </c>
      <c r="D1429" t="s">
        <v>67</v>
      </c>
      <c r="E1429" t="s">
        <v>19</v>
      </c>
      <c r="F1429" t="s">
        <v>20</v>
      </c>
      <c r="G1429" t="s">
        <v>3084</v>
      </c>
      <c r="H1429" s="4">
        <v>46161.453263888892</v>
      </c>
      <c r="I1429" s="4">
        <v>46161.50472222222</v>
      </c>
      <c r="J1429" t="s">
        <v>21</v>
      </c>
      <c r="L1429" t="s">
        <v>3085</v>
      </c>
      <c r="M1429" t="s">
        <v>197</v>
      </c>
      <c r="N1429" t="s">
        <v>22</v>
      </c>
      <c r="P1429" t="s">
        <v>30</v>
      </c>
    </row>
    <row r="1430" spans="1:16" x14ac:dyDescent="0.25">
      <c r="A1430">
        <v>5888675</v>
      </c>
      <c r="B1430" t="s">
        <v>298</v>
      </c>
      <c r="C1430" t="s">
        <v>299</v>
      </c>
      <c r="D1430" t="s">
        <v>34</v>
      </c>
      <c r="E1430" t="s">
        <v>35</v>
      </c>
      <c r="F1430" t="s">
        <v>20</v>
      </c>
      <c r="G1430" t="s">
        <v>3086</v>
      </c>
      <c r="H1430" s="4">
        <v>46161.000694444447</v>
      </c>
      <c r="I1430" s="4">
        <v>46161.382245370369</v>
      </c>
      <c r="J1430" t="s">
        <v>21</v>
      </c>
      <c r="L1430" t="s">
        <v>3087</v>
      </c>
      <c r="M1430" t="s">
        <v>17</v>
      </c>
      <c r="N1430" t="s">
        <v>22</v>
      </c>
      <c r="P1430" t="s">
        <v>30</v>
      </c>
    </row>
    <row r="1431" spans="1:16" x14ac:dyDescent="0.25">
      <c r="A1431">
        <v>5887374</v>
      </c>
      <c r="B1431" t="s">
        <v>298</v>
      </c>
      <c r="C1431" t="s">
        <v>299</v>
      </c>
      <c r="D1431" t="s">
        <v>28</v>
      </c>
      <c r="E1431" t="s">
        <v>29</v>
      </c>
      <c r="F1431" t="s">
        <v>20</v>
      </c>
      <c r="G1431" t="s">
        <v>3088</v>
      </c>
      <c r="H1431" s="4">
        <v>46161.000694444447</v>
      </c>
      <c r="I1431" s="4">
        <v>46161.372291666667</v>
      </c>
      <c r="J1431" t="s">
        <v>21</v>
      </c>
      <c r="L1431" t="s">
        <v>3089</v>
      </c>
      <c r="M1431" t="s">
        <v>17</v>
      </c>
      <c r="N1431" t="s">
        <v>22</v>
      </c>
      <c r="P1431" t="s">
        <v>30</v>
      </c>
    </row>
    <row r="1432" spans="1:16" x14ac:dyDescent="0.25">
      <c r="A1432">
        <v>5889763</v>
      </c>
      <c r="B1432" t="s">
        <v>109</v>
      </c>
      <c r="C1432" t="s">
        <v>319</v>
      </c>
      <c r="D1432" t="s">
        <v>28</v>
      </c>
      <c r="E1432" t="s">
        <v>29</v>
      </c>
      <c r="F1432" t="s">
        <v>20</v>
      </c>
      <c r="G1432" t="s">
        <v>3090</v>
      </c>
      <c r="H1432" s="4">
        <v>46161.406238425923</v>
      </c>
      <c r="I1432" s="4">
        <v>46161.436782407407</v>
      </c>
      <c r="J1432" t="s">
        <v>21</v>
      </c>
      <c r="L1432" t="s">
        <v>3091</v>
      </c>
      <c r="M1432" t="s">
        <v>17</v>
      </c>
      <c r="N1432" t="s">
        <v>22</v>
      </c>
      <c r="P1432" t="s">
        <v>30</v>
      </c>
    </row>
    <row r="1433" spans="1:16" x14ac:dyDescent="0.25">
      <c r="A1433">
        <v>5888129</v>
      </c>
      <c r="B1433" t="s">
        <v>65</v>
      </c>
      <c r="C1433" t="s">
        <v>367</v>
      </c>
      <c r="D1433" t="s">
        <v>63</v>
      </c>
      <c r="E1433" t="s">
        <v>64</v>
      </c>
      <c r="F1433" t="s">
        <v>41</v>
      </c>
      <c r="G1433" t="s">
        <v>3092</v>
      </c>
      <c r="H1433" s="4">
        <v>46161.000694444447</v>
      </c>
      <c r="I1433" s="4">
        <v>46161.669363425928</v>
      </c>
      <c r="J1433" t="s">
        <v>21</v>
      </c>
      <c r="L1433" t="s">
        <v>3093</v>
      </c>
      <c r="M1433" t="s">
        <v>50</v>
      </c>
      <c r="N1433" t="s">
        <v>22</v>
      </c>
      <c r="P1433" t="s">
        <v>30</v>
      </c>
    </row>
    <row r="1434" spans="1:16" x14ac:dyDescent="0.25">
      <c r="A1434">
        <v>5886001</v>
      </c>
      <c r="B1434" t="s">
        <v>1354</v>
      </c>
      <c r="C1434" t="s">
        <v>353</v>
      </c>
      <c r="D1434" t="s">
        <v>34</v>
      </c>
      <c r="E1434" t="s">
        <v>35</v>
      </c>
      <c r="F1434" t="s">
        <v>20</v>
      </c>
      <c r="G1434" t="s">
        <v>3094</v>
      </c>
      <c r="H1434" s="4">
        <v>46160.552083333336</v>
      </c>
      <c r="I1434" s="4">
        <v>46160.682581018518</v>
      </c>
      <c r="J1434" t="s">
        <v>21</v>
      </c>
      <c r="L1434" t="s">
        <v>3095</v>
      </c>
      <c r="M1434" t="s">
        <v>112</v>
      </c>
      <c r="N1434" t="s">
        <v>22</v>
      </c>
      <c r="P1434" t="s">
        <v>30</v>
      </c>
    </row>
    <row r="1435" spans="1:16" x14ac:dyDescent="0.25">
      <c r="A1435">
        <v>5890420</v>
      </c>
      <c r="B1435" t="s">
        <v>126</v>
      </c>
      <c r="C1435" t="s">
        <v>303</v>
      </c>
      <c r="D1435" t="s">
        <v>28</v>
      </c>
      <c r="E1435" t="s">
        <v>29</v>
      </c>
      <c r="F1435" t="s">
        <v>20</v>
      </c>
      <c r="G1435" t="s">
        <v>3096</v>
      </c>
      <c r="H1435" s="4">
        <v>46161.440972222219</v>
      </c>
      <c r="I1435" s="4">
        <v>46161.605555555558</v>
      </c>
      <c r="J1435" t="s">
        <v>21</v>
      </c>
      <c r="L1435" t="s">
        <v>3097</v>
      </c>
      <c r="M1435" t="s">
        <v>17</v>
      </c>
      <c r="N1435" t="s">
        <v>22</v>
      </c>
      <c r="P1435" t="s">
        <v>30</v>
      </c>
    </row>
    <row r="1436" spans="1:16" x14ac:dyDescent="0.25">
      <c r="A1436">
        <v>5886810</v>
      </c>
      <c r="B1436" t="s">
        <v>23</v>
      </c>
      <c r="C1436" t="s">
        <v>24</v>
      </c>
      <c r="D1436" t="s">
        <v>63</v>
      </c>
      <c r="E1436" t="s">
        <v>64</v>
      </c>
      <c r="F1436" t="s">
        <v>20</v>
      </c>
      <c r="G1436" t="s">
        <v>3098</v>
      </c>
      <c r="H1436" s="4">
        <v>46160.794259259259</v>
      </c>
      <c r="I1436" s="4">
        <v>46161.482638888891</v>
      </c>
      <c r="J1436" t="s">
        <v>21</v>
      </c>
      <c r="L1436" t="s">
        <v>3099</v>
      </c>
      <c r="M1436" t="s">
        <v>17</v>
      </c>
      <c r="N1436" t="s">
        <v>22</v>
      </c>
      <c r="P1436" t="s">
        <v>30</v>
      </c>
    </row>
    <row r="1437" spans="1:16" x14ac:dyDescent="0.25">
      <c r="A1437">
        <v>5888510</v>
      </c>
      <c r="B1437" t="s">
        <v>162</v>
      </c>
      <c r="C1437" t="s">
        <v>165</v>
      </c>
      <c r="D1437" t="s">
        <v>28</v>
      </c>
      <c r="E1437" t="s">
        <v>29</v>
      </c>
      <c r="F1437" t="s">
        <v>20</v>
      </c>
      <c r="G1437" t="s">
        <v>3100</v>
      </c>
      <c r="H1437" s="4">
        <v>46161.000694444447</v>
      </c>
      <c r="I1437" s="4">
        <v>46161.572106481479</v>
      </c>
      <c r="J1437" t="s">
        <v>21</v>
      </c>
      <c r="L1437" t="s">
        <v>3101</v>
      </c>
      <c r="M1437" t="s">
        <v>72</v>
      </c>
      <c r="N1437" t="s">
        <v>22</v>
      </c>
      <c r="P1437" t="s">
        <v>30</v>
      </c>
    </row>
    <row r="1438" spans="1:16" x14ac:dyDescent="0.25">
      <c r="A1438">
        <v>5891455</v>
      </c>
      <c r="B1438" t="s">
        <v>162</v>
      </c>
      <c r="C1438" t="s">
        <v>165</v>
      </c>
      <c r="D1438" t="s">
        <v>18</v>
      </c>
      <c r="E1438" t="s">
        <v>19</v>
      </c>
      <c r="F1438" t="s">
        <v>20</v>
      </c>
      <c r="G1438" t="s">
        <v>3102</v>
      </c>
      <c r="H1438" s="4">
        <v>46161.48809027778</v>
      </c>
      <c r="I1438" s="4">
        <v>46161.626250000001</v>
      </c>
      <c r="J1438" t="s">
        <v>21</v>
      </c>
      <c r="L1438" t="s">
        <v>3103</v>
      </c>
      <c r="M1438" t="s">
        <v>72</v>
      </c>
      <c r="N1438" t="s">
        <v>22</v>
      </c>
      <c r="P1438" t="s">
        <v>30</v>
      </c>
    </row>
    <row r="1439" spans="1:16" x14ac:dyDescent="0.25">
      <c r="A1439">
        <v>5886773</v>
      </c>
      <c r="B1439" t="s">
        <v>1555</v>
      </c>
      <c r="C1439" t="s">
        <v>345</v>
      </c>
      <c r="D1439" t="s">
        <v>183</v>
      </c>
      <c r="E1439" t="s">
        <v>29</v>
      </c>
      <c r="F1439" t="s">
        <v>20</v>
      </c>
      <c r="G1439" t="s">
        <v>3104</v>
      </c>
      <c r="H1439" s="4">
        <v>46160.783807870372</v>
      </c>
      <c r="I1439" s="4">
        <v>46161.575810185182</v>
      </c>
      <c r="J1439" t="s">
        <v>21</v>
      </c>
      <c r="L1439" t="s">
        <v>3105</v>
      </c>
      <c r="M1439" t="s">
        <v>17</v>
      </c>
      <c r="N1439" t="s">
        <v>22</v>
      </c>
      <c r="P1439" t="s">
        <v>30</v>
      </c>
    </row>
    <row r="1440" spans="1:16" x14ac:dyDescent="0.25">
      <c r="A1440">
        <v>5889516</v>
      </c>
      <c r="B1440" t="s">
        <v>1555</v>
      </c>
      <c r="C1440" t="s">
        <v>345</v>
      </c>
      <c r="D1440" t="s">
        <v>45</v>
      </c>
      <c r="E1440" t="s">
        <v>46</v>
      </c>
      <c r="F1440" t="s">
        <v>41</v>
      </c>
      <c r="G1440" t="s">
        <v>3106</v>
      </c>
      <c r="H1440" s="4">
        <v>46161.388113425928</v>
      </c>
      <c r="I1440" s="4">
        <v>46161.629259259258</v>
      </c>
      <c r="J1440" t="s">
        <v>21</v>
      </c>
      <c r="L1440" t="s">
        <v>3107</v>
      </c>
      <c r="M1440" t="s">
        <v>17</v>
      </c>
      <c r="N1440" t="s">
        <v>22</v>
      </c>
      <c r="P1440" t="s">
        <v>30</v>
      </c>
    </row>
    <row r="1441" spans="1:16" x14ac:dyDescent="0.25">
      <c r="A1441">
        <v>5887949</v>
      </c>
      <c r="B1441" t="s">
        <v>1555</v>
      </c>
      <c r="C1441" t="s">
        <v>345</v>
      </c>
      <c r="D1441" t="s">
        <v>183</v>
      </c>
      <c r="E1441" t="s">
        <v>29</v>
      </c>
      <c r="F1441" t="s">
        <v>20</v>
      </c>
      <c r="G1441" t="s">
        <v>3108</v>
      </c>
      <c r="H1441" s="4">
        <v>46161.000694444447</v>
      </c>
      <c r="I1441" s="4">
        <v>46161.387974537036</v>
      </c>
      <c r="J1441" t="s">
        <v>21</v>
      </c>
      <c r="L1441" t="s">
        <v>3109</v>
      </c>
      <c r="M1441" t="s">
        <v>17</v>
      </c>
      <c r="N1441" t="s">
        <v>22</v>
      </c>
      <c r="P1441" t="s">
        <v>30</v>
      </c>
    </row>
    <row r="1442" spans="1:16" x14ac:dyDescent="0.25">
      <c r="A1442">
        <v>5885922</v>
      </c>
      <c r="B1442" t="s">
        <v>94</v>
      </c>
      <c r="C1442" t="s">
        <v>144</v>
      </c>
      <c r="D1442" t="s">
        <v>49</v>
      </c>
      <c r="E1442" t="s">
        <v>29</v>
      </c>
      <c r="F1442" t="s">
        <v>20</v>
      </c>
      <c r="G1442" t="s">
        <v>3110</v>
      </c>
      <c r="H1442" s="4">
        <v>46160.530821759261</v>
      </c>
      <c r="I1442" s="4">
        <v>46160.665833333333</v>
      </c>
      <c r="J1442" t="s">
        <v>21</v>
      </c>
      <c r="L1442" t="s">
        <v>3111</v>
      </c>
      <c r="M1442" t="s">
        <v>85</v>
      </c>
      <c r="N1442" t="s">
        <v>22</v>
      </c>
      <c r="P1442" t="s">
        <v>30</v>
      </c>
    </row>
    <row r="1443" spans="1:16" x14ac:dyDescent="0.25">
      <c r="A1443">
        <v>5886478</v>
      </c>
      <c r="B1443" t="s">
        <v>107</v>
      </c>
      <c r="C1443" t="s">
        <v>108</v>
      </c>
      <c r="D1443" t="s">
        <v>63</v>
      </c>
      <c r="E1443" t="s">
        <v>64</v>
      </c>
      <c r="F1443" t="s">
        <v>20</v>
      </c>
      <c r="G1443" t="s">
        <v>3112</v>
      </c>
      <c r="H1443" s="4">
        <v>46160.690983796296</v>
      </c>
      <c r="I1443" s="4">
        <v>46161.368298611109</v>
      </c>
      <c r="J1443" t="s">
        <v>21</v>
      </c>
      <c r="L1443" t="s">
        <v>3113</v>
      </c>
      <c r="M1443" t="s">
        <v>85</v>
      </c>
      <c r="N1443" t="s">
        <v>22</v>
      </c>
      <c r="P1443" t="s">
        <v>30</v>
      </c>
    </row>
    <row r="1444" spans="1:16" x14ac:dyDescent="0.25">
      <c r="A1444">
        <v>5890690</v>
      </c>
      <c r="B1444" t="s">
        <v>398</v>
      </c>
      <c r="C1444" t="s">
        <v>402</v>
      </c>
      <c r="D1444" t="s">
        <v>28</v>
      </c>
      <c r="E1444" t="s">
        <v>29</v>
      </c>
      <c r="F1444" t="s">
        <v>20</v>
      </c>
      <c r="G1444" t="s">
        <v>3114</v>
      </c>
      <c r="H1444" s="4">
        <v>46161.45</v>
      </c>
      <c r="I1444" s="4">
        <v>46161.45239583333</v>
      </c>
      <c r="J1444" t="s">
        <v>21</v>
      </c>
      <c r="L1444" t="s">
        <v>3115</v>
      </c>
      <c r="M1444" t="s">
        <v>403</v>
      </c>
      <c r="N1444" t="s">
        <v>22</v>
      </c>
      <c r="P1444" t="s">
        <v>30</v>
      </c>
    </row>
    <row r="1445" spans="1:16" x14ac:dyDescent="0.25">
      <c r="A1445">
        <v>5891177</v>
      </c>
      <c r="B1445" t="s">
        <v>1027</v>
      </c>
      <c r="C1445" t="s">
        <v>343</v>
      </c>
      <c r="D1445" t="s">
        <v>183</v>
      </c>
      <c r="E1445" t="s">
        <v>29</v>
      </c>
      <c r="F1445" t="s">
        <v>20</v>
      </c>
      <c r="G1445" t="s">
        <v>3116</v>
      </c>
      <c r="H1445" s="4">
        <v>46161.474444444444</v>
      </c>
      <c r="I1445" s="4">
        <v>46161.494120370371</v>
      </c>
      <c r="J1445" t="s">
        <v>21</v>
      </c>
      <c r="L1445" t="s">
        <v>3117</v>
      </c>
      <c r="M1445" t="s">
        <v>88</v>
      </c>
      <c r="N1445" t="s">
        <v>22</v>
      </c>
      <c r="P1445" t="s">
        <v>30</v>
      </c>
    </row>
    <row r="1446" spans="1:16" x14ac:dyDescent="0.25">
      <c r="A1446">
        <v>5890953</v>
      </c>
      <c r="B1446" t="s">
        <v>218</v>
      </c>
      <c r="C1446" t="s">
        <v>219</v>
      </c>
      <c r="D1446" t="s">
        <v>183</v>
      </c>
      <c r="E1446" t="s">
        <v>29</v>
      </c>
      <c r="F1446" t="s">
        <v>41</v>
      </c>
      <c r="G1446" t="s">
        <v>3118</v>
      </c>
      <c r="H1446" s="4">
        <v>46161.463113425925</v>
      </c>
      <c r="I1446" s="4">
        <v>46161.520046296297</v>
      </c>
      <c r="J1446" t="s">
        <v>21</v>
      </c>
      <c r="L1446" t="s">
        <v>3119</v>
      </c>
      <c r="M1446" t="s">
        <v>17</v>
      </c>
      <c r="N1446" t="s">
        <v>22</v>
      </c>
      <c r="P1446" t="s">
        <v>30</v>
      </c>
    </row>
    <row r="1447" spans="1:16" x14ac:dyDescent="0.25">
      <c r="A1447">
        <v>5890131</v>
      </c>
      <c r="B1447" t="s">
        <v>218</v>
      </c>
      <c r="C1447" t="s">
        <v>219</v>
      </c>
      <c r="D1447" t="s">
        <v>183</v>
      </c>
      <c r="E1447" t="s">
        <v>29</v>
      </c>
      <c r="F1447" t="s">
        <v>20</v>
      </c>
      <c r="G1447" t="s">
        <v>3120</v>
      </c>
      <c r="H1447" s="4">
        <v>46161.427743055552</v>
      </c>
      <c r="I1447" s="4">
        <v>46161.498136574075</v>
      </c>
      <c r="J1447" t="s">
        <v>21</v>
      </c>
      <c r="L1447" t="s">
        <v>3121</v>
      </c>
      <c r="M1447" t="s">
        <v>17</v>
      </c>
      <c r="N1447" t="s">
        <v>22</v>
      </c>
      <c r="P1447" t="s">
        <v>30</v>
      </c>
    </row>
    <row r="1448" spans="1:16" x14ac:dyDescent="0.25">
      <c r="A1448">
        <v>5886025</v>
      </c>
      <c r="B1448" t="s">
        <v>157</v>
      </c>
      <c r="C1448" t="s">
        <v>158</v>
      </c>
      <c r="D1448" t="s">
        <v>49</v>
      </c>
      <c r="E1448" t="s">
        <v>29</v>
      </c>
      <c r="F1448" t="s">
        <v>41</v>
      </c>
      <c r="G1448" t="s">
        <v>3122</v>
      </c>
      <c r="H1448" s="4">
        <v>46160.557581018518</v>
      </c>
      <c r="I1448" s="4">
        <v>46160.637650462966</v>
      </c>
      <c r="J1448" t="s">
        <v>21</v>
      </c>
      <c r="L1448" t="s">
        <v>3123</v>
      </c>
      <c r="M1448" t="s">
        <v>159</v>
      </c>
      <c r="N1448" t="s">
        <v>22</v>
      </c>
      <c r="P1448" t="s">
        <v>30</v>
      </c>
    </row>
    <row r="1449" spans="1:16" x14ac:dyDescent="0.25">
      <c r="A1449">
        <v>5890090</v>
      </c>
      <c r="B1449" t="s">
        <v>157</v>
      </c>
      <c r="C1449" t="s">
        <v>158</v>
      </c>
      <c r="D1449" t="s">
        <v>49</v>
      </c>
      <c r="E1449" t="s">
        <v>29</v>
      </c>
      <c r="F1449" t="s">
        <v>20</v>
      </c>
      <c r="G1449" t="s">
        <v>3124</v>
      </c>
      <c r="H1449" s="4">
        <v>46161.42591435185</v>
      </c>
      <c r="I1449" s="4">
        <v>46161.578263888892</v>
      </c>
      <c r="J1449" t="s">
        <v>21</v>
      </c>
      <c r="L1449" t="s">
        <v>3125</v>
      </c>
      <c r="M1449" t="s">
        <v>159</v>
      </c>
      <c r="N1449" t="s">
        <v>22</v>
      </c>
      <c r="P1449" t="s">
        <v>30</v>
      </c>
    </row>
    <row r="1450" spans="1:16" x14ac:dyDescent="0.25">
      <c r="A1450">
        <v>5885191</v>
      </c>
      <c r="B1450" t="s">
        <v>157</v>
      </c>
      <c r="C1450" t="s">
        <v>158</v>
      </c>
      <c r="D1450" t="s">
        <v>49</v>
      </c>
      <c r="E1450" t="s">
        <v>29</v>
      </c>
      <c r="F1450" t="s">
        <v>20</v>
      </c>
      <c r="G1450" t="s">
        <v>3126</v>
      </c>
      <c r="H1450" s="4">
        <v>46160.376481481479</v>
      </c>
      <c r="I1450" s="4">
        <v>46160.667743055557</v>
      </c>
      <c r="J1450" t="s">
        <v>21</v>
      </c>
      <c r="L1450" t="s">
        <v>3127</v>
      </c>
      <c r="M1450" t="s">
        <v>159</v>
      </c>
      <c r="N1450" t="s">
        <v>22</v>
      </c>
      <c r="P1450" t="s">
        <v>30</v>
      </c>
    </row>
    <row r="1451" spans="1:16" x14ac:dyDescent="0.25">
      <c r="A1451">
        <v>5885197</v>
      </c>
      <c r="B1451" t="s">
        <v>157</v>
      </c>
      <c r="C1451" t="s">
        <v>158</v>
      </c>
      <c r="D1451" t="s">
        <v>49</v>
      </c>
      <c r="E1451" t="s">
        <v>29</v>
      </c>
      <c r="F1451" t="s">
        <v>20</v>
      </c>
      <c r="G1451" t="s">
        <v>3128</v>
      </c>
      <c r="H1451" s="4">
        <v>46160.377152777779</v>
      </c>
      <c r="I1451" s="4">
        <v>46160.669108796297</v>
      </c>
      <c r="J1451" t="s">
        <v>21</v>
      </c>
      <c r="L1451" t="s">
        <v>3127</v>
      </c>
      <c r="M1451" t="s">
        <v>159</v>
      </c>
      <c r="N1451" t="s">
        <v>22</v>
      </c>
      <c r="P1451" t="s">
        <v>30</v>
      </c>
    </row>
    <row r="1452" spans="1:16" x14ac:dyDescent="0.25">
      <c r="A1452">
        <v>5889566</v>
      </c>
      <c r="B1452" t="s">
        <v>157</v>
      </c>
      <c r="C1452" t="s">
        <v>158</v>
      </c>
      <c r="D1452" t="s">
        <v>49</v>
      </c>
      <c r="E1452" t="s">
        <v>29</v>
      </c>
      <c r="F1452" t="s">
        <v>20</v>
      </c>
      <c r="G1452" t="s">
        <v>3129</v>
      </c>
      <c r="H1452" s="4">
        <v>46161.391655092593</v>
      </c>
      <c r="I1452" s="4">
        <v>46161.703217592592</v>
      </c>
      <c r="J1452" t="s">
        <v>21</v>
      </c>
      <c r="L1452" t="s">
        <v>2320</v>
      </c>
      <c r="M1452" t="s">
        <v>159</v>
      </c>
      <c r="N1452" t="s">
        <v>22</v>
      </c>
      <c r="P1452" t="s">
        <v>30</v>
      </c>
    </row>
    <row r="1453" spans="1:16" x14ac:dyDescent="0.25">
      <c r="A1453">
        <v>5890824</v>
      </c>
      <c r="B1453" t="s">
        <v>157</v>
      </c>
      <c r="C1453" t="s">
        <v>158</v>
      </c>
      <c r="D1453" t="s">
        <v>49</v>
      </c>
      <c r="E1453" t="s">
        <v>29</v>
      </c>
      <c r="F1453" t="s">
        <v>20</v>
      </c>
      <c r="G1453" t="s">
        <v>3130</v>
      </c>
      <c r="H1453" s="4">
        <v>46161.457997685182</v>
      </c>
      <c r="I1453" s="4">
        <v>46161.569976851853</v>
      </c>
      <c r="J1453" t="s">
        <v>21</v>
      </c>
      <c r="L1453" t="s">
        <v>3131</v>
      </c>
      <c r="M1453" t="s">
        <v>159</v>
      </c>
      <c r="N1453" t="s">
        <v>22</v>
      </c>
      <c r="P1453" t="s">
        <v>30</v>
      </c>
    </row>
    <row r="1454" spans="1:16" x14ac:dyDescent="0.25">
      <c r="A1454">
        <v>5888716</v>
      </c>
      <c r="B1454" t="s">
        <v>166</v>
      </c>
      <c r="C1454" t="s">
        <v>275</v>
      </c>
      <c r="D1454" t="s">
        <v>45</v>
      </c>
      <c r="E1454" t="s">
        <v>46</v>
      </c>
      <c r="F1454" t="s">
        <v>41</v>
      </c>
      <c r="G1454" t="s">
        <v>3132</v>
      </c>
      <c r="H1454" s="4">
        <v>46161.000694444447</v>
      </c>
      <c r="I1454" s="4">
        <v>46161.422523148147</v>
      </c>
      <c r="J1454" t="s">
        <v>21</v>
      </c>
      <c r="L1454" t="s">
        <v>3133</v>
      </c>
      <c r="M1454" t="s">
        <v>85</v>
      </c>
      <c r="N1454" t="s">
        <v>22</v>
      </c>
      <c r="P1454" t="s">
        <v>30</v>
      </c>
    </row>
    <row r="1455" spans="1:16" x14ac:dyDescent="0.25">
      <c r="A1455">
        <v>5887627</v>
      </c>
      <c r="B1455" t="s">
        <v>166</v>
      </c>
      <c r="C1455" t="s">
        <v>275</v>
      </c>
      <c r="D1455" t="s">
        <v>28</v>
      </c>
      <c r="E1455" t="s">
        <v>29</v>
      </c>
      <c r="F1455" t="s">
        <v>20</v>
      </c>
      <c r="G1455" t="s">
        <v>3134</v>
      </c>
      <c r="H1455" s="4">
        <v>46161.000694444447</v>
      </c>
      <c r="I1455" s="4">
        <v>46161.446956018517</v>
      </c>
      <c r="J1455" t="s">
        <v>21</v>
      </c>
      <c r="L1455" t="s">
        <v>3135</v>
      </c>
      <c r="M1455" t="s">
        <v>85</v>
      </c>
      <c r="N1455" t="s">
        <v>22</v>
      </c>
      <c r="P1455" t="s">
        <v>30</v>
      </c>
    </row>
    <row r="1456" spans="1:16" x14ac:dyDescent="0.25">
      <c r="A1456">
        <v>5890136</v>
      </c>
      <c r="B1456" t="s">
        <v>166</v>
      </c>
      <c r="C1456" t="s">
        <v>275</v>
      </c>
      <c r="D1456" t="s">
        <v>28</v>
      </c>
      <c r="E1456" t="s">
        <v>29</v>
      </c>
      <c r="F1456" t="s">
        <v>20</v>
      </c>
      <c r="G1456" t="s">
        <v>3136</v>
      </c>
      <c r="H1456" s="4">
        <v>46161.428194444445</v>
      </c>
      <c r="I1456" s="4">
        <v>46161.462824074071</v>
      </c>
      <c r="J1456" t="s">
        <v>21</v>
      </c>
      <c r="L1456" t="s">
        <v>3137</v>
      </c>
      <c r="M1456" t="s">
        <v>85</v>
      </c>
      <c r="N1456" t="s">
        <v>22</v>
      </c>
      <c r="P1456" t="s">
        <v>30</v>
      </c>
    </row>
    <row r="1457" spans="1:16" x14ac:dyDescent="0.25">
      <c r="A1457">
        <v>5885831</v>
      </c>
      <c r="B1457" t="s">
        <v>86</v>
      </c>
      <c r="C1457" t="s">
        <v>245</v>
      </c>
      <c r="D1457" t="s">
        <v>28</v>
      </c>
      <c r="E1457" t="s">
        <v>29</v>
      </c>
      <c r="F1457" t="s">
        <v>41</v>
      </c>
      <c r="G1457" t="s">
        <v>3138</v>
      </c>
      <c r="H1457" s="4">
        <v>46160.508981481478</v>
      </c>
      <c r="I1457" s="4">
        <v>46160.519930555558</v>
      </c>
      <c r="J1457" t="s">
        <v>21</v>
      </c>
      <c r="L1457" t="s">
        <v>3139</v>
      </c>
      <c r="M1457" t="s">
        <v>88</v>
      </c>
      <c r="N1457" t="s">
        <v>22</v>
      </c>
      <c r="P1457" t="s">
        <v>30</v>
      </c>
    </row>
    <row r="1458" spans="1:16" x14ac:dyDescent="0.25">
      <c r="A1458">
        <v>5885200</v>
      </c>
      <c r="B1458" t="s">
        <v>86</v>
      </c>
      <c r="C1458" t="s">
        <v>245</v>
      </c>
      <c r="D1458" t="s">
        <v>45</v>
      </c>
      <c r="E1458" t="s">
        <v>46</v>
      </c>
      <c r="F1458" t="s">
        <v>41</v>
      </c>
      <c r="G1458" t="s">
        <v>3140</v>
      </c>
      <c r="H1458" s="4">
        <v>46160.378391203703</v>
      </c>
      <c r="I1458" s="4">
        <v>46160.39403935185</v>
      </c>
      <c r="J1458" t="s">
        <v>21</v>
      </c>
      <c r="L1458" t="s">
        <v>3141</v>
      </c>
      <c r="M1458" t="s">
        <v>88</v>
      </c>
      <c r="N1458" t="s">
        <v>22</v>
      </c>
      <c r="P1458" t="s">
        <v>30</v>
      </c>
    </row>
    <row r="1459" spans="1:16" x14ac:dyDescent="0.25">
      <c r="A1459">
        <v>5886023</v>
      </c>
      <c r="B1459" t="s">
        <v>324</v>
      </c>
      <c r="C1459" t="s">
        <v>362</v>
      </c>
      <c r="D1459" t="s">
        <v>67</v>
      </c>
      <c r="E1459" t="s">
        <v>19</v>
      </c>
      <c r="F1459" t="s">
        <v>41</v>
      </c>
      <c r="G1459" t="s">
        <v>3142</v>
      </c>
      <c r="H1459" s="4">
        <v>46160.557557870372</v>
      </c>
      <c r="I1459" s="4">
        <v>46160.56795138889</v>
      </c>
      <c r="J1459" t="s">
        <v>21</v>
      </c>
      <c r="L1459" t="s">
        <v>3143</v>
      </c>
      <c r="M1459" t="s">
        <v>326</v>
      </c>
      <c r="N1459" t="s">
        <v>22</v>
      </c>
      <c r="P1459" t="s">
        <v>30</v>
      </c>
    </row>
    <row r="1460" spans="1:16" x14ac:dyDescent="0.25">
      <c r="A1460">
        <v>5886672</v>
      </c>
      <c r="B1460" t="s">
        <v>324</v>
      </c>
      <c r="C1460" t="s">
        <v>362</v>
      </c>
      <c r="D1460" t="s">
        <v>28</v>
      </c>
      <c r="E1460" t="s">
        <v>29</v>
      </c>
      <c r="F1460" t="s">
        <v>41</v>
      </c>
      <c r="G1460" t="s">
        <v>3144</v>
      </c>
      <c r="H1460" s="4">
        <v>46160.752002314817</v>
      </c>
      <c r="I1460" s="4">
        <v>46161.646701388891</v>
      </c>
      <c r="J1460" t="s">
        <v>21</v>
      </c>
      <c r="L1460" t="s">
        <v>3145</v>
      </c>
      <c r="M1460" t="s">
        <v>326</v>
      </c>
      <c r="N1460" t="s">
        <v>22</v>
      </c>
      <c r="P1460" t="s">
        <v>30</v>
      </c>
    </row>
    <row r="1461" spans="1:16" x14ac:dyDescent="0.25">
      <c r="A1461">
        <v>5885968</v>
      </c>
      <c r="B1461" t="s">
        <v>309</v>
      </c>
      <c r="C1461" t="s">
        <v>344</v>
      </c>
      <c r="D1461" t="s">
        <v>28</v>
      </c>
      <c r="E1461" t="s">
        <v>29</v>
      </c>
      <c r="F1461" t="s">
        <v>41</v>
      </c>
      <c r="G1461" t="s">
        <v>3146</v>
      </c>
      <c r="H1461" s="4">
        <v>46160.543680555558</v>
      </c>
      <c r="I1461" s="4">
        <v>46161.443136574075</v>
      </c>
      <c r="J1461" t="s">
        <v>21</v>
      </c>
      <c r="L1461" t="s">
        <v>3147</v>
      </c>
      <c r="M1461" t="s">
        <v>197</v>
      </c>
      <c r="N1461" t="s">
        <v>22</v>
      </c>
      <c r="P1461" t="s">
        <v>30</v>
      </c>
    </row>
    <row r="1462" spans="1:16" x14ac:dyDescent="0.25">
      <c r="A1462">
        <v>5885905</v>
      </c>
      <c r="B1462" t="s">
        <v>309</v>
      </c>
      <c r="C1462" t="s">
        <v>344</v>
      </c>
      <c r="D1462" t="s">
        <v>28</v>
      </c>
      <c r="E1462" t="s">
        <v>29</v>
      </c>
      <c r="F1462" t="s">
        <v>20</v>
      </c>
      <c r="G1462" t="s">
        <v>3148</v>
      </c>
      <c r="H1462" s="4">
        <v>46160.525648148148</v>
      </c>
      <c r="I1462" s="4">
        <v>46161.44295138889</v>
      </c>
      <c r="J1462" t="s">
        <v>21</v>
      </c>
      <c r="L1462" t="s">
        <v>3147</v>
      </c>
      <c r="M1462" t="s">
        <v>197</v>
      </c>
      <c r="N1462" t="s">
        <v>22</v>
      </c>
      <c r="P1462" t="s">
        <v>30</v>
      </c>
    </row>
    <row r="1463" spans="1:16" x14ac:dyDescent="0.25">
      <c r="A1463">
        <v>5895091</v>
      </c>
      <c r="B1463" t="s">
        <v>43</v>
      </c>
      <c r="C1463" t="s">
        <v>2902</v>
      </c>
      <c r="D1463" t="s">
        <v>67</v>
      </c>
      <c r="E1463" t="s">
        <v>19</v>
      </c>
      <c r="F1463" t="s">
        <v>20</v>
      </c>
      <c r="G1463" t="s">
        <v>3149</v>
      </c>
      <c r="H1463" s="4">
        <v>46161.696932870371</v>
      </c>
      <c r="I1463" s="4">
        <v>46161.698518518519</v>
      </c>
      <c r="J1463" t="s">
        <v>21</v>
      </c>
      <c r="L1463" t="s">
        <v>3150</v>
      </c>
      <c r="M1463" t="s">
        <v>17</v>
      </c>
      <c r="N1463" t="s">
        <v>22</v>
      </c>
      <c r="P1463" t="s">
        <v>30</v>
      </c>
    </row>
    <row r="1464" spans="1:16" x14ac:dyDescent="0.25">
      <c r="A1464">
        <v>5892694</v>
      </c>
      <c r="B1464" t="s">
        <v>162</v>
      </c>
      <c r="C1464" t="s">
        <v>207</v>
      </c>
      <c r="D1464" t="s">
        <v>45</v>
      </c>
      <c r="E1464" t="s">
        <v>46</v>
      </c>
      <c r="F1464" t="s">
        <v>20</v>
      </c>
      <c r="G1464" t="s">
        <v>3151</v>
      </c>
      <c r="H1464" s="4">
        <v>46161.556539351855</v>
      </c>
      <c r="I1464" s="4">
        <v>46161.609456018516</v>
      </c>
      <c r="J1464" t="s">
        <v>21</v>
      </c>
      <c r="L1464" t="s">
        <v>3152</v>
      </c>
      <c r="M1464" t="s">
        <v>72</v>
      </c>
      <c r="N1464" t="s">
        <v>22</v>
      </c>
      <c r="P1464" t="s">
        <v>30</v>
      </c>
    </row>
    <row r="1465" spans="1:16" x14ac:dyDescent="0.25">
      <c r="A1465">
        <v>5891934</v>
      </c>
      <c r="B1465" t="s">
        <v>16</v>
      </c>
      <c r="C1465" t="s">
        <v>31</v>
      </c>
      <c r="D1465" t="s">
        <v>67</v>
      </c>
      <c r="E1465" t="s">
        <v>19</v>
      </c>
      <c r="F1465" t="s">
        <v>20</v>
      </c>
      <c r="G1465" t="s">
        <v>3153</v>
      </c>
      <c r="H1465" s="4">
        <v>46161.510601851849</v>
      </c>
      <c r="I1465" s="4">
        <v>46161.512280092589</v>
      </c>
      <c r="J1465" t="s">
        <v>21</v>
      </c>
      <c r="L1465" t="s">
        <v>3154</v>
      </c>
      <c r="M1465" t="s">
        <v>17</v>
      </c>
      <c r="N1465" t="s">
        <v>22</v>
      </c>
      <c r="P1465" t="s">
        <v>30</v>
      </c>
    </row>
    <row r="1466" spans="1:16" x14ac:dyDescent="0.25">
      <c r="A1466">
        <v>5885170</v>
      </c>
      <c r="B1466" t="s">
        <v>16</v>
      </c>
      <c r="C1466" t="s">
        <v>31</v>
      </c>
      <c r="D1466" t="s">
        <v>34</v>
      </c>
      <c r="E1466" t="s">
        <v>35</v>
      </c>
      <c r="F1466" t="s">
        <v>20</v>
      </c>
      <c r="G1466" t="s">
        <v>3155</v>
      </c>
      <c r="H1466" s="4">
        <v>46160.370925925927</v>
      </c>
      <c r="I1466" s="4">
        <v>46160.459976851853</v>
      </c>
      <c r="J1466" t="s">
        <v>21</v>
      </c>
      <c r="L1466" t="s">
        <v>3156</v>
      </c>
      <c r="M1466" t="s">
        <v>17</v>
      </c>
      <c r="N1466" t="s">
        <v>22</v>
      </c>
      <c r="P1466" t="s">
        <v>30</v>
      </c>
    </row>
    <row r="1467" spans="1:16" x14ac:dyDescent="0.25">
      <c r="A1467">
        <v>5885143</v>
      </c>
      <c r="B1467" t="s">
        <v>16</v>
      </c>
      <c r="C1467" t="s">
        <v>31</v>
      </c>
      <c r="D1467" t="s">
        <v>28</v>
      </c>
      <c r="E1467" t="s">
        <v>29</v>
      </c>
      <c r="F1467" t="s">
        <v>20</v>
      </c>
      <c r="G1467" t="s">
        <v>3157</v>
      </c>
      <c r="H1467" s="4">
        <v>46160.363680555558</v>
      </c>
      <c r="I1467" s="4">
        <v>46160.462523148148</v>
      </c>
      <c r="J1467" t="s">
        <v>21</v>
      </c>
      <c r="L1467" t="s">
        <v>3156</v>
      </c>
      <c r="M1467" t="s">
        <v>17</v>
      </c>
      <c r="N1467" t="s">
        <v>22</v>
      </c>
      <c r="P1467" t="s">
        <v>30</v>
      </c>
    </row>
    <row r="1468" spans="1:16" x14ac:dyDescent="0.25">
      <c r="A1468">
        <v>5890341</v>
      </c>
      <c r="B1468" t="s">
        <v>16</v>
      </c>
      <c r="C1468" t="s">
        <v>2917</v>
      </c>
      <c r="D1468" t="s">
        <v>28</v>
      </c>
      <c r="E1468" t="s">
        <v>29</v>
      </c>
      <c r="F1468" t="s">
        <v>20</v>
      </c>
      <c r="G1468" t="s">
        <v>3158</v>
      </c>
      <c r="H1468" s="4">
        <v>46161.439710648148</v>
      </c>
      <c r="I1468" s="4">
        <v>46161.685671296298</v>
      </c>
      <c r="J1468" t="s">
        <v>21</v>
      </c>
      <c r="L1468" t="s">
        <v>3159</v>
      </c>
      <c r="M1468" t="s">
        <v>17</v>
      </c>
      <c r="N1468" t="s">
        <v>22</v>
      </c>
      <c r="P1468" t="s">
        <v>30</v>
      </c>
    </row>
    <row r="1469" spans="1:16" x14ac:dyDescent="0.25">
      <c r="A1469">
        <v>5890390</v>
      </c>
      <c r="B1469" t="s">
        <v>16</v>
      </c>
      <c r="C1469" t="s">
        <v>2917</v>
      </c>
      <c r="D1469" t="s">
        <v>28</v>
      </c>
      <c r="E1469" t="s">
        <v>29</v>
      </c>
      <c r="F1469" t="s">
        <v>20</v>
      </c>
      <c r="G1469" t="s">
        <v>3160</v>
      </c>
      <c r="H1469" s="4">
        <v>46161.440428240741</v>
      </c>
      <c r="I1469" s="4">
        <v>46161.683541666665</v>
      </c>
      <c r="J1469" t="s">
        <v>21</v>
      </c>
      <c r="L1469" t="s">
        <v>3159</v>
      </c>
      <c r="M1469" t="s">
        <v>17</v>
      </c>
      <c r="N1469" t="s">
        <v>22</v>
      </c>
      <c r="P1469" t="s">
        <v>30</v>
      </c>
    </row>
    <row r="1470" spans="1:16" x14ac:dyDescent="0.25">
      <c r="A1470">
        <v>5888650</v>
      </c>
      <c r="B1470" t="s">
        <v>153</v>
      </c>
      <c r="C1470" t="s">
        <v>216</v>
      </c>
      <c r="D1470" t="s">
        <v>28</v>
      </c>
      <c r="E1470" t="s">
        <v>29</v>
      </c>
      <c r="F1470" t="s">
        <v>20</v>
      </c>
      <c r="G1470" t="s">
        <v>3161</v>
      </c>
      <c r="H1470" s="4">
        <v>46161.000694444447</v>
      </c>
      <c r="I1470" s="4">
        <v>46161.386064814818</v>
      </c>
      <c r="J1470" t="s">
        <v>21</v>
      </c>
      <c r="L1470" t="s">
        <v>3162</v>
      </c>
      <c r="M1470" t="s">
        <v>155</v>
      </c>
      <c r="N1470" t="s">
        <v>22</v>
      </c>
      <c r="P1470" t="s">
        <v>30</v>
      </c>
    </row>
    <row r="1471" spans="1:16" x14ac:dyDescent="0.25">
      <c r="A1471">
        <v>5886585</v>
      </c>
      <c r="B1471" t="s">
        <v>153</v>
      </c>
      <c r="C1471" t="s">
        <v>216</v>
      </c>
      <c r="D1471" t="s">
        <v>28</v>
      </c>
      <c r="E1471" t="s">
        <v>29</v>
      </c>
      <c r="F1471" t="s">
        <v>20</v>
      </c>
      <c r="G1471" t="s">
        <v>3163</v>
      </c>
      <c r="H1471" s="4">
        <v>46160.720949074072</v>
      </c>
      <c r="I1471" s="4">
        <v>46161.378553240742</v>
      </c>
      <c r="J1471" t="s">
        <v>21</v>
      </c>
      <c r="L1471" t="s">
        <v>3164</v>
      </c>
      <c r="M1471" t="s">
        <v>155</v>
      </c>
      <c r="N1471" t="s">
        <v>22</v>
      </c>
      <c r="P1471" t="s">
        <v>30</v>
      </c>
    </row>
    <row r="1472" spans="1:16" x14ac:dyDescent="0.25">
      <c r="A1472">
        <v>5891698</v>
      </c>
      <c r="B1472" t="s">
        <v>305</v>
      </c>
      <c r="C1472" t="s">
        <v>306</v>
      </c>
      <c r="D1472" t="s">
        <v>28</v>
      </c>
      <c r="E1472" t="s">
        <v>29</v>
      </c>
      <c r="F1472" t="s">
        <v>20</v>
      </c>
      <c r="G1472" t="s">
        <v>3165</v>
      </c>
      <c r="H1472" s="4">
        <v>46161.499502314815</v>
      </c>
      <c r="I1472" s="4">
        <v>46161.620185185187</v>
      </c>
      <c r="J1472" t="s">
        <v>21</v>
      </c>
      <c r="L1472" t="s">
        <v>3166</v>
      </c>
      <c r="M1472" t="s">
        <v>307</v>
      </c>
      <c r="N1472" t="s">
        <v>22</v>
      </c>
      <c r="P1472" t="s">
        <v>30</v>
      </c>
    </row>
    <row r="1473" spans="1:16" x14ac:dyDescent="0.25">
      <c r="A1473">
        <v>5891793</v>
      </c>
      <c r="B1473" t="s">
        <v>153</v>
      </c>
      <c r="C1473" t="s">
        <v>185</v>
      </c>
      <c r="D1473" t="s">
        <v>18</v>
      </c>
      <c r="E1473" t="s">
        <v>19</v>
      </c>
      <c r="F1473" t="s">
        <v>41</v>
      </c>
      <c r="G1473" t="s">
        <v>3167</v>
      </c>
      <c r="H1473" s="4">
        <v>46161.504826388889</v>
      </c>
      <c r="I1473" s="4">
        <v>46161.510949074072</v>
      </c>
      <c r="J1473" t="s">
        <v>21</v>
      </c>
      <c r="L1473" t="s">
        <v>3168</v>
      </c>
      <c r="M1473" t="s">
        <v>155</v>
      </c>
      <c r="N1473" t="s">
        <v>22</v>
      </c>
      <c r="P1473" t="s">
        <v>30</v>
      </c>
    </row>
    <row r="1474" spans="1:16" x14ac:dyDescent="0.25">
      <c r="A1474">
        <v>5889572</v>
      </c>
      <c r="B1474" t="s">
        <v>153</v>
      </c>
      <c r="C1474" t="s">
        <v>185</v>
      </c>
      <c r="D1474" t="s">
        <v>164</v>
      </c>
      <c r="E1474" t="s">
        <v>64</v>
      </c>
      <c r="F1474" t="s">
        <v>20</v>
      </c>
      <c r="G1474" t="s">
        <v>3169</v>
      </c>
      <c r="H1474" s="4">
        <v>46161.392210648148</v>
      </c>
      <c r="I1474" s="4">
        <v>46161.407604166663</v>
      </c>
      <c r="J1474" t="s">
        <v>21</v>
      </c>
      <c r="L1474" t="s">
        <v>3170</v>
      </c>
      <c r="M1474" t="s">
        <v>155</v>
      </c>
      <c r="N1474" t="s">
        <v>22</v>
      </c>
      <c r="P1474" t="s">
        <v>30</v>
      </c>
    </row>
    <row r="1475" spans="1:16" x14ac:dyDescent="0.25">
      <c r="A1475">
        <v>5889581</v>
      </c>
      <c r="B1475" t="s">
        <v>153</v>
      </c>
      <c r="C1475" t="s">
        <v>185</v>
      </c>
      <c r="D1475" t="s">
        <v>164</v>
      </c>
      <c r="E1475" t="s">
        <v>64</v>
      </c>
      <c r="F1475" t="s">
        <v>20</v>
      </c>
      <c r="G1475" t="s">
        <v>3171</v>
      </c>
      <c r="H1475" s="4">
        <v>46161.392928240741</v>
      </c>
      <c r="I1475" s="4">
        <v>46161.407430555555</v>
      </c>
      <c r="J1475" t="s">
        <v>21</v>
      </c>
      <c r="L1475" t="s">
        <v>3170</v>
      </c>
      <c r="M1475" t="s">
        <v>155</v>
      </c>
      <c r="N1475" t="s">
        <v>22</v>
      </c>
      <c r="P1475" t="s">
        <v>30</v>
      </c>
    </row>
    <row r="1476" spans="1:16" x14ac:dyDescent="0.25">
      <c r="A1476">
        <v>5890877</v>
      </c>
      <c r="B1476" t="s">
        <v>174</v>
      </c>
      <c r="C1476" t="s">
        <v>175</v>
      </c>
      <c r="D1476" t="s">
        <v>67</v>
      </c>
      <c r="E1476" t="s">
        <v>19</v>
      </c>
      <c r="F1476" t="s">
        <v>20</v>
      </c>
      <c r="G1476" t="s">
        <v>3172</v>
      </c>
      <c r="H1476" s="4">
        <v>46161.460196759261</v>
      </c>
      <c r="I1476" s="4">
        <v>46161.525034722225</v>
      </c>
      <c r="J1476" t="s">
        <v>21</v>
      </c>
      <c r="L1476" t="s">
        <v>3173</v>
      </c>
      <c r="M1476" t="s">
        <v>17</v>
      </c>
      <c r="N1476" t="s">
        <v>22</v>
      </c>
      <c r="P1476" t="s">
        <v>30</v>
      </c>
    </row>
    <row r="1477" spans="1:16" x14ac:dyDescent="0.25">
      <c r="A1477">
        <v>5887598</v>
      </c>
      <c r="B1477" t="s">
        <v>174</v>
      </c>
      <c r="C1477" t="s">
        <v>175</v>
      </c>
      <c r="D1477" t="s">
        <v>28</v>
      </c>
      <c r="E1477" t="s">
        <v>29</v>
      </c>
      <c r="F1477" t="s">
        <v>20</v>
      </c>
      <c r="G1477" t="s">
        <v>3174</v>
      </c>
      <c r="H1477" s="4">
        <v>46161.000694444447</v>
      </c>
      <c r="I1477" s="4">
        <v>46161.401296296295</v>
      </c>
      <c r="J1477" t="s">
        <v>21</v>
      </c>
      <c r="L1477" t="s">
        <v>3175</v>
      </c>
      <c r="M1477" t="s">
        <v>17</v>
      </c>
      <c r="N1477" t="s">
        <v>22</v>
      </c>
      <c r="P1477" t="s">
        <v>30</v>
      </c>
    </row>
    <row r="1478" spans="1:16" x14ac:dyDescent="0.25">
      <c r="A1478">
        <v>5879077</v>
      </c>
      <c r="B1478" t="s">
        <v>174</v>
      </c>
      <c r="C1478" t="s">
        <v>175</v>
      </c>
      <c r="D1478" t="s">
        <v>67</v>
      </c>
      <c r="E1478" t="s">
        <v>19</v>
      </c>
      <c r="F1478" t="s">
        <v>20</v>
      </c>
      <c r="G1478" t="s">
        <v>3176</v>
      </c>
      <c r="H1478" s="4">
        <v>46158.447592592594</v>
      </c>
      <c r="I1478" s="4">
        <v>46160.432384259257</v>
      </c>
      <c r="J1478" t="s">
        <v>21</v>
      </c>
      <c r="L1478" t="s">
        <v>3177</v>
      </c>
      <c r="M1478" t="s">
        <v>17</v>
      </c>
      <c r="N1478" t="s">
        <v>22</v>
      </c>
      <c r="P1478" t="s">
        <v>30</v>
      </c>
    </row>
    <row r="1479" spans="1:16" x14ac:dyDescent="0.25">
      <c r="A1479">
        <v>5887780</v>
      </c>
      <c r="B1479" t="s">
        <v>378</v>
      </c>
      <c r="C1479" t="s">
        <v>209</v>
      </c>
      <c r="D1479" t="s">
        <v>59</v>
      </c>
      <c r="E1479" t="s">
        <v>60</v>
      </c>
      <c r="F1479" t="s">
        <v>41</v>
      </c>
      <c r="G1479" t="s">
        <v>3178</v>
      </c>
      <c r="H1479" s="4">
        <v>46161.000694444447</v>
      </c>
      <c r="I1479" s="4">
        <v>46161.577060185184</v>
      </c>
      <c r="J1479" t="s">
        <v>21</v>
      </c>
      <c r="L1479" t="s">
        <v>3179</v>
      </c>
      <c r="M1479" t="s">
        <v>55</v>
      </c>
      <c r="N1479" t="s">
        <v>22</v>
      </c>
      <c r="P1479" t="s">
        <v>30</v>
      </c>
    </row>
    <row r="1480" spans="1:16" x14ac:dyDescent="0.25">
      <c r="A1480">
        <v>5885780</v>
      </c>
      <c r="B1480" t="s">
        <v>378</v>
      </c>
      <c r="C1480" t="s">
        <v>209</v>
      </c>
      <c r="D1480" t="s">
        <v>45</v>
      </c>
      <c r="E1480" t="s">
        <v>46</v>
      </c>
      <c r="F1480" t="s">
        <v>41</v>
      </c>
      <c r="G1480" t="s">
        <v>3180</v>
      </c>
      <c r="H1480" s="4">
        <v>46160.498611111114</v>
      </c>
      <c r="I1480" s="4">
        <v>46160.615902777776</v>
      </c>
      <c r="J1480" t="s">
        <v>21</v>
      </c>
      <c r="L1480" t="s">
        <v>3181</v>
      </c>
      <c r="M1480" t="s">
        <v>55</v>
      </c>
      <c r="N1480" t="s">
        <v>22</v>
      </c>
      <c r="P1480" t="s">
        <v>30</v>
      </c>
    </row>
    <row r="1481" spans="1:16" x14ac:dyDescent="0.25">
      <c r="A1481">
        <v>5885517</v>
      </c>
      <c r="B1481" t="s">
        <v>32</v>
      </c>
      <c r="C1481" t="s">
        <v>69</v>
      </c>
      <c r="D1481" t="s">
        <v>28</v>
      </c>
      <c r="E1481" t="s">
        <v>29</v>
      </c>
      <c r="F1481" t="s">
        <v>41</v>
      </c>
      <c r="G1481" t="s">
        <v>3182</v>
      </c>
      <c r="H1481" s="4">
        <v>46160.450613425928</v>
      </c>
      <c r="I1481" s="4">
        <v>46161.516851851855</v>
      </c>
      <c r="J1481" t="s">
        <v>21</v>
      </c>
      <c r="L1481" t="s">
        <v>3183</v>
      </c>
      <c r="M1481" t="s">
        <v>17</v>
      </c>
      <c r="N1481" t="s">
        <v>22</v>
      </c>
      <c r="P1481" t="s">
        <v>30</v>
      </c>
    </row>
    <row r="1482" spans="1:16" x14ac:dyDescent="0.25">
      <c r="A1482">
        <v>5885688</v>
      </c>
      <c r="B1482" t="s">
        <v>32</v>
      </c>
      <c r="C1482" t="s">
        <v>69</v>
      </c>
      <c r="D1482" t="s">
        <v>63</v>
      </c>
      <c r="E1482" t="s">
        <v>64</v>
      </c>
      <c r="F1482" t="s">
        <v>20</v>
      </c>
      <c r="G1482" t="s">
        <v>3184</v>
      </c>
      <c r="H1482" s="4">
        <v>46160.481504629628</v>
      </c>
      <c r="I1482" s="4">
        <v>46161.4140162037</v>
      </c>
      <c r="J1482" t="s">
        <v>21</v>
      </c>
      <c r="L1482" t="s">
        <v>3185</v>
      </c>
      <c r="M1482" t="s">
        <v>17</v>
      </c>
      <c r="N1482" t="s">
        <v>22</v>
      </c>
      <c r="P1482" t="s">
        <v>30</v>
      </c>
    </row>
    <row r="1483" spans="1:16" x14ac:dyDescent="0.25">
      <c r="A1483">
        <v>5890764</v>
      </c>
      <c r="B1483" t="s">
        <v>254</v>
      </c>
      <c r="C1483" t="s">
        <v>255</v>
      </c>
      <c r="D1483" t="s">
        <v>28</v>
      </c>
      <c r="E1483" t="s">
        <v>29</v>
      </c>
      <c r="F1483" t="s">
        <v>215</v>
      </c>
      <c r="G1483" t="s">
        <v>3186</v>
      </c>
      <c r="H1483" s="4">
        <v>46161.454201388886</v>
      </c>
      <c r="I1483" s="4">
        <v>46161.552777777775</v>
      </c>
      <c r="J1483" t="s">
        <v>21</v>
      </c>
      <c r="L1483" t="s">
        <v>2718</v>
      </c>
      <c r="M1483" t="s">
        <v>256</v>
      </c>
      <c r="N1483" t="s">
        <v>22</v>
      </c>
      <c r="P1483" t="s">
        <v>30</v>
      </c>
    </row>
    <row r="1484" spans="1:16" x14ac:dyDescent="0.25">
      <c r="A1484">
        <v>5888245</v>
      </c>
      <c r="B1484" t="s">
        <v>254</v>
      </c>
      <c r="C1484" t="s">
        <v>255</v>
      </c>
      <c r="D1484" t="s">
        <v>45</v>
      </c>
      <c r="E1484" t="s">
        <v>46</v>
      </c>
      <c r="F1484" t="s">
        <v>41</v>
      </c>
      <c r="G1484" t="s">
        <v>3187</v>
      </c>
      <c r="H1484" s="4">
        <v>46161.000694444447</v>
      </c>
      <c r="I1484" s="4">
        <v>46161.536805555559</v>
      </c>
      <c r="J1484" t="s">
        <v>21</v>
      </c>
      <c r="L1484" t="s">
        <v>3188</v>
      </c>
      <c r="M1484" t="s">
        <v>256</v>
      </c>
      <c r="N1484" t="s">
        <v>22</v>
      </c>
      <c r="P1484" t="s">
        <v>30</v>
      </c>
    </row>
    <row r="1485" spans="1:16" x14ac:dyDescent="0.25">
      <c r="A1485">
        <v>5888669</v>
      </c>
      <c r="B1485" t="s">
        <v>254</v>
      </c>
      <c r="C1485" t="s">
        <v>255</v>
      </c>
      <c r="D1485" t="s">
        <v>45</v>
      </c>
      <c r="E1485" t="s">
        <v>46</v>
      </c>
      <c r="F1485" t="s">
        <v>41</v>
      </c>
      <c r="G1485" t="s">
        <v>3189</v>
      </c>
      <c r="H1485" s="4">
        <v>46161.000694444447</v>
      </c>
      <c r="I1485" s="4">
        <v>46161.467361111114</v>
      </c>
      <c r="J1485" t="s">
        <v>21</v>
      </c>
      <c r="L1485" t="s">
        <v>3190</v>
      </c>
      <c r="M1485" t="s">
        <v>256</v>
      </c>
      <c r="N1485" t="s">
        <v>22</v>
      </c>
      <c r="P1485" t="s">
        <v>30</v>
      </c>
    </row>
    <row r="1486" spans="1:16" x14ac:dyDescent="0.25">
      <c r="A1486">
        <v>5918850</v>
      </c>
      <c r="B1486" t="s">
        <v>80</v>
      </c>
      <c r="C1486" t="s">
        <v>213</v>
      </c>
      <c r="D1486" t="s">
        <v>67</v>
      </c>
      <c r="E1486" t="s">
        <v>19</v>
      </c>
      <c r="F1486" t="s">
        <v>20</v>
      </c>
      <c r="G1486" t="s">
        <v>3201</v>
      </c>
      <c r="H1486" s="3">
        <v>46164.690613425926</v>
      </c>
      <c r="I1486" s="3">
        <v>46165.46775462963</v>
      </c>
      <c r="J1486" t="s">
        <v>21</v>
      </c>
      <c r="L1486" t="s">
        <v>3614</v>
      </c>
      <c r="M1486" t="s">
        <v>17</v>
      </c>
      <c r="N1486" t="s">
        <v>22</v>
      </c>
      <c r="P1486" t="s">
        <v>30</v>
      </c>
    </row>
    <row r="1487" spans="1:16" x14ac:dyDescent="0.25">
      <c r="A1487">
        <v>5899886</v>
      </c>
      <c r="B1487" t="s">
        <v>80</v>
      </c>
      <c r="C1487" t="s">
        <v>213</v>
      </c>
      <c r="D1487" t="s">
        <v>28</v>
      </c>
      <c r="E1487" t="s">
        <v>29</v>
      </c>
      <c r="F1487" t="s">
        <v>20</v>
      </c>
      <c r="G1487" t="s">
        <v>3202</v>
      </c>
      <c r="H1487" s="3">
        <v>46162.502083333333</v>
      </c>
      <c r="I1487" s="3">
        <v>46162.572199074071</v>
      </c>
      <c r="J1487" t="s">
        <v>21</v>
      </c>
      <c r="L1487" t="s">
        <v>3615</v>
      </c>
      <c r="M1487" t="s">
        <v>17</v>
      </c>
      <c r="N1487" t="s">
        <v>22</v>
      </c>
      <c r="P1487" t="s">
        <v>30</v>
      </c>
    </row>
    <row r="1488" spans="1:16" x14ac:dyDescent="0.25">
      <c r="A1488">
        <v>5920659</v>
      </c>
      <c r="B1488" t="s">
        <v>80</v>
      </c>
      <c r="C1488" t="s">
        <v>213</v>
      </c>
      <c r="D1488" t="s">
        <v>45</v>
      </c>
      <c r="E1488" t="s">
        <v>46</v>
      </c>
      <c r="F1488" t="s">
        <v>20</v>
      </c>
      <c r="G1488" t="s">
        <v>3203</v>
      </c>
      <c r="H1488" s="3">
        <v>46164.915914351855</v>
      </c>
      <c r="I1488" s="3">
        <v>46165.369722222225</v>
      </c>
      <c r="J1488" t="s">
        <v>21</v>
      </c>
      <c r="L1488" t="s">
        <v>3616</v>
      </c>
      <c r="M1488" t="s">
        <v>17</v>
      </c>
      <c r="N1488" t="s">
        <v>22</v>
      </c>
      <c r="P1488" t="s">
        <v>30</v>
      </c>
    </row>
    <row r="1489" spans="1:16" x14ac:dyDescent="0.25">
      <c r="A1489">
        <v>5903748</v>
      </c>
      <c r="B1489" t="s">
        <v>80</v>
      </c>
      <c r="C1489" t="s">
        <v>213</v>
      </c>
      <c r="D1489" t="s">
        <v>67</v>
      </c>
      <c r="E1489" t="s">
        <v>19</v>
      </c>
      <c r="F1489" t="s">
        <v>20</v>
      </c>
      <c r="G1489" t="s">
        <v>3204</v>
      </c>
      <c r="H1489" s="3">
        <v>46162.735844907409</v>
      </c>
      <c r="I1489" s="3">
        <v>46163.506041666667</v>
      </c>
      <c r="J1489" t="s">
        <v>21</v>
      </c>
      <c r="L1489" t="s">
        <v>3617</v>
      </c>
      <c r="M1489" t="s">
        <v>17</v>
      </c>
      <c r="N1489" t="s">
        <v>22</v>
      </c>
      <c r="P1489" t="s">
        <v>30</v>
      </c>
    </row>
    <row r="1490" spans="1:16" x14ac:dyDescent="0.25">
      <c r="A1490">
        <v>5893531</v>
      </c>
      <c r="B1490" t="s">
        <v>94</v>
      </c>
      <c r="C1490" t="s">
        <v>95</v>
      </c>
      <c r="D1490" t="s">
        <v>34</v>
      </c>
      <c r="E1490" t="s">
        <v>35</v>
      </c>
      <c r="F1490" t="s">
        <v>20</v>
      </c>
      <c r="G1490" t="s">
        <v>3205</v>
      </c>
      <c r="H1490" s="3">
        <v>46161.605312500003</v>
      </c>
      <c r="I1490" s="3">
        <v>46162.482442129629</v>
      </c>
      <c r="J1490" t="s">
        <v>21</v>
      </c>
      <c r="L1490" t="s">
        <v>3618</v>
      </c>
      <c r="M1490" t="s">
        <v>85</v>
      </c>
      <c r="N1490" t="s">
        <v>22</v>
      </c>
      <c r="P1490" t="s">
        <v>30</v>
      </c>
    </row>
    <row r="1491" spans="1:16" x14ac:dyDescent="0.25">
      <c r="A1491">
        <v>5911404</v>
      </c>
      <c r="B1491" t="s">
        <v>241</v>
      </c>
      <c r="C1491" t="s">
        <v>242</v>
      </c>
      <c r="D1491" t="s">
        <v>183</v>
      </c>
      <c r="E1491" t="s">
        <v>29</v>
      </c>
      <c r="F1491" t="s">
        <v>20</v>
      </c>
      <c r="G1491" t="s">
        <v>3206</v>
      </c>
      <c r="H1491" s="3">
        <v>46163.715300925927</v>
      </c>
      <c r="I1491" s="3">
        <v>46164.44394675926</v>
      </c>
      <c r="J1491" t="s">
        <v>21</v>
      </c>
      <c r="L1491" t="s">
        <v>3619</v>
      </c>
      <c r="M1491" t="s">
        <v>85</v>
      </c>
      <c r="N1491" t="s">
        <v>22</v>
      </c>
      <c r="P1491" t="s">
        <v>30</v>
      </c>
    </row>
    <row r="1492" spans="1:16" x14ac:dyDescent="0.25">
      <c r="A1492">
        <v>5905626</v>
      </c>
      <c r="B1492" t="s">
        <v>186</v>
      </c>
      <c r="C1492" t="s">
        <v>3193</v>
      </c>
      <c r="D1492" t="s">
        <v>34</v>
      </c>
      <c r="E1492" t="s">
        <v>35</v>
      </c>
      <c r="F1492" t="s">
        <v>20</v>
      </c>
      <c r="G1492" t="s">
        <v>3207</v>
      </c>
      <c r="H1492" s="3">
        <v>46163.34778935185</v>
      </c>
      <c r="I1492" s="3">
        <v>46163.511076388888</v>
      </c>
      <c r="J1492" t="s">
        <v>21</v>
      </c>
      <c r="L1492" t="s">
        <v>3620</v>
      </c>
      <c r="M1492" t="s">
        <v>17</v>
      </c>
      <c r="N1492" t="s">
        <v>22</v>
      </c>
      <c r="P1492" t="s">
        <v>30</v>
      </c>
    </row>
    <row r="1493" spans="1:16" x14ac:dyDescent="0.25">
      <c r="A1493">
        <v>5906716</v>
      </c>
      <c r="B1493" t="s">
        <v>186</v>
      </c>
      <c r="C1493" t="s">
        <v>3193</v>
      </c>
      <c r="D1493" t="s">
        <v>18</v>
      </c>
      <c r="E1493" t="s">
        <v>19</v>
      </c>
      <c r="F1493" t="s">
        <v>20</v>
      </c>
      <c r="G1493" t="s">
        <v>3208</v>
      </c>
      <c r="H1493" s="3">
        <v>46163.447627314818</v>
      </c>
      <c r="I1493" s="3">
        <v>46163.496469907404</v>
      </c>
      <c r="J1493" t="s">
        <v>21</v>
      </c>
      <c r="L1493" t="s">
        <v>3621</v>
      </c>
      <c r="M1493" t="s">
        <v>17</v>
      </c>
      <c r="N1493" t="s">
        <v>22</v>
      </c>
      <c r="P1493" t="s">
        <v>30</v>
      </c>
    </row>
    <row r="1494" spans="1:16" x14ac:dyDescent="0.25">
      <c r="A1494">
        <v>5919467</v>
      </c>
      <c r="B1494" t="s">
        <v>378</v>
      </c>
      <c r="C1494" t="s">
        <v>267</v>
      </c>
      <c r="D1494" t="s">
        <v>34</v>
      </c>
      <c r="E1494" t="s">
        <v>35</v>
      </c>
      <c r="F1494" t="s">
        <v>20</v>
      </c>
      <c r="G1494" t="s">
        <v>3209</v>
      </c>
      <c r="H1494" s="3">
        <v>46164.737870370373</v>
      </c>
      <c r="I1494" s="3">
        <v>46165.435324074075</v>
      </c>
      <c r="J1494" t="s">
        <v>21</v>
      </c>
      <c r="L1494" t="s">
        <v>3622</v>
      </c>
      <c r="M1494" t="s">
        <v>55</v>
      </c>
      <c r="N1494" t="s">
        <v>22</v>
      </c>
      <c r="P1494" t="s">
        <v>30</v>
      </c>
    </row>
    <row r="1495" spans="1:16" x14ac:dyDescent="0.25">
      <c r="A1495">
        <v>5910899</v>
      </c>
      <c r="B1495" t="s">
        <v>378</v>
      </c>
      <c r="C1495" t="s">
        <v>267</v>
      </c>
      <c r="D1495" t="s">
        <v>67</v>
      </c>
      <c r="E1495" t="s">
        <v>19</v>
      </c>
      <c r="F1495" t="s">
        <v>41</v>
      </c>
      <c r="G1495" t="s">
        <v>3210</v>
      </c>
      <c r="H1495" s="3">
        <v>46163.690115740741</v>
      </c>
      <c r="I1495" s="3">
        <v>46163.711828703701</v>
      </c>
      <c r="J1495" t="s">
        <v>21</v>
      </c>
      <c r="L1495" t="s">
        <v>3623</v>
      </c>
      <c r="M1495" t="s">
        <v>55</v>
      </c>
      <c r="N1495" t="s">
        <v>22</v>
      </c>
      <c r="P1495" t="s">
        <v>30</v>
      </c>
    </row>
    <row r="1496" spans="1:16" x14ac:dyDescent="0.25">
      <c r="A1496">
        <v>5901733</v>
      </c>
      <c r="B1496" t="s">
        <v>192</v>
      </c>
      <c r="C1496" t="s">
        <v>301</v>
      </c>
      <c r="D1496" t="s">
        <v>28</v>
      </c>
      <c r="E1496" t="s">
        <v>29</v>
      </c>
      <c r="F1496" t="s">
        <v>41</v>
      </c>
      <c r="G1496" t="s">
        <v>3211</v>
      </c>
      <c r="H1496" s="3">
        <v>46162.620717592596</v>
      </c>
      <c r="I1496" s="3">
        <v>46162.625752314816</v>
      </c>
      <c r="J1496" t="s">
        <v>21</v>
      </c>
      <c r="L1496" t="s">
        <v>3624</v>
      </c>
      <c r="M1496" t="s">
        <v>134</v>
      </c>
      <c r="N1496" t="s">
        <v>22</v>
      </c>
      <c r="P1496" t="s">
        <v>30</v>
      </c>
    </row>
    <row r="1497" spans="1:16" x14ac:dyDescent="0.25">
      <c r="A1497">
        <v>5907731</v>
      </c>
      <c r="B1497" t="s">
        <v>218</v>
      </c>
      <c r="C1497" t="s">
        <v>231</v>
      </c>
      <c r="D1497" t="s">
        <v>34</v>
      </c>
      <c r="E1497" t="s">
        <v>35</v>
      </c>
      <c r="F1497" t="s">
        <v>20</v>
      </c>
      <c r="G1497" t="s">
        <v>3212</v>
      </c>
      <c r="H1497" s="3">
        <v>46163.500405092593</v>
      </c>
      <c r="I1497" s="3">
        <v>46163.547384259262</v>
      </c>
      <c r="J1497" t="s">
        <v>21</v>
      </c>
      <c r="L1497" t="s">
        <v>3625</v>
      </c>
      <c r="M1497" t="s">
        <v>17</v>
      </c>
      <c r="N1497" t="s">
        <v>22</v>
      </c>
      <c r="P1497" t="s">
        <v>30</v>
      </c>
    </row>
    <row r="1498" spans="1:16" x14ac:dyDescent="0.25">
      <c r="A1498">
        <v>5916829</v>
      </c>
      <c r="B1498" t="s">
        <v>218</v>
      </c>
      <c r="C1498" t="s">
        <v>231</v>
      </c>
      <c r="D1498" t="s">
        <v>183</v>
      </c>
      <c r="E1498" t="s">
        <v>29</v>
      </c>
      <c r="F1498" t="s">
        <v>20</v>
      </c>
      <c r="G1498" t="s">
        <v>3213</v>
      </c>
      <c r="H1498" s="3">
        <v>46164.580231481479</v>
      </c>
      <c r="I1498" s="3">
        <v>46164.649837962963</v>
      </c>
      <c r="J1498" t="s">
        <v>21</v>
      </c>
      <c r="L1498" t="s">
        <v>3626</v>
      </c>
      <c r="M1498" t="s">
        <v>17</v>
      </c>
      <c r="N1498" t="s">
        <v>22</v>
      </c>
      <c r="P1498" t="s">
        <v>30</v>
      </c>
    </row>
    <row r="1499" spans="1:16" x14ac:dyDescent="0.25">
      <c r="A1499">
        <v>5894410</v>
      </c>
      <c r="B1499" t="s">
        <v>218</v>
      </c>
      <c r="C1499" t="s">
        <v>231</v>
      </c>
      <c r="D1499" t="s">
        <v>25</v>
      </c>
      <c r="E1499" t="s">
        <v>26</v>
      </c>
      <c r="F1499" t="s">
        <v>20</v>
      </c>
      <c r="G1499" t="s">
        <v>3214</v>
      </c>
      <c r="H1499" s="3">
        <v>46161.654328703706</v>
      </c>
      <c r="I1499" s="3">
        <v>46162.606944444444</v>
      </c>
      <c r="J1499" t="s">
        <v>21</v>
      </c>
      <c r="L1499" t="s">
        <v>3627</v>
      </c>
      <c r="M1499" t="s">
        <v>17</v>
      </c>
      <c r="N1499" t="s">
        <v>22</v>
      </c>
      <c r="P1499" t="s">
        <v>30</v>
      </c>
    </row>
    <row r="1500" spans="1:16" x14ac:dyDescent="0.25">
      <c r="A1500">
        <v>5894827</v>
      </c>
      <c r="B1500" t="s">
        <v>218</v>
      </c>
      <c r="C1500" t="s">
        <v>231</v>
      </c>
      <c r="D1500" t="s">
        <v>183</v>
      </c>
      <c r="E1500" t="s">
        <v>29</v>
      </c>
      <c r="F1500" t="s">
        <v>20</v>
      </c>
      <c r="G1500" t="s">
        <v>3215</v>
      </c>
      <c r="H1500" s="3">
        <v>46161.679398148146</v>
      </c>
      <c r="I1500" s="3">
        <v>46162.50068287037</v>
      </c>
      <c r="J1500" t="s">
        <v>21</v>
      </c>
      <c r="L1500" t="s">
        <v>3628</v>
      </c>
      <c r="M1500" t="s">
        <v>17</v>
      </c>
      <c r="N1500" t="s">
        <v>22</v>
      </c>
      <c r="P1500" t="s">
        <v>30</v>
      </c>
    </row>
    <row r="1501" spans="1:16" x14ac:dyDescent="0.25">
      <c r="A1501">
        <v>5899714</v>
      </c>
      <c r="B1501" t="s">
        <v>94</v>
      </c>
      <c r="C1501" t="s">
        <v>160</v>
      </c>
      <c r="D1501" t="s">
        <v>67</v>
      </c>
      <c r="E1501" t="s">
        <v>19</v>
      </c>
      <c r="F1501" t="s">
        <v>20</v>
      </c>
      <c r="G1501" t="s">
        <v>3216</v>
      </c>
      <c r="H1501" s="3">
        <v>46162.494143518517</v>
      </c>
      <c r="I1501" s="3">
        <v>46162.61577546296</v>
      </c>
      <c r="J1501" t="s">
        <v>21</v>
      </c>
      <c r="L1501" t="s">
        <v>3629</v>
      </c>
      <c r="M1501" t="s">
        <v>85</v>
      </c>
      <c r="N1501" t="s">
        <v>22</v>
      </c>
      <c r="P1501" t="s">
        <v>30</v>
      </c>
    </row>
    <row r="1502" spans="1:16" x14ac:dyDescent="0.25">
      <c r="A1502">
        <v>5918619</v>
      </c>
      <c r="B1502" t="s">
        <v>107</v>
      </c>
      <c r="C1502" t="s">
        <v>167</v>
      </c>
      <c r="D1502" t="s">
        <v>34</v>
      </c>
      <c r="E1502" t="s">
        <v>35</v>
      </c>
      <c r="F1502" t="s">
        <v>20</v>
      </c>
      <c r="G1502" t="s">
        <v>3217</v>
      </c>
      <c r="H1502" s="3">
        <v>46164.673819444448</v>
      </c>
      <c r="I1502" s="3">
        <v>46165.450891203705</v>
      </c>
      <c r="J1502" t="s">
        <v>21</v>
      </c>
      <c r="L1502" t="s">
        <v>3630</v>
      </c>
      <c r="M1502" t="s">
        <v>85</v>
      </c>
      <c r="N1502" t="s">
        <v>22</v>
      </c>
      <c r="P1502" t="s">
        <v>30</v>
      </c>
    </row>
    <row r="1503" spans="1:16" x14ac:dyDescent="0.25">
      <c r="A1503">
        <v>5910764</v>
      </c>
      <c r="B1503" t="s">
        <v>248</v>
      </c>
      <c r="C1503" t="s">
        <v>249</v>
      </c>
      <c r="D1503" t="s">
        <v>49</v>
      </c>
      <c r="E1503" t="s">
        <v>29</v>
      </c>
      <c r="F1503" t="s">
        <v>20</v>
      </c>
      <c r="G1503" t="s">
        <v>3218</v>
      </c>
      <c r="H1503" s="3">
        <v>46163.684432870374</v>
      </c>
      <c r="I1503" s="3">
        <v>46163.70208333333</v>
      </c>
      <c r="J1503" t="s">
        <v>21</v>
      </c>
      <c r="L1503" t="s">
        <v>3631</v>
      </c>
      <c r="M1503" t="s">
        <v>85</v>
      </c>
      <c r="N1503" t="s">
        <v>22</v>
      </c>
      <c r="P1503" t="s">
        <v>30</v>
      </c>
    </row>
    <row r="1504" spans="1:16" x14ac:dyDescent="0.25">
      <c r="A1504">
        <v>5909149</v>
      </c>
      <c r="B1504" t="s">
        <v>166</v>
      </c>
      <c r="C1504" t="s">
        <v>3194</v>
      </c>
      <c r="D1504" t="s">
        <v>49</v>
      </c>
      <c r="E1504" t="s">
        <v>29</v>
      </c>
      <c r="F1504" t="s">
        <v>20</v>
      </c>
      <c r="G1504" t="s">
        <v>3219</v>
      </c>
      <c r="H1504" s="3">
        <v>46163.594895833332</v>
      </c>
      <c r="I1504" s="3">
        <v>46164.488518518519</v>
      </c>
      <c r="J1504" t="s">
        <v>21</v>
      </c>
      <c r="L1504" t="s">
        <v>554</v>
      </c>
      <c r="M1504" t="s">
        <v>85</v>
      </c>
      <c r="N1504" t="s">
        <v>22</v>
      </c>
      <c r="P1504" t="s">
        <v>30</v>
      </c>
    </row>
    <row r="1505" spans="1:16" x14ac:dyDescent="0.25">
      <c r="A1505">
        <v>5899717</v>
      </c>
      <c r="B1505" t="s">
        <v>162</v>
      </c>
      <c r="C1505" t="s">
        <v>163</v>
      </c>
      <c r="D1505" t="s">
        <v>67</v>
      </c>
      <c r="E1505" t="s">
        <v>19</v>
      </c>
      <c r="F1505" t="s">
        <v>20</v>
      </c>
      <c r="G1505" t="s">
        <v>3220</v>
      </c>
      <c r="H1505" s="3">
        <v>46162.49422453704</v>
      </c>
      <c r="I1505" s="3">
        <v>46162.596504629626</v>
      </c>
      <c r="J1505" t="s">
        <v>21</v>
      </c>
      <c r="L1505" t="s">
        <v>3632</v>
      </c>
      <c r="M1505" t="s">
        <v>72</v>
      </c>
      <c r="N1505" t="s">
        <v>22</v>
      </c>
      <c r="P1505" t="s">
        <v>30</v>
      </c>
    </row>
    <row r="1506" spans="1:16" x14ac:dyDescent="0.25">
      <c r="A1506">
        <v>5914427</v>
      </c>
      <c r="B1506" t="s">
        <v>162</v>
      </c>
      <c r="C1506" t="s">
        <v>163</v>
      </c>
      <c r="D1506" t="s">
        <v>28</v>
      </c>
      <c r="E1506" t="s">
        <v>29</v>
      </c>
      <c r="F1506" t="s">
        <v>20</v>
      </c>
      <c r="G1506" t="s">
        <v>3221</v>
      </c>
      <c r="H1506" s="3">
        <v>46164.434293981481</v>
      </c>
      <c r="I1506" s="3">
        <v>46164.491030092591</v>
      </c>
      <c r="J1506" t="s">
        <v>21</v>
      </c>
      <c r="L1506" t="s">
        <v>3633</v>
      </c>
      <c r="M1506" t="s">
        <v>72</v>
      </c>
      <c r="N1506" t="s">
        <v>22</v>
      </c>
      <c r="P1506" t="s">
        <v>30</v>
      </c>
    </row>
    <row r="1507" spans="1:16" x14ac:dyDescent="0.25">
      <c r="A1507">
        <v>5907449</v>
      </c>
      <c r="B1507" t="s">
        <v>162</v>
      </c>
      <c r="C1507" t="s">
        <v>163</v>
      </c>
      <c r="D1507" t="s">
        <v>67</v>
      </c>
      <c r="E1507" t="s">
        <v>19</v>
      </c>
      <c r="F1507" t="s">
        <v>20</v>
      </c>
      <c r="G1507" t="s">
        <v>3222</v>
      </c>
      <c r="H1507" s="3">
        <v>46163.488171296296</v>
      </c>
      <c r="I1507" s="3">
        <v>46163.493900462963</v>
      </c>
      <c r="J1507" t="s">
        <v>21</v>
      </c>
      <c r="L1507" t="s">
        <v>3634</v>
      </c>
      <c r="M1507" t="s">
        <v>72</v>
      </c>
      <c r="N1507" t="s">
        <v>22</v>
      </c>
      <c r="P1507" t="s">
        <v>30</v>
      </c>
    </row>
    <row r="1508" spans="1:16" x14ac:dyDescent="0.25">
      <c r="A1508">
        <v>5919443</v>
      </c>
      <c r="B1508" t="s">
        <v>16</v>
      </c>
      <c r="C1508" t="s">
        <v>58</v>
      </c>
      <c r="D1508" t="s">
        <v>28</v>
      </c>
      <c r="E1508" t="s">
        <v>29</v>
      </c>
      <c r="F1508" t="s">
        <v>20</v>
      </c>
      <c r="G1508" t="s">
        <v>3223</v>
      </c>
      <c r="H1508" s="3">
        <v>46164.734861111108</v>
      </c>
      <c r="I1508" s="3">
        <v>46165.470451388886</v>
      </c>
      <c r="J1508" t="s">
        <v>21</v>
      </c>
      <c r="L1508" t="s">
        <v>3635</v>
      </c>
      <c r="M1508" t="s">
        <v>17</v>
      </c>
      <c r="N1508" t="s">
        <v>22</v>
      </c>
      <c r="P1508" t="s">
        <v>30</v>
      </c>
    </row>
    <row r="1509" spans="1:16" x14ac:dyDescent="0.25">
      <c r="A1509">
        <v>5920347</v>
      </c>
      <c r="B1509" t="s">
        <v>16</v>
      </c>
      <c r="C1509" t="s">
        <v>58</v>
      </c>
      <c r="D1509" t="s">
        <v>34</v>
      </c>
      <c r="E1509" t="s">
        <v>35</v>
      </c>
      <c r="F1509" t="s">
        <v>41</v>
      </c>
      <c r="G1509" t="s">
        <v>3224</v>
      </c>
      <c r="H1509" s="3">
        <v>46164.842858796299</v>
      </c>
      <c r="I1509" s="3">
        <v>46165.479085648149</v>
      </c>
      <c r="J1509" t="s">
        <v>21</v>
      </c>
      <c r="L1509" t="s">
        <v>3636</v>
      </c>
      <c r="M1509" t="s">
        <v>17</v>
      </c>
      <c r="N1509" t="s">
        <v>22</v>
      </c>
      <c r="P1509" t="s">
        <v>30</v>
      </c>
    </row>
    <row r="1510" spans="1:16" x14ac:dyDescent="0.25">
      <c r="A1510">
        <v>5905085</v>
      </c>
      <c r="B1510" t="s">
        <v>102</v>
      </c>
      <c r="C1510" t="s">
        <v>113</v>
      </c>
      <c r="D1510" t="s">
        <v>49</v>
      </c>
      <c r="E1510" t="s">
        <v>29</v>
      </c>
      <c r="F1510" t="s">
        <v>20</v>
      </c>
      <c r="G1510" t="s">
        <v>3225</v>
      </c>
      <c r="H1510" s="3">
        <v>46162.929479166669</v>
      </c>
      <c r="I1510" s="3">
        <v>46163.41684027778</v>
      </c>
      <c r="J1510" t="s">
        <v>21</v>
      </c>
      <c r="L1510" t="s">
        <v>3637</v>
      </c>
      <c r="M1510" t="s">
        <v>39</v>
      </c>
      <c r="N1510" t="s">
        <v>22</v>
      </c>
      <c r="P1510" t="s">
        <v>30</v>
      </c>
    </row>
    <row r="1511" spans="1:16" x14ac:dyDescent="0.25">
      <c r="A1511">
        <v>5895633</v>
      </c>
      <c r="B1511" t="s">
        <v>102</v>
      </c>
      <c r="C1511" t="s">
        <v>113</v>
      </c>
      <c r="D1511" t="s">
        <v>34</v>
      </c>
      <c r="E1511" t="s">
        <v>35</v>
      </c>
      <c r="F1511" t="s">
        <v>41</v>
      </c>
      <c r="G1511" t="s">
        <v>3226</v>
      </c>
      <c r="H1511" s="3">
        <v>46161.731539351851</v>
      </c>
      <c r="I1511" s="3">
        <v>46162.411226851851</v>
      </c>
      <c r="J1511" t="s">
        <v>21</v>
      </c>
      <c r="L1511" t="s">
        <v>3638</v>
      </c>
      <c r="M1511" t="s">
        <v>39</v>
      </c>
      <c r="N1511" t="s">
        <v>22</v>
      </c>
      <c r="P1511" t="s">
        <v>30</v>
      </c>
    </row>
    <row r="1512" spans="1:16" x14ac:dyDescent="0.25">
      <c r="A1512">
        <v>5918338</v>
      </c>
      <c r="B1512" t="s">
        <v>102</v>
      </c>
      <c r="C1512" t="s">
        <v>113</v>
      </c>
      <c r="D1512" t="s">
        <v>34</v>
      </c>
      <c r="E1512" t="s">
        <v>35</v>
      </c>
      <c r="F1512" t="s">
        <v>20</v>
      </c>
      <c r="G1512" t="s">
        <v>3227</v>
      </c>
      <c r="H1512" s="3">
        <v>46164.660393518519</v>
      </c>
      <c r="I1512" s="3">
        <v>46165.510671296295</v>
      </c>
      <c r="J1512" t="s">
        <v>21</v>
      </c>
      <c r="L1512" t="s">
        <v>3639</v>
      </c>
      <c r="M1512" t="s">
        <v>39</v>
      </c>
      <c r="N1512" t="s">
        <v>22</v>
      </c>
      <c r="P1512" t="s">
        <v>30</v>
      </c>
    </row>
    <row r="1513" spans="1:16" x14ac:dyDescent="0.25">
      <c r="A1513">
        <v>5894795</v>
      </c>
      <c r="B1513" t="s">
        <v>151</v>
      </c>
      <c r="C1513" t="s">
        <v>2936</v>
      </c>
      <c r="D1513" t="s">
        <v>63</v>
      </c>
      <c r="E1513" t="s">
        <v>64</v>
      </c>
      <c r="F1513" t="s">
        <v>20</v>
      </c>
      <c r="G1513" t="s">
        <v>3228</v>
      </c>
      <c r="H1513" s="3">
        <v>46161.67701388889</v>
      </c>
      <c r="I1513" s="3">
        <v>46162.395138888889</v>
      </c>
      <c r="J1513" t="s">
        <v>21</v>
      </c>
      <c r="L1513" t="s">
        <v>3640</v>
      </c>
      <c r="M1513" t="s">
        <v>134</v>
      </c>
      <c r="N1513" t="s">
        <v>22</v>
      </c>
      <c r="P1513" t="s">
        <v>30</v>
      </c>
    </row>
    <row r="1514" spans="1:16" x14ac:dyDescent="0.25">
      <c r="A1514">
        <v>5914592</v>
      </c>
      <c r="B1514" t="s">
        <v>151</v>
      </c>
      <c r="C1514" t="s">
        <v>2936</v>
      </c>
      <c r="D1514" t="s">
        <v>63</v>
      </c>
      <c r="E1514" t="s">
        <v>64</v>
      </c>
      <c r="F1514" t="s">
        <v>215</v>
      </c>
      <c r="G1514" t="s">
        <v>3229</v>
      </c>
      <c r="H1514" s="3">
        <v>46164.445381944446</v>
      </c>
      <c r="I1514" s="3">
        <v>46164.555555555555</v>
      </c>
      <c r="J1514" t="s">
        <v>21</v>
      </c>
      <c r="L1514" t="s">
        <v>3641</v>
      </c>
      <c r="M1514" t="s">
        <v>134</v>
      </c>
      <c r="N1514" t="s">
        <v>22</v>
      </c>
      <c r="P1514" t="s">
        <v>30</v>
      </c>
    </row>
    <row r="1515" spans="1:16" x14ac:dyDescent="0.25">
      <c r="A1515">
        <v>5914608</v>
      </c>
      <c r="B1515" t="s">
        <v>151</v>
      </c>
      <c r="C1515" t="s">
        <v>2936</v>
      </c>
      <c r="D1515" t="s">
        <v>63</v>
      </c>
      <c r="E1515" t="s">
        <v>64</v>
      </c>
      <c r="F1515" t="s">
        <v>215</v>
      </c>
      <c r="G1515" t="s">
        <v>3230</v>
      </c>
      <c r="H1515" s="3">
        <v>46164.446076388886</v>
      </c>
      <c r="I1515" s="3">
        <v>46164.556250000001</v>
      </c>
      <c r="J1515" t="s">
        <v>21</v>
      </c>
      <c r="L1515" t="s">
        <v>3641</v>
      </c>
      <c r="M1515" t="s">
        <v>134</v>
      </c>
      <c r="N1515" t="s">
        <v>22</v>
      </c>
      <c r="P1515" t="s">
        <v>30</v>
      </c>
    </row>
    <row r="1516" spans="1:16" x14ac:dyDescent="0.25">
      <c r="A1516">
        <v>5905041</v>
      </c>
      <c r="B1516" t="s">
        <v>151</v>
      </c>
      <c r="C1516" t="s">
        <v>2936</v>
      </c>
      <c r="D1516" t="s">
        <v>45</v>
      </c>
      <c r="E1516" t="s">
        <v>46</v>
      </c>
      <c r="F1516" t="s">
        <v>41</v>
      </c>
      <c r="G1516" t="s">
        <v>3231</v>
      </c>
      <c r="H1516" s="3">
        <v>46162.910902777781</v>
      </c>
      <c r="I1516" s="3">
        <v>46163.362500000003</v>
      </c>
      <c r="J1516" t="s">
        <v>21</v>
      </c>
      <c r="L1516" t="s">
        <v>3642</v>
      </c>
      <c r="M1516" t="s">
        <v>134</v>
      </c>
      <c r="N1516" t="s">
        <v>22</v>
      </c>
      <c r="P1516" t="s">
        <v>30</v>
      </c>
    </row>
    <row r="1517" spans="1:16" x14ac:dyDescent="0.25">
      <c r="A1517">
        <v>5914572</v>
      </c>
      <c r="B1517" t="s">
        <v>153</v>
      </c>
      <c r="C1517" t="s">
        <v>154</v>
      </c>
      <c r="D1517" t="s">
        <v>18</v>
      </c>
      <c r="E1517" t="s">
        <v>19</v>
      </c>
      <c r="F1517" t="s">
        <v>20</v>
      </c>
      <c r="G1517" t="s">
        <v>3232</v>
      </c>
      <c r="H1517" s="3">
        <v>46164.443124999998</v>
      </c>
      <c r="I1517" s="3">
        <v>46164.501273148147</v>
      </c>
      <c r="J1517" t="s">
        <v>21</v>
      </c>
      <c r="L1517" t="s">
        <v>3643</v>
      </c>
      <c r="M1517" t="s">
        <v>155</v>
      </c>
      <c r="N1517" t="s">
        <v>22</v>
      </c>
      <c r="P1517" t="s">
        <v>30</v>
      </c>
    </row>
    <row r="1518" spans="1:16" x14ac:dyDescent="0.25">
      <c r="A1518">
        <v>5905595</v>
      </c>
      <c r="B1518" t="s">
        <v>153</v>
      </c>
      <c r="C1518" t="s">
        <v>154</v>
      </c>
      <c r="D1518" t="s">
        <v>18</v>
      </c>
      <c r="E1518" t="s">
        <v>19</v>
      </c>
      <c r="F1518" t="s">
        <v>20</v>
      </c>
      <c r="G1518" t="s">
        <v>3233</v>
      </c>
      <c r="H1518" s="3">
        <v>46163.339722222219</v>
      </c>
      <c r="I1518" s="3">
        <v>46163.448796296296</v>
      </c>
      <c r="J1518" t="s">
        <v>21</v>
      </c>
      <c r="L1518" t="s">
        <v>3644</v>
      </c>
      <c r="M1518" t="s">
        <v>155</v>
      </c>
      <c r="N1518" t="s">
        <v>22</v>
      </c>
      <c r="P1518" t="s">
        <v>30</v>
      </c>
    </row>
    <row r="1519" spans="1:16" x14ac:dyDescent="0.25">
      <c r="A1519">
        <v>5902747</v>
      </c>
      <c r="B1519" t="s">
        <v>153</v>
      </c>
      <c r="C1519" t="s">
        <v>154</v>
      </c>
      <c r="D1519" t="s">
        <v>28</v>
      </c>
      <c r="E1519" t="s">
        <v>29</v>
      </c>
      <c r="F1519" t="s">
        <v>20</v>
      </c>
      <c r="G1519" t="s">
        <v>3234</v>
      </c>
      <c r="H1519" s="3">
        <v>46162.676446759258</v>
      </c>
      <c r="I1519" s="3">
        <v>46163.404386574075</v>
      </c>
      <c r="J1519" t="s">
        <v>21</v>
      </c>
      <c r="L1519" t="s">
        <v>3645</v>
      </c>
      <c r="M1519" t="s">
        <v>155</v>
      </c>
      <c r="N1519" t="s">
        <v>22</v>
      </c>
      <c r="P1519" t="s">
        <v>30</v>
      </c>
    </row>
    <row r="1520" spans="1:16" x14ac:dyDescent="0.25">
      <c r="A1520">
        <v>5903955</v>
      </c>
      <c r="B1520" t="s">
        <v>153</v>
      </c>
      <c r="C1520" t="s">
        <v>154</v>
      </c>
      <c r="D1520" t="s">
        <v>34</v>
      </c>
      <c r="E1520" t="s">
        <v>35</v>
      </c>
      <c r="F1520" t="s">
        <v>41</v>
      </c>
      <c r="G1520" t="s">
        <v>3235</v>
      </c>
      <c r="H1520" s="3">
        <v>46162.753958333335</v>
      </c>
      <c r="I1520" s="3">
        <v>46163.435856481483</v>
      </c>
      <c r="J1520" t="s">
        <v>21</v>
      </c>
      <c r="L1520" t="s">
        <v>3646</v>
      </c>
      <c r="M1520" t="s">
        <v>155</v>
      </c>
      <c r="N1520" t="s">
        <v>22</v>
      </c>
      <c r="P1520" t="s">
        <v>30</v>
      </c>
    </row>
    <row r="1521" spans="1:16" x14ac:dyDescent="0.25">
      <c r="A1521">
        <v>5902914</v>
      </c>
      <c r="B1521" t="s">
        <v>153</v>
      </c>
      <c r="C1521" t="s">
        <v>154</v>
      </c>
      <c r="D1521" t="s">
        <v>164</v>
      </c>
      <c r="E1521" t="s">
        <v>64</v>
      </c>
      <c r="F1521" t="s">
        <v>20</v>
      </c>
      <c r="G1521" t="s">
        <v>3236</v>
      </c>
      <c r="H1521" s="3">
        <v>46162.685474537036</v>
      </c>
      <c r="I1521" s="3">
        <v>46163.379270833335</v>
      </c>
      <c r="J1521" t="s">
        <v>21</v>
      </c>
      <c r="L1521" t="s">
        <v>3647</v>
      </c>
      <c r="M1521" t="s">
        <v>155</v>
      </c>
      <c r="N1521" t="s">
        <v>22</v>
      </c>
      <c r="P1521" t="s">
        <v>30</v>
      </c>
    </row>
    <row r="1522" spans="1:16" x14ac:dyDescent="0.25">
      <c r="A1522">
        <v>5907229</v>
      </c>
      <c r="B1522" t="s">
        <v>153</v>
      </c>
      <c r="C1522" t="s">
        <v>154</v>
      </c>
      <c r="D1522" t="s">
        <v>45</v>
      </c>
      <c r="E1522" t="s">
        <v>46</v>
      </c>
      <c r="F1522" t="s">
        <v>41</v>
      </c>
      <c r="G1522" t="s">
        <v>3237</v>
      </c>
      <c r="H1522" s="3">
        <v>46163.474791666667</v>
      </c>
      <c r="I1522" s="3">
        <v>46163.53460648148</v>
      </c>
      <c r="J1522" t="s">
        <v>21</v>
      </c>
      <c r="L1522" t="s">
        <v>3648</v>
      </c>
      <c r="M1522" t="s">
        <v>155</v>
      </c>
      <c r="N1522" t="s">
        <v>22</v>
      </c>
      <c r="P1522" t="s">
        <v>30</v>
      </c>
    </row>
    <row r="1523" spans="1:16" x14ac:dyDescent="0.25">
      <c r="A1523">
        <v>5903918</v>
      </c>
      <c r="B1523" t="s">
        <v>142</v>
      </c>
      <c r="C1523" t="s">
        <v>143</v>
      </c>
      <c r="D1523" t="s">
        <v>67</v>
      </c>
      <c r="E1523" t="s">
        <v>19</v>
      </c>
      <c r="F1523" t="s">
        <v>20</v>
      </c>
      <c r="G1523" t="s">
        <v>3238</v>
      </c>
      <c r="H1523" s="3">
        <v>46162.750844907408</v>
      </c>
      <c r="I1523" s="3">
        <v>46163.695428240739</v>
      </c>
      <c r="J1523" t="s">
        <v>21</v>
      </c>
      <c r="L1523" t="s">
        <v>3649</v>
      </c>
      <c r="M1523" t="s">
        <v>85</v>
      </c>
      <c r="N1523" t="s">
        <v>22</v>
      </c>
      <c r="P1523" t="s">
        <v>30</v>
      </c>
    </row>
    <row r="1524" spans="1:16" x14ac:dyDescent="0.25">
      <c r="A1524">
        <v>5902176</v>
      </c>
      <c r="B1524" t="s">
        <v>142</v>
      </c>
      <c r="C1524" t="s">
        <v>143</v>
      </c>
      <c r="D1524" t="s">
        <v>183</v>
      </c>
      <c r="E1524" t="s">
        <v>29</v>
      </c>
      <c r="F1524" t="s">
        <v>41</v>
      </c>
      <c r="G1524" t="s">
        <v>3239</v>
      </c>
      <c r="H1524" s="3">
        <v>46162.642881944441</v>
      </c>
      <c r="I1524" s="3">
        <v>46163.619004629632</v>
      </c>
      <c r="J1524" t="s">
        <v>21</v>
      </c>
      <c r="L1524" t="s">
        <v>3650</v>
      </c>
      <c r="M1524" t="s">
        <v>85</v>
      </c>
      <c r="N1524" t="s">
        <v>22</v>
      </c>
      <c r="P1524" t="s">
        <v>30</v>
      </c>
    </row>
    <row r="1525" spans="1:16" x14ac:dyDescent="0.25">
      <c r="A1525">
        <v>5905247</v>
      </c>
      <c r="B1525" t="s">
        <v>142</v>
      </c>
      <c r="C1525" t="s">
        <v>143</v>
      </c>
      <c r="D1525" t="s">
        <v>45</v>
      </c>
      <c r="E1525" t="s">
        <v>46</v>
      </c>
      <c r="F1525" t="s">
        <v>41</v>
      </c>
      <c r="G1525" t="s">
        <v>3240</v>
      </c>
      <c r="H1525" s="3">
        <v>46163.006249999999</v>
      </c>
      <c r="I1525" s="3">
        <v>46163.658807870372</v>
      </c>
      <c r="J1525" t="s">
        <v>21</v>
      </c>
      <c r="L1525" t="s">
        <v>3651</v>
      </c>
      <c r="M1525" t="s">
        <v>85</v>
      </c>
      <c r="N1525" t="s">
        <v>22</v>
      </c>
      <c r="P1525" t="s">
        <v>30</v>
      </c>
    </row>
    <row r="1526" spans="1:16" x14ac:dyDescent="0.25">
      <c r="A1526">
        <v>5908233</v>
      </c>
      <c r="B1526" t="s">
        <v>142</v>
      </c>
      <c r="C1526" t="s">
        <v>143</v>
      </c>
      <c r="D1526" t="s">
        <v>63</v>
      </c>
      <c r="E1526" t="s">
        <v>64</v>
      </c>
      <c r="F1526" t="s">
        <v>215</v>
      </c>
      <c r="G1526" t="s">
        <v>3241</v>
      </c>
      <c r="H1526" s="3">
        <v>46163.532465277778</v>
      </c>
      <c r="I1526" s="3">
        <v>46164.491053240738</v>
      </c>
      <c r="J1526" t="s">
        <v>21</v>
      </c>
      <c r="L1526" t="s">
        <v>3652</v>
      </c>
      <c r="M1526" t="s">
        <v>85</v>
      </c>
      <c r="N1526" t="s">
        <v>22</v>
      </c>
      <c r="P1526" t="s">
        <v>30</v>
      </c>
    </row>
    <row r="1527" spans="1:16" x14ac:dyDescent="0.25">
      <c r="A1527">
        <v>5908249</v>
      </c>
      <c r="B1527" t="s">
        <v>142</v>
      </c>
      <c r="C1527" t="s">
        <v>143</v>
      </c>
      <c r="D1527" t="s">
        <v>63</v>
      </c>
      <c r="E1527" t="s">
        <v>64</v>
      </c>
      <c r="F1527" t="s">
        <v>215</v>
      </c>
      <c r="G1527" t="s">
        <v>3242</v>
      </c>
      <c r="H1527" s="3">
        <v>46163.533194444448</v>
      </c>
      <c r="I1527" s="3">
        <v>46164.491678240738</v>
      </c>
      <c r="J1527" t="s">
        <v>21</v>
      </c>
      <c r="L1527" t="s">
        <v>3652</v>
      </c>
      <c r="M1527" t="s">
        <v>85</v>
      </c>
      <c r="N1527" t="s">
        <v>22</v>
      </c>
      <c r="P1527" t="s">
        <v>30</v>
      </c>
    </row>
    <row r="1528" spans="1:16" x14ac:dyDescent="0.25">
      <c r="A1528">
        <v>5908250</v>
      </c>
      <c r="B1528" t="s">
        <v>142</v>
      </c>
      <c r="C1528" t="s">
        <v>143</v>
      </c>
      <c r="D1528" t="s">
        <v>63</v>
      </c>
      <c r="E1528" t="s">
        <v>64</v>
      </c>
      <c r="F1528" t="s">
        <v>215</v>
      </c>
      <c r="G1528" t="s">
        <v>3243</v>
      </c>
      <c r="H1528" s="3">
        <v>46163.533206018517</v>
      </c>
      <c r="I1528" s="3">
        <v>46164.490393518521</v>
      </c>
      <c r="J1528" t="s">
        <v>21</v>
      </c>
      <c r="L1528" t="s">
        <v>3652</v>
      </c>
      <c r="M1528" t="s">
        <v>85</v>
      </c>
      <c r="N1528" t="s">
        <v>22</v>
      </c>
      <c r="P1528" t="s">
        <v>30</v>
      </c>
    </row>
    <row r="1529" spans="1:16" x14ac:dyDescent="0.25">
      <c r="A1529">
        <v>5913943</v>
      </c>
      <c r="B1529" t="s">
        <v>142</v>
      </c>
      <c r="C1529" t="s">
        <v>143</v>
      </c>
      <c r="D1529" t="s">
        <v>63</v>
      </c>
      <c r="E1529" t="s">
        <v>64</v>
      </c>
      <c r="F1529" t="s">
        <v>41</v>
      </c>
      <c r="G1529" t="s">
        <v>3244</v>
      </c>
      <c r="H1529" s="3">
        <v>46164.402499999997</v>
      </c>
      <c r="I1529" s="3">
        <v>46164.534513888888</v>
      </c>
      <c r="J1529" t="s">
        <v>21</v>
      </c>
      <c r="L1529" t="s">
        <v>3653</v>
      </c>
      <c r="M1529" t="s">
        <v>85</v>
      </c>
      <c r="N1529" t="s">
        <v>22</v>
      </c>
      <c r="P1529" t="s">
        <v>30</v>
      </c>
    </row>
    <row r="1530" spans="1:16" x14ac:dyDescent="0.25">
      <c r="A1530">
        <v>5914279</v>
      </c>
      <c r="B1530" t="s">
        <v>140</v>
      </c>
      <c r="C1530" t="s">
        <v>141</v>
      </c>
      <c r="D1530" t="s">
        <v>18</v>
      </c>
      <c r="E1530" t="s">
        <v>19</v>
      </c>
      <c r="F1530" t="s">
        <v>20</v>
      </c>
      <c r="G1530" t="s">
        <v>3245</v>
      </c>
      <c r="H1530" s="3">
        <v>46164.425532407404</v>
      </c>
      <c r="I1530" s="3">
        <v>46164.475162037037</v>
      </c>
      <c r="J1530" t="s">
        <v>21</v>
      </c>
      <c r="L1530" t="s">
        <v>3654</v>
      </c>
      <c r="M1530" t="s">
        <v>72</v>
      </c>
      <c r="N1530" t="s">
        <v>22</v>
      </c>
      <c r="P1530" t="s">
        <v>30</v>
      </c>
    </row>
    <row r="1531" spans="1:16" x14ac:dyDescent="0.25">
      <c r="A1531">
        <v>5899884</v>
      </c>
      <c r="B1531" t="s">
        <v>47</v>
      </c>
      <c r="C1531" t="s">
        <v>3195</v>
      </c>
      <c r="D1531" t="s">
        <v>59</v>
      </c>
      <c r="E1531" t="s">
        <v>60</v>
      </c>
      <c r="F1531" t="s">
        <v>20</v>
      </c>
      <c r="G1531" t="s">
        <v>3246</v>
      </c>
      <c r="H1531" s="3">
        <v>46162.502083333333</v>
      </c>
      <c r="I1531" s="3">
        <v>46162.584826388891</v>
      </c>
      <c r="J1531" t="s">
        <v>21</v>
      </c>
      <c r="L1531" t="s">
        <v>3655</v>
      </c>
      <c r="M1531" t="s">
        <v>50</v>
      </c>
      <c r="N1531" t="s">
        <v>22</v>
      </c>
      <c r="P1531" t="s">
        <v>30</v>
      </c>
    </row>
    <row r="1532" spans="1:16" x14ac:dyDescent="0.25">
      <c r="A1532">
        <v>5912111</v>
      </c>
      <c r="B1532" t="s">
        <v>123</v>
      </c>
      <c r="C1532" t="s">
        <v>124</v>
      </c>
      <c r="D1532" t="s">
        <v>147</v>
      </c>
      <c r="E1532" t="s">
        <v>64</v>
      </c>
      <c r="F1532" t="s">
        <v>20</v>
      </c>
      <c r="G1532" t="s">
        <v>3247</v>
      </c>
      <c r="H1532" s="3">
        <v>46163.763194444444</v>
      </c>
      <c r="I1532" s="3">
        <v>46164.527511574073</v>
      </c>
      <c r="J1532" t="s">
        <v>21</v>
      </c>
      <c r="L1532" t="s">
        <v>3656</v>
      </c>
      <c r="M1532" t="s">
        <v>125</v>
      </c>
      <c r="N1532" t="s">
        <v>22</v>
      </c>
      <c r="P1532" t="s">
        <v>30</v>
      </c>
    </row>
    <row r="1533" spans="1:16" x14ac:dyDescent="0.25">
      <c r="A1533">
        <v>5917560</v>
      </c>
      <c r="B1533" t="s">
        <v>123</v>
      </c>
      <c r="C1533" t="s">
        <v>124</v>
      </c>
      <c r="D1533" t="s">
        <v>147</v>
      </c>
      <c r="E1533" t="s">
        <v>64</v>
      </c>
      <c r="F1533" t="s">
        <v>20</v>
      </c>
      <c r="G1533" t="s">
        <v>3248</v>
      </c>
      <c r="H1533" s="3">
        <v>46164.626979166664</v>
      </c>
      <c r="I1533" s="3">
        <v>46165.388240740744</v>
      </c>
      <c r="J1533" t="s">
        <v>21</v>
      </c>
      <c r="L1533" t="s">
        <v>3657</v>
      </c>
      <c r="M1533" t="s">
        <v>125</v>
      </c>
      <c r="N1533" t="s">
        <v>22</v>
      </c>
      <c r="P1533" t="s">
        <v>30</v>
      </c>
    </row>
    <row r="1534" spans="1:16" x14ac:dyDescent="0.25">
      <c r="A1534">
        <v>5903151</v>
      </c>
      <c r="B1534" t="s">
        <v>97</v>
      </c>
      <c r="C1534" t="s">
        <v>278</v>
      </c>
      <c r="D1534" t="s">
        <v>28</v>
      </c>
      <c r="E1534" t="s">
        <v>29</v>
      </c>
      <c r="F1534" t="s">
        <v>20</v>
      </c>
      <c r="G1534" t="s">
        <v>3249</v>
      </c>
      <c r="H1534" s="3">
        <v>46162.699895833335</v>
      </c>
      <c r="I1534" s="3">
        <v>46162.702905092592</v>
      </c>
      <c r="J1534" t="s">
        <v>21</v>
      </c>
      <c r="L1534" t="s">
        <v>3658</v>
      </c>
      <c r="M1534" t="s">
        <v>17</v>
      </c>
      <c r="N1534" t="s">
        <v>22</v>
      </c>
      <c r="P1534" t="s">
        <v>30</v>
      </c>
    </row>
    <row r="1535" spans="1:16" x14ac:dyDescent="0.25">
      <c r="A1535">
        <v>5901463</v>
      </c>
      <c r="B1535" t="s">
        <v>97</v>
      </c>
      <c r="C1535" t="s">
        <v>278</v>
      </c>
      <c r="D1535" t="s">
        <v>34</v>
      </c>
      <c r="E1535" t="s">
        <v>35</v>
      </c>
      <c r="F1535" t="s">
        <v>41</v>
      </c>
      <c r="G1535" t="s">
        <v>3250</v>
      </c>
      <c r="H1535" s="3">
        <v>46162.606666666667</v>
      </c>
      <c r="I1535" s="3">
        <v>46162.618819444448</v>
      </c>
      <c r="J1535" t="s">
        <v>21</v>
      </c>
      <c r="L1535" t="s">
        <v>3659</v>
      </c>
      <c r="M1535" t="s">
        <v>17</v>
      </c>
      <c r="N1535" t="s">
        <v>22</v>
      </c>
      <c r="P1535" t="s">
        <v>30</v>
      </c>
    </row>
    <row r="1536" spans="1:16" x14ac:dyDescent="0.25">
      <c r="A1536">
        <v>5910451</v>
      </c>
      <c r="B1536" t="s">
        <v>97</v>
      </c>
      <c r="C1536" t="s">
        <v>278</v>
      </c>
      <c r="D1536" t="s">
        <v>28</v>
      </c>
      <c r="E1536" t="s">
        <v>29</v>
      </c>
      <c r="F1536" t="s">
        <v>20</v>
      </c>
      <c r="G1536" t="s">
        <v>3251</v>
      </c>
      <c r="H1536" s="3">
        <v>46163.666747685187</v>
      </c>
      <c r="I1536" s="3">
        <v>46164.452499999999</v>
      </c>
      <c r="J1536" t="s">
        <v>21</v>
      </c>
      <c r="L1536" t="s">
        <v>3660</v>
      </c>
      <c r="M1536" t="s">
        <v>17</v>
      </c>
      <c r="N1536" t="s">
        <v>22</v>
      </c>
      <c r="P1536" t="s">
        <v>30</v>
      </c>
    </row>
    <row r="1537" spans="1:16" x14ac:dyDescent="0.25">
      <c r="A1537">
        <v>5909639</v>
      </c>
      <c r="B1537" t="s">
        <v>142</v>
      </c>
      <c r="C1537" t="s">
        <v>236</v>
      </c>
      <c r="D1537" t="s">
        <v>3063</v>
      </c>
      <c r="E1537" t="s">
        <v>3064</v>
      </c>
      <c r="F1537" t="s">
        <v>20</v>
      </c>
      <c r="G1537" t="s">
        <v>3252</v>
      </c>
      <c r="H1537" s="3">
        <v>46163.624537037038</v>
      </c>
      <c r="I1537" s="3">
        <v>46164.561921296299</v>
      </c>
      <c r="J1537" t="s">
        <v>21</v>
      </c>
      <c r="L1537" t="s">
        <v>3661</v>
      </c>
      <c r="M1537" t="s">
        <v>85</v>
      </c>
      <c r="N1537" t="s">
        <v>22</v>
      </c>
      <c r="P1537" t="s">
        <v>30</v>
      </c>
    </row>
    <row r="1538" spans="1:16" x14ac:dyDescent="0.25">
      <c r="A1538">
        <v>5914340</v>
      </c>
      <c r="B1538" t="s">
        <v>142</v>
      </c>
      <c r="C1538" t="s">
        <v>236</v>
      </c>
      <c r="D1538" t="s">
        <v>67</v>
      </c>
      <c r="E1538" t="s">
        <v>19</v>
      </c>
      <c r="F1538" t="s">
        <v>20</v>
      </c>
      <c r="G1538" t="s">
        <v>3253</v>
      </c>
      <c r="H1538" s="3">
        <v>46164.429375</v>
      </c>
      <c r="I1538" s="3">
        <v>46164.740347222221</v>
      </c>
      <c r="J1538" t="s">
        <v>21</v>
      </c>
      <c r="L1538" t="s">
        <v>3662</v>
      </c>
      <c r="M1538" t="s">
        <v>85</v>
      </c>
      <c r="N1538" t="s">
        <v>22</v>
      </c>
      <c r="P1538" t="s">
        <v>30</v>
      </c>
    </row>
    <row r="1539" spans="1:16" x14ac:dyDescent="0.25">
      <c r="A1539">
        <v>5897401</v>
      </c>
      <c r="B1539" t="s">
        <v>142</v>
      </c>
      <c r="C1539" t="s">
        <v>236</v>
      </c>
      <c r="D1539" t="s">
        <v>67</v>
      </c>
      <c r="E1539" t="s">
        <v>19</v>
      </c>
      <c r="F1539" t="s">
        <v>20</v>
      </c>
      <c r="G1539" t="s">
        <v>3254</v>
      </c>
      <c r="H1539" s="3">
        <v>46162.354039351849</v>
      </c>
      <c r="I1539" s="3">
        <v>46162.644907407404</v>
      </c>
      <c r="J1539" t="s">
        <v>21</v>
      </c>
      <c r="L1539" t="s">
        <v>3663</v>
      </c>
      <c r="M1539" t="s">
        <v>85</v>
      </c>
      <c r="N1539" t="s">
        <v>22</v>
      </c>
      <c r="P1539" t="s">
        <v>30</v>
      </c>
    </row>
    <row r="1540" spans="1:16" x14ac:dyDescent="0.25">
      <c r="A1540">
        <v>5916406</v>
      </c>
      <c r="B1540" t="s">
        <v>142</v>
      </c>
      <c r="C1540" t="s">
        <v>236</v>
      </c>
      <c r="D1540" t="s">
        <v>28</v>
      </c>
      <c r="E1540" t="s">
        <v>29</v>
      </c>
      <c r="F1540" t="s">
        <v>20</v>
      </c>
      <c r="G1540" t="s">
        <v>3255</v>
      </c>
      <c r="H1540" s="3">
        <v>46164.544178240743</v>
      </c>
      <c r="I1540" s="3">
        <v>46165.443483796298</v>
      </c>
      <c r="J1540" t="s">
        <v>21</v>
      </c>
      <c r="L1540" t="s">
        <v>3664</v>
      </c>
      <c r="M1540" t="s">
        <v>85</v>
      </c>
      <c r="N1540" t="s">
        <v>22</v>
      </c>
      <c r="P1540" t="s">
        <v>30</v>
      </c>
    </row>
    <row r="1541" spans="1:16" x14ac:dyDescent="0.25">
      <c r="A1541">
        <v>5897872</v>
      </c>
      <c r="B1541" t="s">
        <v>142</v>
      </c>
      <c r="C1541" t="s">
        <v>236</v>
      </c>
      <c r="D1541" t="s">
        <v>183</v>
      </c>
      <c r="E1541" t="s">
        <v>29</v>
      </c>
      <c r="F1541" t="s">
        <v>20</v>
      </c>
      <c r="G1541" t="s">
        <v>3256</v>
      </c>
      <c r="H1541" s="3">
        <v>46162.408310185187</v>
      </c>
      <c r="I1541" s="3">
        <v>46162.474942129629</v>
      </c>
      <c r="J1541" t="s">
        <v>21</v>
      </c>
      <c r="L1541" t="s">
        <v>3665</v>
      </c>
      <c r="M1541" t="s">
        <v>85</v>
      </c>
      <c r="N1541" t="s">
        <v>22</v>
      </c>
      <c r="P1541" t="s">
        <v>30</v>
      </c>
    </row>
    <row r="1542" spans="1:16" x14ac:dyDescent="0.25">
      <c r="A1542">
        <v>5892375</v>
      </c>
      <c r="B1542" t="s">
        <v>142</v>
      </c>
      <c r="C1542" t="s">
        <v>236</v>
      </c>
      <c r="D1542" t="s">
        <v>63</v>
      </c>
      <c r="E1542" t="s">
        <v>64</v>
      </c>
      <c r="F1542" t="s">
        <v>20</v>
      </c>
      <c r="G1542" t="s">
        <v>3257</v>
      </c>
      <c r="H1542" s="3">
        <v>46161.534050925926</v>
      </c>
      <c r="I1542" s="3">
        <v>46162.50640046296</v>
      </c>
      <c r="J1542" t="s">
        <v>21</v>
      </c>
      <c r="L1542" t="s">
        <v>3666</v>
      </c>
      <c r="M1542" t="s">
        <v>85</v>
      </c>
      <c r="N1542" t="s">
        <v>22</v>
      </c>
      <c r="P1542" t="s">
        <v>30</v>
      </c>
    </row>
    <row r="1543" spans="1:16" x14ac:dyDescent="0.25">
      <c r="A1543">
        <v>5898345</v>
      </c>
      <c r="B1543" t="s">
        <v>142</v>
      </c>
      <c r="C1543" t="s">
        <v>236</v>
      </c>
      <c r="D1543" t="s">
        <v>28</v>
      </c>
      <c r="E1543" t="s">
        <v>29</v>
      </c>
      <c r="F1543" t="s">
        <v>20</v>
      </c>
      <c r="G1543" t="s">
        <v>3258</v>
      </c>
      <c r="H1543" s="3">
        <v>46162.433009259257</v>
      </c>
      <c r="I1543" s="3">
        <v>46163.41233796296</v>
      </c>
      <c r="J1543" t="s">
        <v>21</v>
      </c>
      <c r="L1543" t="s">
        <v>3667</v>
      </c>
      <c r="M1543" t="s">
        <v>85</v>
      </c>
      <c r="N1543" t="s">
        <v>22</v>
      </c>
      <c r="P1543" t="s">
        <v>30</v>
      </c>
    </row>
    <row r="1544" spans="1:16" x14ac:dyDescent="0.25">
      <c r="A1544">
        <v>5908581</v>
      </c>
      <c r="B1544" t="s">
        <v>142</v>
      </c>
      <c r="C1544" t="s">
        <v>236</v>
      </c>
      <c r="D1544" t="s">
        <v>28</v>
      </c>
      <c r="E1544" t="s">
        <v>29</v>
      </c>
      <c r="F1544" t="s">
        <v>20</v>
      </c>
      <c r="G1544" t="s">
        <v>3259</v>
      </c>
      <c r="H1544" s="3">
        <v>46163.552488425928</v>
      </c>
      <c r="I1544" s="3">
        <v>46164.431608796294</v>
      </c>
      <c r="J1544" t="s">
        <v>21</v>
      </c>
      <c r="L1544" t="s">
        <v>3668</v>
      </c>
      <c r="M1544" t="s">
        <v>85</v>
      </c>
      <c r="N1544" t="s">
        <v>22</v>
      </c>
      <c r="P1544" t="s">
        <v>30</v>
      </c>
    </row>
    <row r="1545" spans="1:16" x14ac:dyDescent="0.25">
      <c r="A1545">
        <v>5897450</v>
      </c>
      <c r="B1545" t="s">
        <v>3191</v>
      </c>
      <c r="C1545" t="s">
        <v>3196</v>
      </c>
      <c r="D1545" t="s">
        <v>49</v>
      </c>
      <c r="E1545" t="s">
        <v>29</v>
      </c>
      <c r="F1545" t="s">
        <v>20</v>
      </c>
      <c r="G1545" t="s">
        <v>3260</v>
      </c>
      <c r="H1545" s="3">
        <v>46162.364398148151</v>
      </c>
      <c r="I1545" s="3">
        <v>46162.586342592593</v>
      </c>
      <c r="J1545" t="s">
        <v>21</v>
      </c>
      <c r="L1545" t="s">
        <v>3669</v>
      </c>
      <c r="M1545" t="s">
        <v>17</v>
      </c>
      <c r="N1545" t="s">
        <v>22</v>
      </c>
      <c r="P1545" t="s">
        <v>30</v>
      </c>
    </row>
    <row r="1546" spans="1:16" x14ac:dyDescent="0.25">
      <c r="A1546">
        <v>5915041</v>
      </c>
      <c r="B1546" t="s">
        <v>3191</v>
      </c>
      <c r="C1546" t="s">
        <v>3196</v>
      </c>
      <c r="D1546" t="s">
        <v>164</v>
      </c>
      <c r="E1546" t="s">
        <v>64</v>
      </c>
      <c r="F1546" t="s">
        <v>20</v>
      </c>
      <c r="G1546" t="s">
        <v>3261</v>
      </c>
      <c r="H1546" s="3">
        <v>46164.471168981479</v>
      </c>
      <c r="I1546" s="3">
        <v>46164.500706018516</v>
      </c>
      <c r="J1546" t="s">
        <v>21</v>
      </c>
      <c r="L1546" t="s">
        <v>3670</v>
      </c>
      <c r="M1546" t="s">
        <v>17</v>
      </c>
      <c r="N1546" t="s">
        <v>22</v>
      </c>
      <c r="P1546" t="s">
        <v>30</v>
      </c>
    </row>
    <row r="1547" spans="1:16" x14ac:dyDescent="0.25">
      <c r="A1547">
        <v>5914271</v>
      </c>
      <c r="B1547" t="s">
        <v>89</v>
      </c>
      <c r="C1547" t="s">
        <v>334</v>
      </c>
      <c r="D1547" t="s">
        <v>49</v>
      </c>
      <c r="E1547" t="s">
        <v>29</v>
      </c>
      <c r="F1547" t="s">
        <v>20</v>
      </c>
      <c r="G1547" t="s">
        <v>3262</v>
      </c>
      <c r="H1547" s="3">
        <v>46164.424884259257</v>
      </c>
      <c r="I1547" s="3">
        <v>46165.453414351854</v>
      </c>
      <c r="J1547" t="s">
        <v>21</v>
      </c>
      <c r="L1547" t="s">
        <v>676</v>
      </c>
      <c r="M1547" t="s">
        <v>17</v>
      </c>
      <c r="N1547" t="s">
        <v>22</v>
      </c>
      <c r="P1547" t="s">
        <v>30</v>
      </c>
    </row>
    <row r="1548" spans="1:16" x14ac:dyDescent="0.25">
      <c r="A1548">
        <v>5893240</v>
      </c>
      <c r="B1548" t="s">
        <v>89</v>
      </c>
      <c r="C1548" t="s">
        <v>334</v>
      </c>
      <c r="D1548" t="s">
        <v>28</v>
      </c>
      <c r="E1548" t="s">
        <v>29</v>
      </c>
      <c r="F1548" t="s">
        <v>20</v>
      </c>
      <c r="G1548" t="s">
        <v>3263</v>
      </c>
      <c r="H1548" s="3">
        <v>46161.595543981479</v>
      </c>
      <c r="I1548" s="3">
        <v>46162.467488425929</v>
      </c>
      <c r="J1548" t="s">
        <v>21</v>
      </c>
      <c r="L1548" t="s">
        <v>3671</v>
      </c>
      <c r="M1548" t="s">
        <v>17</v>
      </c>
      <c r="N1548" t="s">
        <v>22</v>
      </c>
      <c r="P1548" t="s">
        <v>30</v>
      </c>
    </row>
    <row r="1549" spans="1:16" x14ac:dyDescent="0.25">
      <c r="A1549">
        <v>5893168</v>
      </c>
      <c r="B1549" t="s">
        <v>89</v>
      </c>
      <c r="C1549" t="s">
        <v>334</v>
      </c>
      <c r="D1549" t="s">
        <v>45</v>
      </c>
      <c r="E1549" t="s">
        <v>46</v>
      </c>
      <c r="F1549" t="s">
        <v>41</v>
      </c>
      <c r="G1549" t="s">
        <v>3264</v>
      </c>
      <c r="H1549" s="3">
        <v>46161.590937499997</v>
      </c>
      <c r="I1549" s="3">
        <v>46162.499212962961</v>
      </c>
      <c r="J1549" t="s">
        <v>21</v>
      </c>
      <c r="L1549" t="s">
        <v>3672</v>
      </c>
      <c r="M1549" t="s">
        <v>17</v>
      </c>
      <c r="N1549" t="s">
        <v>22</v>
      </c>
      <c r="P1549" t="s">
        <v>30</v>
      </c>
    </row>
    <row r="1550" spans="1:16" x14ac:dyDescent="0.25">
      <c r="A1550">
        <v>5917007</v>
      </c>
      <c r="B1550" t="s">
        <v>89</v>
      </c>
      <c r="C1550" t="s">
        <v>334</v>
      </c>
      <c r="D1550" t="s">
        <v>18</v>
      </c>
      <c r="E1550" t="s">
        <v>19</v>
      </c>
      <c r="F1550" t="s">
        <v>41</v>
      </c>
      <c r="G1550" t="s">
        <v>3265</v>
      </c>
      <c r="H1550" s="3">
        <v>46164.594351851854</v>
      </c>
      <c r="I1550" s="3">
        <v>46164.608437499999</v>
      </c>
      <c r="J1550" t="s">
        <v>21</v>
      </c>
      <c r="L1550" t="s">
        <v>3673</v>
      </c>
      <c r="M1550" t="s">
        <v>17</v>
      </c>
      <c r="N1550" t="s">
        <v>22</v>
      </c>
      <c r="P1550" t="s">
        <v>30</v>
      </c>
    </row>
    <row r="1551" spans="1:16" x14ac:dyDescent="0.25">
      <c r="A1551">
        <v>5904159</v>
      </c>
      <c r="B1551" t="s">
        <v>229</v>
      </c>
      <c r="C1551" t="s">
        <v>3197</v>
      </c>
      <c r="D1551" t="s">
        <v>34</v>
      </c>
      <c r="E1551" t="s">
        <v>35</v>
      </c>
      <c r="F1551" t="s">
        <v>20</v>
      </c>
      <c r="G1551" t="s">
        <v>3266</v>
      </c>
      <c r="H1551" s="3">
        <v>46162.765289351853</v>
      </c>
      <c r="I1551" s="3">
        <v>46163.344305555554</v>
      </c>
      <c r="J1551" t="s">
        <v>21</v>
      </c>
      <c r="L1551" t="s">
        <v>3674</v>
      </c>
      <c r="M1551" t="s">
        <v>17</v>
      </c>
      <c r="N1551" t="s">
        <v>22</v>
      </c>
      <c r="P1551" t="s">
        <v>30</v>
      </c>
    </row>
    <row r="1552" spans="1:16" x14ac:dyDescent="0.25">
      <c r="A1552">
        <v>5893780</v>
      </c>
      <c r="B1552" t="s">
        <v>102</v>
      </c>
      <c r="C1552" t="s">
        <v>295</v>
      </c>
      <c r="D1552" t="s">
        <v>49</v>
      </c>
      <c r="E1552" t="s">
        <v>29</v>
      </c>
      <c r="F1552" t="s">
        <v>20</v>
      </c>
      <c r="G1552" t="s">
        <v>3267</v>
      </c>
      <c r="H1552" s="3">
        <v>46161.619097222225</v>
      </c>
      <c r="I1552" s="3">
        <v>46162.425682870373</v>
      </c>
      <c r="J1552" t="s">
        <v>21</v>
      </c>
      <c r="L1552" t="s">
        <v>3675</v>
      </c>
      <c r="M1552" t="s">
        <v>39</v>
      </c>
      <c r="N1552" t="s">
        <v>22</v>
      </c>
      <c r="P1552" t="s">
        <v>30</v>
      </c>
    </row>
    <row r="1553" spans="1:16" x14ac:dyDescent="0.25">
      <c r="A1553">
        <v>5903586</v>
      </c>
      <c r="B1553" t="s">
        <v>102</v>
      </c>
      <c r="C1553" t="s">
        <v>295</v>
      </c>
      <c r="D1553" t="s">
        <v>49</v>
      </c>
      <c r="E1553" t="s">
        <v>29</v>
      </c>
      <c r="F1553" t="s">
        <v>20</v>
      </c>
      <c r="G1553" t="s">
        <v>3268</v>
      </c>
      <c r="H1553" s="3">
        <v>46162.725694444445</v>
      </c>
      <c r="I1553" s="3">
        <v>46163.400821759256</v>
      </c>
      <c r="J1553" t="s">
        <v>21</v>
      </c>
      <c r="L1553" t="s">
        <v>3676</v>
      </c>
      <c r="M1553" t="s">
        <v>39</v>
      </c>
      <c r="N1553" t="s">
        <v>22</v>
      </c>
      <c r="P1553" t="s">
        <v>30</v>
      </c>
    </row>
    <row r="1554" spans="1:16" x14ac:dyDescent="0.25">
      <c r="A1554">
        <v>5903588</v>
      </c>
      <c r="B1554" t="s">
        <v>102</v>
      </c>
      <c r="C1554" t="s">
        <v>295</v>
      </c>
      <c r="D1554" t="s">
        <v>49</v>
      </c>
      <c r="E1554" t="s">
        <v>29</v>
      </c>
      <c r="F1554" t="s">
        <v>20</v>
      </c>
      <c r="G1554" t="s">
        <v>3269</v>
      </c>
      <c r="H1554" s="3">
        <v>46162.725752314815</v>
      </c>
      <c r="I1554" s="3">
        <v>46163.400821759256</v>
      </c>
      <c r="J1554" t="s">
        <v>21</v>
      </c>
      <c r="L1554" t="s">
        <v>3676</v>
      </c>
      <c r="M1554" t="s">
        <v>39</v>
      </c>
      <c r="N1554" t="s">
        <v>22</v>
      </c>
      <c r="P1554" t="s">
        <v>30</v>
      </c>
    </row>
    <row r="1555" spans="1:16" x14ac:dyDescent="0.25">
      <c r="A1555">
        <v>5903605</v>
      </c>
      <c r="B1555" t="s">
        <v>102</v>
      </c>
      <c r="C1555" t="s">
        <v>295</v>
      </c>
      <c r="D1555" t="s">
        <v>49</v>
      </c>
      <c r="E1555" t="s">
        <v>29</v>
      </c>
      <c r="F1555" t="s">
        <v>20</v>
      </c>
      <c r="G1555" t="s">
        <v>3270</v>
      </c>
      <c r="H1555" s="3">
        <v>46162.726446759261</v>
      </c>
      <c r="I1555" s="3">
        <v>46163.400821759256</v>
      </c>
      <c r="J1555" t="s">
        <v>21</v>
      </c>
      <c r="L1555" t="s">
        <v>3676</v>
      </c>
      <c r="M1555" t="s">
        <v>39</v>
      </c>
      <c r="N1555" t="s">
        <v>22</v>
      </c>
      <c r="P1555" t="s">
        <v>30</v>
      </c>
    </row>
    <row r="1556" spans="1:16" x14ac:dyDescent="0.25">
      <c r="A1556">
        <v>5903587</v>
      </c>
      <c r="B1556" t="s">
        <v>102</v>
      </c>
      <c r="C1556" t="s">
        <v>295</v>
      </c>
      <c r="D1556" t="s">
        <v>164</v>
      </c>
      <c r="E1556" t="s">
        <v>64</v>
      </c>
      <c r="F1556" t="s">
        <v>20</v>
      </c>
      <c r="G1556" t="s">
        <v>3269</v>
      </c>
      <c r="H1556" s="3">
        <v>46162.725752314815</v>
      </c>
      <c r="I1556" s="3">
        <v>46163.400821759256</v>
      </c>
      <c r="J1556" t="s">
        <v>21</v>
      </c>
      <c r="L1556" t="s">
        <v>3676</v>
      </c>
      <c r="M1556" t="s">
        <v>39</v>
      </c>
      <c r="N1556" t="s">
        <v>22</v>
      </c>
      <c r="P1556" t="s">
        <v>30</v>
      </c>
    </row>
    <row r="1557" spans="1:16" x14ac:dyDescent="0.25">
      <c r="A1557">
        <v>5891211</v>
      </c>
      <c r="B1557" t="s">
        <v>102</v>
      </c>
      <c r="C1557" t="s">
        <v>295</v>
      </c>
      <c r="D1557" t="s">
        <v>164</v>
      </c>
      <c r="E1557" t="s">
        <v>64</v>
      </c>
      <c r="F1557" t="s">
        <v>20</v>
      </c>
      <c r="G1557" t="s">
        <v>3271</v>
      </c>
      <c r="H1557" s="3">
        <v>46161.476365740738</v>
      </c>
      <c r="I1557" s="3">
        <v>46162.46607638889</v>
      </c>
      <c r="J1557" t="s">
        <v>21</v>
      </c>
      <c r="L1557" t="s">
        <v>3677</v>
      </c>
      <c r="M1557" t="s">
        <v>39</v>
      </c>
      <c r="N1557" t="s">
        <v>22</v>
      </c>
      <c r="P1557" t="s">
        <v>30</v>
      </c>
    </row>
    <row r="1558" spans="1:16" x14ac:dyDescent="0.25">
      <c r="A1558">
        <v>5894835</v>
      </c>
      <c r="B1558" t="s">
        <v>102</v>
      </c>
      <c r="C1558" t="s">
        <v>295</v>
      </c>
      <c r="D1558" t="s">
        <v>45</v>
      </c>
      <c r="E1558" t="s">
        <v>46</v>
      </c>
      <c r="F1558" t="s">
        <v>41</v>
      </c>
      <c r="G1558" t="s">
        <v>3272</v>
      </c>
      <c r="H1558" s="3">
        <v>46161.679803240739</v>
      </c>
      <c r="I1558" s="3">
        <v>46162.477824074071</v>
      </c>
      <c r="J1558" t="s">
        <v>21</v>
      </c>
      <c r="L1558" t="s">
        <v>3678</v>
      </c>
      <c r="M1558" t="s">
        <v>39</v>
      </c>
      <c r="N1558" t="s">
        <v>22</v>
      </c>
      <c r="P1558" t="s">
        <v>30</v>
      </c>
    </row>
    <row r="1559" spans="1:16" x14ac:dyDescent="0.25">
      <c r="A1559">
        <v>5908891</v>
      </c>
      <c r="B1559" t="s">
        <v>166</v>
      </c>
      <c r="C1559" t="s">
        <v>2958</v>
      </c>
      <c r="D1559" t="s">
        <v>84</v>
      </c>
      <c r="E1559" t="s">
        <v>35</v>
      </c>
      <c r="F1559" t="s">
        <v>41</v>
      </c>
      <c r="G1559" t="s">
        <v>3273</v>
      </c>
      <c r="H1559" s="3">
        <v>46163.576180555552</v>
      </c>
      <c r="I1559" s="3">
        <v>46164.453935185185</v>
      </c>
      <c r="J1559" t="s">
        <v>21</v>
      </c>
      <c r="L1559" t="s">
        <v>3679</v>
      </c>
      <c r="M1559" t="s">
        <v>85</v>
      </c>
      <c r="N1559" t="s">
        <v>22</v>
      </c>
      <c r="P1559" t="s">
        <v>30</v>
      </c>
    </row>
    <row r="1560" spans="1:16" x14ac:dyDescent="0.25">
      <c r="A1560">
        <v>5912257</v>
      </c>
      <c r="B1560" t="s">
        <v>166</v>
      </c>
      <c r="C1560" t="s">
        <v>2958</v>
      </c>
      <c r="D1560" t="s">
        <v>63</v>
      </c>
      <c r="E1560" t="s">
        <v>64</v>
      </c>
      <c r="F1560" t="s">
        <v>20</v>
      </c>
      <c r="G1560" t="s">
        <v>3274</v>
      </c>
      <c r="H1560" s="3">
        <v>46163.780798611115</v>
      </c>
      <c r="I1560" s="3">
        <v>46164.693136574075</v>
      </c>
      <c r="J1560" t="s">
        <v>21</v>
      </c>
      <c r="L1560" t="s">
        <v>3680</v>
      </c>
      <c r="M1560" t="s">
        <v>85</v>
      </c>
      <c r="N1560" t="s">
        <v>22</v>
      </c>
      <c r="P1560" t="s">
        <v>30</v>
      </c>
    </row>
    <row r="1561" spans="1:16" x14ac:dyDescent="0.25">
      <c r="A1561">
        <v>5918578</v>
      </c>
      <c r="B1561" t="s">
        <v>166</v>
      </c>
      <c r="C1561" t="s">
        <v>2958</v>
      </c>
      <c r="D1561" t="s">
        <v>49</v>
      </c>
      <c r="E1561" t="s">
        <v>29</v>
      </c>
      <c r="F1561" t="s">
        <v>20</v>
      </c>
      <c r="G1561" t="s">
        <v>3275</v>
      </c>
      <c r="H1561" s="3">
        <v>46164.671770833331</v>
      </c>
      <c r="I1561" s="3">
        <v>46165.433125000003</v>
      </c>
      <c r="J1561" t="s">
        <v>21</v>
      </c>
      <c r="L1561" t="s">
        <v>3681</v>
      </c>
      <c r="M1561" t="s">
        <v>85</v>
      </c>
      <c r="N1561" t="s">
        <v>22</v>
      </c>
      <c r="P1561" t="s">
        <v>30</v>
      </c>
    </row>
    <row r="1562" spans="1:16" x14ac:dyDescent="0.25">
      <c r="A1562">
        <v>5897970</v>
      </c>
      <c r="B1562" t="s">
        <v>241</v>
      </c>
      <c r="C1562" t="s">
        <v>2958</v>
      </c>
      <c r="D1562" t="s">
        <v>183</v>
      </c>
      <c r="E1562" t="s">
        <v>29</v>
      </c>
      <c r="F1562" t="s">
        <v>20</v>
      </c>
      <c r="G1562" t="s">
        <v>3276</v>
      </c>
      <c r="H1562" s="3">
        <v>46162.413680555554</v>
      </c>
      <c r="I1562" s="3">
        <v>46162.525891203702</v>
      </c>
      <c r="J1562" t="s">
        <v>21</v>
      </c>
      <c r="L1562" t="s">
        <v>3682</v>
      </c>
      <c r="M1562" t="s">
        <v>85</v>
      </c>
      <c r="N1562" t="s">
        <v>22</v>
      </c>
      <c r="P1562" t="s">
        <v>30</v>
      </c>
    </row>
    <row r="1563" spans="1:16" x14ac:dyDescent="0.25">
      <c r="A1563">
        <v>5904969</v>
      </c>
      <c r="B1563" t="s">
        <v>94</v>
      </c>
      <c r="C1563" t="s">
        <v>96</v>
      </c>
      <c r="D1563" t="s">
        <v>28</v>
      </c>
      <c r="E1563" t="s">
        <v>29</v>
      </c>
      <c r="F1563" t="s">
        <v>20</v>
      </c>
      <c r="G1563" t="s">
        <v>3277</v>
      </c>
      <c r="H1563" s="3">
        <v>46162.893252314818</v>
      </c>
      <c r="I1563" s="3">
        <v>46163.612002314818</v>
      </c>
      <c r="J1563" t="s">
        <v>21</v>
      </c>
      <c r="L1563" t="s">
        <v>3683</v>
      </c>
      <c r="M1563" t="s">
        <v>85</v>
      </c>
      <c r="N1563" t="s">
        <v>22</v>
      </c>
      <c r="P1563" t="s">
        <v>30</v>
      </c>
    </row>
    <row r="1564" spans="1:16" x14ac:dyDescent="0.25">
      <c r="A1564">
        <v>5904957</v>
      </c>
      <c r="B1564" t="s">
        <v>94</v>
      </c>
      <c r="C1564" t="s">
        <v>96</v>
      </c>
      <c r="D1564" t="s">
        <v>63</v>
      </c>
      <c r="E1564" t="s">
        <v>64</v>
      </c>
      <c r="F1564" t="s">
        <v>20</v>
      </c>
      <c r="G1564" t="s">
        <v>3278</v>
      </c>
      <c r="H1564" s="3">
        <v>46162.891064814816</v>
      </c>
      <c r="I1564" s="3">
        <v>46163.611504629633</v>
      </c>
      <c r="J1564" t="s">
        <v>21</v>
      </c>
      <c r="L1564" t="s">
        <v>3683</v>
      </c>
      <c r="M1564" t="s">
        <v>85</v>
      </c>
      <c r="N1564" t="s">
        <v>22</v>
      </c>
      <c r="P1564" t="s">
        <v>30</v>
      </c>
    </row>
    <row r="1565" spans="1:16" x14ac:dyDescent="0.25">
      <c r="A1565">
        <v>5905989</v>
      </c>
      <c r="B1565" t="s">
        <v>94</v>
      </c>
      <c r="C1565" t="s">
        <v>96</v>
      </c>
      <c r="D1565" t="s">
        <v>28</v>
      </c>
      <c r="E1565" t="s">
        <v>29</v>
      </c>
      <c r="F1565" t="s">
        <v>20</v>
      </c>
      <c r="G1565" t="s">
        <v>3279</v>
      </c>
      <c r="H1565" s="3">
        <v>46163.397268518522</v>
      </c>
      <c r="I1565" s="3">
        <v>46164.428530092591</v>
      </c>
      <c r="J1565" t="s">
        <v>21</v>
      </c>
      <c r="L1565" t="s">
        <v>3684</v>
      </c>
      <c r="M1565" t="s">
        <v>85</v>
      </c>
      <c r="N1565" t="s">
        <v>22</v>
      </c>
      <c r="P1565" t="s">
        <v>30</v>
      </c>
    </row>
    <row r="1566" spans="1:16" x14ac:dyDescent="0.25">
      <c r="A1566">
        <v>5897707</v>
      </c>
      <c r="B1566" t="s">
        <v>162</v>
      </c>
      <c r="C1566" t="s">
        <v>220</v>
      </c>
      <c r="D1566" t="s">
        <v>183</v>
      </c>
      <c r="E1566" t="s">
        <v>29</v>
      </c>
      <c r="F1566" t="s">
        <v>20</v>
      </c>
      <c r="G1566" t="s">
        <v>3280</v>
      </c>
      <c r="H1566" s="3">
        <v>46162.39707175926</v>
      </c>
      <c r="I1566" s="3">
        <v>46162.490277777775</v>
      </c>
      <c r="J1566" t="s">
        <v>21</v>
      </c>
      <c r="L1566" t="s">
        <v>3685</v>
      </c>
      <c r="M1566" t="s">
        <v>72</v>
      </c>
      <c r="N1566" t="s">
        <v>22</v>
      </c>
      <c r="P1566" t="s">
        <v>30</v>
      </c>
    </row>
    <row r="1567" spans="1:16" x14ac:dyDescent="0.25">
      <c r="A1567">
        <v>5897973</v>
      </c>
      <c r="B1567" t="s">
        <v>162</v>
      </c>
      <c r="C1567" t="s">
        <v>220</v>
      </c>
      <c r="D1567" t="s">
        <v>183</v>
      </c>
      <c r="E1567" t="s">
        <v>29</v>
      </c>
      <c r="F1567" t="s">
        <v>20</v>
      </c>
      <c r="G1567" t="s">
        <v>3281</v>
      </c>
      <c r="H1567" s="3">
        <v>46162.413865740738</v>
      </c>
      <c r="I1567" s="3">
        <v>46162.527083333334</v>
      </c>
      <c r="J1567" t="s">
        <v>21</v>
      </c>
      <c r="L1567" t="s">
        <v>3686</v>
      </c>
      <c r="M1567" t="s">
        <v>72</v>
      </c>
      <c r="N1567" t="s">
        <v>22</v>
      </c>
      <c r="P1567" t="s">
        <v>30</v>
      </c>
    </row>
    <row r="1568" spans="1:16" x14ac:dyDescent="0.25">
      <c r="A1568">
        <v>5907490</v>
      </c>
      <c r="B1568" t="s">
        <v>115</v>
      </c>
      <c r="C1568" t="s">
        <v>116</v>
      </c>
      <c r="D1568" t="s">
        <v>28</v>
      </c>
      <c r="E1568" t="s">
        <v>29</v>
      </c>
      <c r="F1568" t="s">
        <v>20</v>
      </c>
      <c r="G1568" t="s">
        <v>3282</v>
      </c>
      <c r="H1568" s="3">
        <v>46163.490208333336</v>
      </c>
      <c r="I1568" s="3">
        <v>46164.688969907409</v>
      </c>
      <c r="J1568" t="s">
        <v>21</v>
      </c>
      <c r="L1568" t="s">
        <v>3687</v>
      </c>
      <c r="M1568" t="s">
        <v>17</v>
      </c>
      <c r="N1568" t="s">
        <v>22</v>
      </c>
      <c r="P1568" t="s">
        <v>30</v>
      </c>
    </row>
    <row r="1569" spans="1:16" x14ac:dyDescent="0.25">
      <c r="A1569">
        <v>5913868</v>
      </c>
      <c r="B1569" t="s">
        <v>102</v>
      </c>
      <c r="C1569" t="s">
        <v>331</v>
      </c>
      <c r="D1569" t="s">
        <v>63</v>
      </c>
      <c r="E1569" t="s">
        <v>64</v>
      </c>
      <c r="F1569" t="s">
        <v>20</v>
      </c>
      <c r="G1569" t="s">
        <v>3283</v>
      </c>
      <c r="H1569" s="3">
        <v>46164.395578703705</v>
      </c>
      <c r="I1569" s="3">
        <v>46164.524085648147</v>
      </c>
      <c r="J1569" t="s">
        <v>21</v>
      </c>
      <c r="L1569" t="s">
        <v>3688</v>
      </c>
      <c r="M1569" t="s">
        <v>39</v>
      </c>
      <c r="N1569" t="s">
        <v>22</v>
      </c>
      <c r="P1569" t="s">
        <v>30</v>
      </c>
    </row>
    <row r="1570" spans="1:16" x14ac:dyDescent="0.25">
      <c r="A1570">
        <v>5908775</v>
      </c>
      <c r="B1570" t="s">
        <v>107</v>
      </c>
      <c r="C1570" t="s">
        <v>156</v>
      </c>
      <c r="D1570" t="s">
        <v>28</v>
      </c>
      <c r="E1570" t="s">
        <v>29</v>
      </c>
      <c r="F1570" t="s">
        <v>20</v>
      </c>
      <c r="G1570" t="s">
        <v>3284</v>
      </c>
      <c r="H1570" s="3">
        <v>46163.566041666665</v>
      </c>
      <c r="I1570" s="3">
        <v>46163.640462962961</v>
      </c>
      <c r="J1570" t="s">
        <v>21</v>
      </c>
      <c r="L1570" t="s">
        <v>3689</v>
      </c>
      <c r="M1570" t="s">
        <v>85</v>
      </c>
      <c r="N1570" t="s">
        <v>22</v>
      </c>
      <c r="P1570" t="s">
        <v>30</v>
      </c>
    </row>
    <row r="1571" spans="1:16" x14ac:dyDescent="0.25">
      <c r="A1571">
        <v>5907072</v>
      </c>
      <c r="B1571" t="s">
        <v>91</v>
      </c>
      <c r="C1571" t="s">
        <v>318</v>
      </c>
      <c r="D1571" t="s">
        <v>49</v>
      </c>
      <c r="E1571" t="s">
        <v>29</v>
      </c>
      <c r="F1571" t="s">
        <v>20</v>
      </c>
      <c r="G1571" t="s">
        <v>3285</v>
      </c>
      <c r="H1571" s="3">
        <v>46163.465694444443</v>
      </c>
      <c r="I1571" s="3">
        <v>46163.477824074071</v>
      </c>
      <c r="J1571" t="s">
        <v>21</v>
      </c>
      <c r="L1571" t="s">
        <v>3690</v>
      </c>
      <c r="M1571" t="s">
        <v>17</v>
      </c>
      <c r="N1571" t="s">
        <v>22</v>
      </c>
      <c r="P1571" t="s">
        <v>30</v>
      </c>
    </row>
    <row r="1572" spans="1:16" x14ac:dyDescent="0.25">
      <c r="A1572">
        <v>5914322</v>
      </c>
      <c r="B1572" t="s">
        <v>162</v>
      </c>
      <c r="C1572" t="s">
        <v>199</v>
      </c>
      <c r="D1572" t="s">
        <v>63</v>
      </c>
      <c r="E1572" t="s">
        <v>64</v>
      </c>
      <c r="F1572" t="s">
        <v>20</v>
      </c>
      <c r="G1572" t="s">
        <v>3286</v>
      </c>
      <c r="H1572" s="3">
        <v>46164.428206018521</v>
      </c>
      <c r="I1572" s="3">
        <v>46164.524780092594</v>
      </c>
      <c r="J1572" t="s">
        <v>21</v>
      </c>
      <c r="L1572" t="s">
        <v>3691</v>
      </c>
      <c r="M1572" t="s">
        <v>72</v>
      </c>
      <c r="N1572" t="s">
        <v>22</v>
      </c>
      <c r="P1572" t="s">
        <v>30</v>
      </c>
    </row>
    <row r="1573" spans="1:16" x14ac:dyDescent="0.25">
      <c r="A1573">
        <v>5904926</v>
      </c>
      <c r="B1573" t="s">
        <v>102</v>
      </c>
      <c r="C1573" t="s">
        <v>137</v>
      </c>
      <c r="D1573" t="s">
        <v>28</v>
      </c>
      <c r="E1573" t="s">
        <v>29</v>
      </c>
      <c r="F1573" t="s">
        <v>41</v>
      </c>
      <c r="G1573" t="s">
        <v>3287</v>
      </c>
      <c r="H1573" s="3">
        <v>46162.883171296293</v>
      </c>
      <c r="I1573" s="3">
        <v>46163.49596064815</v>
      </c>
      <c r="J1573" t="s">
        <v>21</v>
      </c>
      <c r="L1573" t="s">
        <v>3692</v>
      </c>
      <c r="M1573" t="s">
        <v>39</v>
      </c>
      <c r="N1573" t="s">
        <v>22</v>
      </c>
      <c r="P1573" t="s">
        <v>30</v>
      </c>
    </row>
    <row r="1574" spans="1:16" x14ac:dyDescent="0.25">
      <c r="A1574">
        <v>5907231</v>
      </c>
      <c r="B1574" t="s">
        <v>132</v>
      </c>
      <c r="C1574" t="s">
        <v>397</v>
      </c>
      <c r="D1574" t="s">
        <v>63</v>
      </c>
      <c r="E1574" t="s">
        <v>64</v>
      </c>
      <c r="F1574" t="s">
        <v>41</v>
      </c>
      <c r="G1574" t="s">
        <v>3288</v>
      </c>
      <c r="H1574" s="3">
        <v>46163.474305555559</v>
      </c>
      <c r="I1574" s="3">
        <v>46164.376932870371</v>
      </c>
      <c r="J1574" t="s">
        <v>21</v>
      </c>
      <c r="L1574" t="s">
        <v>3693</v>
      </c>
      <c r="M1574" t="s">
        <v>134</v>
      </c>
      <c r="N1574" t="s">
        <v>22</v>
      </c>
      <c r="P1574" t="s">
        <v>30</v>
      </c>
    </row>
    <row r="1575" spans="1:16" x14ac:dyDescent="0.25">
      <c r="A1575">
        <v>5895009</v>
      </c>
      <c r="B1575" t="s">
        <v>162</v>
      </c>
      <c r="C1575" t="s">
        <v>191</v>
      </c>
      <c r="D1575" t="s">
        <v>59</v>
      </c>
      <c r="E1575" t="s">
        <v>60</v>
      </c>
      <c r="F1575" t="s">
        <v>20</v>
      </c>
      <c r="G1575" t="s">
        <v>3289</v>
      </c>
      <c r="H1575" s="3">
        <v>46161.69122685185</v>
      </c>
      <c r="I1575" s="3">
        <v>46162.424375000002</v>
      </c>
      <c r="J1575" t="s">
        <v>21</v>
      </c>
      <c r="L1575" t="s">
        <v>3694</v>
      </c>
      <c r="M1575" t="s">
        <v>72</v>
      </c>
      <c r="N1575" t="s">
        <v>22</v>
      </c>
      <c r="P1575" t="s">
        <v>30</v>
      </c>
    </row>
    <row r="1576" spans="1:16" x14ac:dyDescent="0.25">
      <c r="A1576">
        <v>5902493</v>
      </c>
      <c r="B1576" t="s">
        <v>162</v>
      </c>
      <c r="C1576" t="s">
        <v>191</v>
      </c>
      <c r="D1576" t="s">
        <v>164</v>
      </c>
      <c r="E1576" t="s">
        <v>64</v>
      </c>
      <c r="F1576" t="s">
        <v>20</v>
      </c>
      <c r="G1576" t="s">
        <v>3290</v>
      </c>
      <c r="H1576" s="3">
        <v>46162.660520833335</v>
      </c>
      <c r="I1576" s="3">
        <v>46163.433437500003</v>
      </c>
      <c r="J1576" t="s">
        <v>21</v>
      </c>
      <c r="L1576" t="s">
        <v>3695</v>
      </c>
      <c r="M1576" t="s">
        <v>72</v>
      </c>
      <c r="N1576" t="s">
        <v>22</v>
      </c>
      <c r="P1576" t="s">
        <v>30</v>
      </c>
    </row>
    <row r="1577" spans="1:16" x14ac:dyDescent="0.25">
      <c r="A1577">
        <v>5909553</v>
      </c>
      <c r="B1577" t="s">
        <v>16</v>
      </c>
      <c r="C1577" t="s">
        <v>79</v>
      </c>
      <c r="D1577" t="s">
        <v>63</v>
      </c>
      <c r="E1577" t="s">
        <v>64</v>
      </c>
      <c r="F1577" t="s">
        <v>20</v>
      </c>
      <c r="G1577" t="s">
        <v>3291</v>
      </c>
      <c r="H1577" s="3">
        <v>46163.619942129626</v>
      </c>
      <c r="I1577" s="3">
        <v>46163.719039351854</v>
      </c>
      <c r="J1577" t="s">
        <v>21</v>
      </c>
      <c r="L1577" t="s">
        <v>3696</v>
      </c>
      <c r="M1577" t="s">
        <v>17</v>
      </c>
      <c r="N1577" t="s">
        <v>22</v>
      </c>
      <c r="P1577" t="s">
        <v>30</v>
      </c>
    </row>
    <row r="1578" spans="1:16" x14ac:dyDescent="0.25">
      <c r="A1578">
        <v>5903567</v>
      </c>
      <c r="B1578" t="s">
        <v>16</v>
      </c>
      <c r="C1578" t="s">
        <v>79</v>
      </c>
      <c r="D1578" t="s">
        <v>59</v>
      </c>
      <c r="E1578" t="s">
        <v>60</v>
      </c>
      <c r="F1578" t="s">
        <v>20</v>
      </c>
      <c r="G1578" t="s">
        <v>3292</v>
      </c>
      <c r="H1578" s="3">
        <v>46162.724606481483</v>
      </c>
      <c r="I1578" s="3">
        <v>46162.749918981484</v>
      </c>
      <c r="J1578" t="s">
        <v>21</v>
      </c>
      <c r="L1578" t="s">
        <v>3697</v>
      </c>
      <c r="M1578" t="s">
        <v>17</v>
      </c>
      <c r="N1578" t="s">
        <v>22</v>
      </c>
      <c r="P1578" t="s">
        <v>30</v>
      </c>
    </row>
    <row r="1579" spans="1:16" x14ac:dyDescent="0.25">
      <c r="A1579">
        <v>5914933</v>
      </c>
      <c r="B1579" t="s">
        <v>16</v>
      </c>
      <c r="C1579" t="s">
        <v>79</v>
      </c>
      <c r="D1579" t="s">
        <v>45</v>
      </c>
      <c r="E1579" t="s">
        <v>46</v>
      </c>
      <c r="F1579" t="s">
        <v>20</v>
      </c>
      <c r="G1579" t="s">
        <v>3293</v>
      </c>
      <c r="H1579" s="3">
        <v>46164.465300925927</v>
      </c>
      <c r="I1579" s="3">
        <v>46164.593969907408</v>
      </c>
      <c r="J1579" t="s">
        <v>21</v>
      </c>
      <c r="L1579" t="s">
        <v>3698</v>
      </c>
      <c r="M1579" t="s">
        <v>17</v>
      </c>
      <c r="N1579" t="s">
        <v>22</v>
      </c>
      <c r="P1579" t="s">
        <v>30</v>
      </c>
    </row>
    <row r="1580" spans="1:16" x14ac:dyDescent="0.25">
      <c r="A1580">
        <v>5912544</v>
      </c>
      <c r="B1580" t="s">
        <v>16</v>
      </c>
      <c r="C1580" t="s">
        <v>79</v>
      </c>
      <c r="D1580" t="s">
        <v>28</v>
      </c>
      <c r="E1580" t="s">
        <v>29</v>
      </c>
      <c r="F1580" t="s">
        <v>41</v>
      </c>
      <c r="G1580" t="s">
        <v>3294</v>
      </c>
      <c r="H1580" s="3">
        <v>46163.819236111114</v>
      </c>
      <c r="I1580" s="3">
        <v>46164.579317129632</v>
      </c>
      <c r="J1580" t="s">
        <v>21</v>
      </c>
      <c r="L1580" t="s">
        <v>3699</v>
      </c>
      <c r="M1580" t="s">
        <v>17</v>
      </c>
      <c r="N1580" t="s">
        <v>22</v>
      </c>
      <c r="P1580" t="s">
        <v>30</v>
      </c>
    </row>
    <row r="1581" spans="1:16" x14ac:dyDescent="0.25">
      <c r="A1581">
        <v>5915120</v>
      </c>
      <c r="B1581" t="s">
        <v>16</v>
      </c>
      <c r="C1581" t="s">
        <v>79</v>
      </c>
      <c r="D1581" t="s">
        <v>28</v>
      </c>
      <c r="E1581" t="s">
        <v>29</v>
      </c>
      <c r="F1581" t="s">
        <v>20</v>
      </c>
      <c r="G1581" t="s">
        <v>3295</v>
      </c>
      <c r="H1581" s="3">
        <v>46164.474664351852</v>
      </c>
      <c r="I1581" s="3">
        <v>46164.606134259258</v>
      </c>
      <c r="J1581" t="s">
        <v>21</v>
      </c>
      <c r="L1581" t="s">
        <v>3700</v>
      </c>
      <c r="M1581" t="s">
        <v>17</v>
      </c>
      <c r="N1581" t="s">
        <v>22</v>
      </c>
      <c r="P1581" t="s">
        <v>30</v>
      </c>
    </row>
    <row r="1582" spans="1:16" x14ac:dyDescent="0.25">
      <c r="A1582">
        <v>5902256</v>
      </c>
      <c r="B1582" t="s">
        <v>117</v>
      </c>
      <c r="C1582" t="s">
        <v>118</v>
      </c>
      <c r="D1582" t="s">
        <v>49</v>
      </c>
      <c r="E1582" t="s">
        <v>29</v>
      </c>
      <c r="F1582" t="s">
        <v>20</v>
      </c>
      <c r="G1582" t="s">
        <v>3296</v>
      </c>
      <c r="H1582" s="3">
        <v>46162.647222222222</v>
      </c>
      <c r="I1582" s="3">
        <v>46162.735879629632</v>
      </c>
      <c r="J1582" t="s">
        <v>21</v>
      </c>
      <c r="L1582" t="s">
        <v>3701</v>
      </c>
      <c r="M1582" t="s">
        <v>17</v>
      </c>
      <c r="N1582" t="s">
        <v>22</v>
      </c>
      <c r="P1582" t="s">
        <v>30</v>
      </c>
    </row>
    <row r="1583" spans="1:16" x14ac:dyDescent="0.25">
      <c r="A1583">
        <v>5898829</v>
      </c>
      <c r="B1583" t="s">
        <v>117</v>
      </c>
      <c r="C1583" t="s">
        <v>118</v>
      </c>
      <c r="D1583" t="s">
        <v>49</v>
      </c>
      <c r="E1583" t="s">
        <v>29</v>
      </c>
      <c r="F1583" t="s">
        <v>20</v>
      </c>
      <c r="G1583" t="s">
        <v>3297</v>
      </c>
      <c r="H1583" s="3">
        <v>46162.459027777775</v>
      </c>
      <c r="I1583" s="3">
        <v>46162.745023148149</v>
      </c>
      <c r="J1583" t="s">
        <v>21</v>
      </c>
      <c r="L1583" t="s">
        <v>3702</v>
      </c>
      <c r="M1583" t="s">
        <v>17</v>
      </c>
      <c r="N1583" t="s">
        <v>22</v>
      </c>
      <c r="P1583" t="s">
        <v>30</v>
      </c>
    </row>
    <row r="1584" spans="1:16" x14ac:dyDescent="0.25">
      <c r="A1584">
        <v>5897667</v>
      </c>
      <c r="B1584" t="s">
        <v>117</v>
      </c>
      <c r="C1584" t="s">
        <v>118</v>
      </c>
      <c r="D1584" t="s">
        <v>49</v>
      </c>
      <c r="E1584" t="s">
        <v>29</v>
      </c>
      <c r="F1584" t="s">
        <v>20</v>
      </c>
      <c r="G1584" t="s">
        <v>3298</v>
      </c>
      <c r="H1584" s="3">
        <v>46162.395138888889</v>
      </c>
      <c r="I1584" s="3">
        <v>46163.512916666667</v>
      </c>
      <c r="J1584" t="s">
        <v>21</v>
      </c>
      <c r="L1584" t="s">
        <v>3703</v>
      </c>
      <c r="M1584" t="s">
        <v>17</v>
      </c>
      <c r="N1584" t="s">
        <v>22</v>
      </c>
      <c r="P1584" t="s">
        <v>30</v>
      </c>
    </row>
    <row r="1585" spans="1:16" x14ac:dyDescent="0.25">
      <c r="A1585">
        <v>5910438</v>
      </c>
      <c r="B1585" t="s">
        <v>195</v>
      </c>
      <c r="C1585" t="s">
        <v>196</v>
      </c>
      <c r="D1585" t="s">
        <v>34</v>
      </c>
      <c r="E1585" t="s">
        <v>35</v>
      </c>
      <c r="F1585" t="s">
        <v>20</v>
      </c>
      <c r="G1585" t="s">
        <v>3299</v>
      </c>
      <c r="H1585" s="3">
        <v>46163.66615740741</v>
      </c>
      <c r="I1585" s="3">
        <v>46164.468541666669</v>
      </c>
      <c r="J1585" t="s">
        <v>21</v>
      </c>
      <c r="L1585" t="s">
        <v>3704</v>
      </c>
      <c r="M1585" t="s">
        <v>197</v>
      </c>
      <c r="N1585" t="s">
        <v>22</v>
      </c>
      <c r="P1585" t="s">
        <v>30</v>
      </c>
    </row>
    <row r="1586" spans="1:16" x14ac:dyDescent="0.25">
      <c r="A1586">
        <v>5906584</v>
      </c>
      <c r="B1586" t="s">
        <v>195</v>
      </c>
      <c r="C1586" t="s">
        <v>196</v>
      </c>
      <c r="D1586" t="s">
        <v>28</v>
      </c>
      <c r="E1586" t="s">
        <v>29</v>
      </c>
      <c r="F1586" t="s">
        <v>20</v>
      </c>
      <c r="G1586" t="s">
        <v>3300</v>
      </c>
      <c r="H1586" s="3">
        <v>46163.44</v>
      </c>
      <c r="I1586" s="3">
        <v>46163.686354166668</v>
      </c>
      <c r="J1586" t="s">
        <v>21</v>
      </c>
      <c r="L1586" t="s">
        <v>3705</v>
      </c>
      <c r="M1586" t="s">
        <v>197</v>
      </c>
      <c r="N1586" t="s">
        <v>22</v>
      </c>
      <c r="P1586" t="s">
        <v>30</v>
      </c>
    </row>
    <row r="1587" spans="1:16" x14ac:dyDescent="0.25">
      <c r="A1587">
        <v>5906940</v>
      </c>
      <c r="B1587" t="s">
        <v>195</v>
      </c>
      <c r="C1587" t="s">
        <v>196</v>
      </c>
      <c r="D1587" t="s">
        <v>28</v>
      </c>
      <c r="E1587" t="s">
        <v>29</v>
      </c>
      <c r="F1587" t="s">
        <v>20</v>
      </c>
      <c r="G1587" t="s">
        <v>3301</v>
      </c>
      <c r="H1587" s="3">
        <v>46163.459710648145</v>
      </c>
      <c r="I1587" s="3">
        <v>46163.696620370371</v>
      </c>
      <c r="J1587" t="s">
        <v>21</v>
      </c>
      <c r="L1587" t="s">
        <v>3706</v>
      </c>
      <c r="M1587" t="s">
        <v>197</v>
      </c>
      <c r="N1587" t="s">
        <v>22</v>
      </c>
      <c r="P1587" t="s">
        <v>30</v>
      </c>
    </row>
    <row r="1588" spans="1:16" x14ac:dyDescent="0.25">
      <c r="A1588">
        <v>5894139</v>
      </c>
      <c r="B1588" t="s">
        <v>254</v>
      </c>
      <c r="C1588" t="s">
        <v>271</v>
      </c>
      <c r="D1588" t="s">
        <v>18</v>
      </c>
      <c r="E1588" t="s">
        <v>19</v>
      </c>
      <c r="F1588" t="s">
        <v>20</v>
      </c>
      <c r="G1588" t="s">
        <v>3302</v>
      </c>
      <c r="H1588" s="3">
        <v>46161.639479166668</v>
      </c>
      <c r="I1588" s="3">
        <v>46162.488888888889</v>
      </c>
      <c r="J1588" t="s">
        <v>21</v>
      </c>
      <c r="L1588" t="s">
        <v>3707</v>
      </c>
      <c r="M1588" t="s">
        <v>256</v>
      </c>
      <c r="N1588" t="s">
        <v>22</v>
      </c>
      <c r="P1588" t="s">
        <v>30</v>
      </c>
    </row>
    <row r="1589" spans="1:16" x14ac:dyDescent="0.25">
      <c r="A1589">
        <v>5894925</v>
      </c>
      <c r="B1589" t="s">
        <v>332</v>
      </c>
      <c r="C1589" t="s">
        <v>333</v>
      </c>
      <c r="D1589" t="s">
        <v>28</v>
      </c>
      <c r="E1589" t="s">
        <v>29</v>
      </c>
      <c r="F1589" t="s">
        <v>20</v>
      </c>
      <c r="G1589" t="s">
        <v>3303</v>
      </c>
      <c r="H1589" s="3">
        <v>46161.687280092592</v>
      </c>
      <c r="I1589" s="3">
        <v>46162.558078703703</v>
      </c>
      <c r="J1589" t="s">
        <v>21</v>
      </c>
      <c r="L1589" t="s">
        <v>3708</v>
      </c>
      <c r="M1589" t="s">
        <v>197</v>
      </c>
      <c r="N1589" t="s">
        <v>22</v>
      </c>
      <c r="P1589" t="s">
        <v>30</v>
      </c>
    </row>
    <row r="1590" spans="1:16" x14ac:dyDescent="0.25">
      <c r="A1590">
        <v>5902330</v>
      </c>
      <c r="B1590" t="s">
        <v>176</v>
      </c>
      <c r="C1590" t="s">
        <v>355</v>
      </c>
      <c r="D1590" t="s">
        <v>28</v>
      </c>
      <c r="E1590" t="s">
        <v>29</v>
      </c>
      <c r="F1590" t="s">
        <v>20</v>
      </c>
      <c r="G1590" t="s">
        <v>3304</v>
      </c>
      <c r="H1590" s="3">
        <v>46162.651412037034</v>
      </c>
      <c r="I1590" s="3">
        <v>46162.674131944441</v>
      </c>
      <c r="J1590" t="s">
        <v>21</v>
      </c>
      <c r="L1590" t="s">
        <v>3709</v>
      </c>
      <c r="M1590" t="s">
        <v>150</v>
      </c>
      <c r="N1590" t="s">
        <v>22</v>
      </c>
      <c r="P1590" t="s">
        <v>30</v>
      </c>
    </row>
    <row r="1591" spans="1:16" x14ac:dyDescent="0.25">
      <c r="A1591">
        <v>5899206</v>
      </c>
      <c r="B1591" t="s">
        <v>176</v>
      </c>
      <c r="C1591" t="s">
        <v>355</v>
      </c>
      <c r="D1591" t="s">
        <v>28</v>
      </c>
      <c r="E1591" t="s">
        <v>29</v>
      </c>
      <c r="F1591" t="s">
        <v>20</v>
      </c>
      <c r="G1591" t="s">
        <v>3305</v>
      </c>
      <c r="H1591" s="3">
        <v>46162.476238425923</v>
      </c>
      <c r="I1591" s="3">
        <v>46162.487210648149</v>
      </c>
      <c r="J1591" t="s">
        <v>21</v>
      </c>
      <c r="L1591" t="s">
        <v>3710</v>
      </c>
      <c r="M1591" t="s">
        <v>150</v>
      </c>
      <c r="N1591" t="s">
        <v>22</v>
      </c>
      <c r="P1591" t="s">
        <v>30</v>
      </c>
    </row>
    <row r="1592" spans="1:16" x14ac:dyDescent="0.25">
      <c r="A1592">
        <v>5918540</v>
      </c>
      <c r="B1592" t="s">
        <v>176</v>
      </c>
      <c r="C1592" t="s">
        <v>355</v>
      </c>
      <c r="D1592" t="s">
        <v>63</v>
      </c>
      <c r="E1592" t="s">
        <v>64</v>
      </c>
      <c r="F1592" t="s">
        <v>41</v>
      </c>
      <c r="G1592" t="s">
        <v>3306</v>
      </c>
      <c r="H1592" s="3">
        <v>46164.669236111113</v>
      </c>
      <c r="I1592" s="3">
        <v>46165.477106481485</v>
      </c>
      <c r="J1592" t="s">
        <v>21</v>
      </c>
      <c r="L1592" t="s">
        <v>3711</v>
      </c>
      <c r="M1592" t="s">
        <v>150</v>
      </c>
      <c r="N1592" t="s">
        <v>22</v>
      </c>
      <c r="P1592" t="s">
        <v>30</v>
      </c>
    </row>
    <row r="1593" spans="1:16" x14ac:dyDescent="0.25">
      <c r="A1593">
        <v>5899605</v>
      </c>
      <c r="B1593" t="s">
        <v>82</v>
      </c>
      <c r="C1593" t="s">
        <v>3198</v>
      </c>
      <c r="D1593" t="s">
        <v>28</v>
      </c>
      <c r="E1593" t="s">
        <v>29</v>
      </c>
      <c r="F1593" t="s">
        <v>20</v>
      </c>
      <c r="G1593" t="s">
        <v>3307</v>
      </c>
      <c r="H1593" s="3">
        <v>46162.489340277774</v>
      </c>
      <c r="I1593" s="3">
        <v>46162.548402777778</v>
      </c>
      <c r="J1593" t="s">
        <v>21</v>
      </c>
      <c r="L1593" t="s">
        <v>3712</v>
      </c>
      <c r="M1593" t="s">
        <v>85</v>
      </c>
      <c r="N1593" t="s">
        <v>22</v>
      </c>
      <c r="P1593" t="s">
        <v>30</v>
      </c>
    </row>
    <row r="1594" spans="1:16" x14ac:dyDescent="0.25">
      <c r="A1594">
        <v>5897051</v>
      </c>
      <c r="B1594" t="s">
        <v>82</v>
      </c>
      <c r="C1594" t="s">
        <v>3198</v>
      </c>
      <c r="D1594" t="s">
        <v>34</v>
      </c>
      <c r="E1594" t="s">
        <v>35</v>
      </c>
      <c r="F1594" t="s">
        <v>41</v>
      </c>
      <c r="G1594" t="s">
        <v>3308</v>
      </c>
      <c r="H1594" s="3">
        <v>46162.014513888891</v>
      </c>
      <c r="I1594" s="3">
        <v>46162.676493055558</v>
      </c>
      <c r="J1594" t="s">
        <v>21</v>
      </c>
      <c r="L1594" t="s">
        <v>3713</v>
      </c>
      <c r="M1594" t="s">
        <v>85</v>
      </c>
      <c r="N1594" t="s">
        <v>22</v>
      </c>
      <c r="P1594" t="s">
        <v>30</v>
      </c>
    </row>
    <row r="1595" spans="1:16" x14ac:dyDescent="0.25">
      <c r="A1595">
        <v>5902589</v>
      </c>
      <c r="B1595" t="s">
        <v>82</v>
      </c>
      <c r="C1595" t="s">
        <v>3198</v>
      </c>
      <c r="D1595" t="s">
        <v>67</v>
      </c>
      <c r="E1595" t="s">
        <v>19</v>
      </c>
      <c r="F1595" t="s">
        <v>20</v>
      </c>
      <c r="G1595" t="s">
        <v>3309</v>
      </c>
      <c r="H1595" s="3">
        <v>46162.666689814818</v>
      </c>
      <c r="I1595" s="3">
        <v>46163.443749999999</v>
      </c>
      <c r="J1595" t="s">
        <v>21</v>
      </c>
      <c r="L1595" t="s">
        <v>3714</v>
      </c>
      <c r="M1595" t="s">
        <v>85</v>
      </c>
      <c r="N1595" t="s">
        <v>22</v>
      </c>
      <c r="P1595" t="s">
        <v>30</v>
      </c>
    </row>
    <row r="1596" spans="1:16" x14ac:dyDescent="0.25">
      <c r="A1596">
        <v>5902596</v>
      </c>
      <c r="B1596" t="s">
        <v>82</v>
      </c>
      <c r="C1596" t="s">
        <v>3198</v>
      </c>
      <c r="D1596" t="s">
        <v>67</v>
      </c>
      <c r="E1596" t="s">
        <v>19</v>
      </c>
      <c r="F1596" t="s">
        <v>20</v>
      </c>
      <c r="G1596" t="s">
        <v>3310</v>
      </c>
      <c r="H1596" s="3">
        <v>46162.667094907411</v>
      </c>
      <c r="I1596" s="3">
        <v>46163.455277777779</v>
      </c>
      <c r="J1596" t="s">
        <v>21</v>
      </c>
      <c r="L1596" t="s">
        <v>3714</v>
      </c>
      <c r="M1596" t="s">
        <v>85</v>
      </c>
      <c r="N1596" t="s">
        <v>22</v>
      </c>
      <c r="P1596" t="s">
        <v>30</v>
      </c>
    </row>
    <row r="1597" spans="1:16" x14ac:dyDescent="0.25">
      <c r="A1597">
        <v>5919322</v>
      </c>
      <c r="B1597" t="s">
        <v>80</v>
      </c>
      <c r="C1597" t="s">
        <v>379</v>
      </c>
      <c r="D1597" t="s">
        <v>635</v>
      </c>
      <c r="E1597" t="s">
        <v>636</v>
      </c>
      <c r="F1597" t="s">
        <v>20</v>
      </c>
      <c r="G1597" t="s">
        <v>3311</v>
      </c>
      <c r="H1597" s="3">
        <v>46164.723055555558</v>
      </c>
      <c r="I1597" s="3">
        <v>46165.4608912037</v>
      </c>
      <c r="J1597" t="s">
        <v>21</v>
      </c>
      <c r="L1597" t="s">
        <v>3715</v>
      </c>
      <c r="M1597" t="s">
        <v>17</v>
      </c>
      <c r="N1597" t="s">
        <v>22</v>
      </c>
      <c r="P1597" t="s">
        <v>30</v>
      </c>
    </row>
    <row r="1598" spans="1:16" x14ac:dyDescent="0.25">
      <c r="A1598">
        <v>5906418</v>
      </c>
      <c r="B1598" t="s">
        <v>386</v>
      </c>
      <c r="C1598" t="s">
        <v>57</v>
      </c>
      <c r="D1598" t="s">
        <v>59</v>
      </c>
      <c r="E1598" t="s">
        <v>60</v>
      </c>
      <c r="F1598" t="s">
        <v>20</v>
      </c>
      <c r="G1598" t="s">
        <v>3312</v>
      </c>
      <c r="H1598" s="3">
        <v>46163.428472222222</v>
      </c>
      <c r="I1598" s="3">
        <v>46163.678078703706</v>
      </c>
      <c r="J1598" t="s">
        <v>21</v>
      </c>
      <c r="L1598" t="s">
        <v>3716</v>
      </c>
      <c r="M1598" t="s">
        <v>42</v>
      </c>
      <c r="N1598" t="s">
        <v>22</v>
      </c>
      <c r="P1598" t="s">
        <v>30</v>
      </c>
    </row>
    <row r="1599" spans="1:16" x14ac:dyDescent="0.25">
      <c r="A1599">
        <v>5893151</v>
      </c>
      <c r="B1599" t="s">
        <v>1027</v>
      </c>
      <c r="C1599" t="s">
        <v>205</v>
      </c>
      <c r="D1599" t="s">
        <v>45</v>
      </c>
      <c r="E1599" t="s">
        <v>46</v>
      </c>
      <c r="F1599" t="s">
        <v>20</v>
      </c>
      <c r="G1599" t="s">
        <v>3313</v>
      </c>
      <c r="H1599" s="3">
        <v>46161.589861111112</v>
      </c>
      <c r="I1599" s="3">
        <v>46162.455358796295</v>
      </c>
      <c r="J1599" t="s">
        <v>21</v>
      </c>
      <c r="L1599" t="s">
        <v>3717</v>
      </c>
      <c r="M1599" t="s">
        <v>88</v>
      </c>
      <c r="N1599" t="s">
        <v>22</v>
      </c>
      <c r="P1599" t="s">
        <v>30</v>
      </c>
    </row>
    <row r="1600" spans="1:16" x14ac:dyDescent="0.25">
      <c r="A1600">
        <v>5897345</v>
      </c>
      <c r="B1600" t="s">
        <v>1027</v>
      </c>
      <c r="C1600" t="s">
        <v>205</v>
      </c>
      <c r="D1600" t="s">
        <v>63</v>
      </c>
      <c r="E1600" t="s">
        <v>64</v>
      </c>
      <c r="F1600" t="s">
        <v>20</v>
      </c>
      <c r="G1600" t="s">
        <v>3314</v>
      </c>
      <c r="H1600" s="3">
        <v>46162.336886574078</v>
      </c>
      <c r="I1600" s="3">
        <v>46162.444398148145</v>
      </c>
      <c r="J1600" t="s">
        <v>21</v>
      </c>
      <c r="L1600" t="s">
        <v>3718</v>
      </c>
      <c r="M1600" t="s">
        <v>88</v>
      </c>
      <c r="N1600" t="s">
        <v>22</v>
      </c>
      <c r="P1600" t="s">
        <v>30</v>
      </c>
    </row>
    <row r="1601" spans="1:16" x14ac:dyDescent="0.25">
      <c r="A1601">
        <v>5920053</v>
      </c>
      <c r="B1601" t="s">
        <v>105</v>
      </c>
      <c r="C1601" t="s">
        <v>3199</v>
      </c>
      <c r="D1601" t="s">
        <v>28</v>
      </c>
      <c r="E1601" t="s">
        <v>29</v>
      </c>
      <c r="F1601" t="s">
        <v>41</v>
      </c>
      <c r="G1601" t="s">
        <v>3315</v>
      </c>
      <c r="H1601" s="3">
        <v>46164.795752314814</v>
      </c>
      <c r="I1601" s="3">
        <v>46165.560439814813</v>
      </c>
      <c r="J1601" t="s">
        <v>21</v>
      </c>
      <c r="L1601" t="s">
        <v>3719</v>
      </c>
      <c r="M1601" t="s">
        <v>106</v>
      </c>
      <c r="N1601" t="s">
        <v>22</v>
      </c>
      <c r="P1601" t="s">
        <v>30</v>
      </c>
    </row>
    <row r="1602" spans="1:16" x14ac:dyDescent="0.25">
      <c r="A1602">
        <v>5913053</v>
      </c>
      <c r="B1602" t="s">
        <v>97</v>
      </c>
      <c r="C1602" t="s">
        <v>194</v>
      </c>
      <c r="D1602" t="s">
        <v>63</v>
      </c>
      <c r="E1602" t="s">
        <v>64</v>
      </c>
      <c r="F1602" t="s">
        <v>41</v>
      </c>
      <c r="G1602" t="s">
        <v>3316</v>
      </c>
      <c r="H1602" s="3">
        <v>46163.931817129633</v>
      </c>
      <c r="I1602" s="3">
        <v>46164.532581018517</v>
      </c>
      <c r="J1602" t="s">
        <v>21</v>
      </c>
      <c r="L1602" t="s">
        <v>3720</v>
      </c>
      <c r="M1602" t="s">
        <v>17</v>
      </c>
      <c r="N1602" t="s">
        <v>22</v>
      </c>
      <c r="P1602" t="s">
        <v>30</v>
      </c>
    </row>
    <row r="1603" spans="1:16" x14ac:dyDescent="0.25">
      <c r="A1603">
        <v>5902035</v>
      </c>
      <c r="B1603" t="s">
        <v>97</v>
      </c>
      <c r="C1603" t="s">
        <v>194</v>
      </c>
      <c r="D1603" t="s">
        <v>28</v>
      </c>
      <c r="E1603" t="s">
        <v>29</v>
      </c>
      <c r="F1603" t="s">
        <v>20</v>
      </c>
      <c r="G1603" t="s">
        <v>3317</v>
      </c>
      <c r="H1603" s="3">
        <v>46162.635000000002</v>
      </c>
      <c r="I1603" s="3">
        <v>46163.50545138889</v>
      </c>
      <c r="J1603" t="s">
        <v>21</v>
      </c>
      <c r="L1603" t="s">
        <v>3721</v>
      </c>
      <c r="M1603" t="s">
        <v>17</v>
      </c>
      <c r="N1603" t="s">
        <v>22</v>
      </c>
      <c r="P1603" t="s">
        <v>30</v>
      </c>
    </row>
    <row r="1604" spans="1:16" x14ac:dyDescent="0.25">
      <c r="A1604">
        <v>5912120</v>
      </c>
      <c r="B1604" t="s">
        <v>378</v>
      </c>
      <c r="C1604" t="s">
        <v>259</v>
      </c>
      <c r="D1604" t="s">
        <v>63</v>
      </c>
      <c r="E1604" t="s">
        <v>64</v>
      </c>
      <c r="F1604" t="s">
        <v>41</v>
      </c>
      <c r="G1604" t="s">
        <v>3318</v>
      </c>
      <c r="H1604" s="3">
        <v>46163.763703703706</v>
      </c>
      <c r="I1604" s="3">
        <v>46164.606006944443</v>
      </c>
      <c r="J1604" t="s">
        <v>21</v>
      </c>
      <c r="L1604" t="s">
        <v>3722</v>
      </c>
      <c r="M1604" t="s">
        <v>55</v>
      </c>
      <c r="N1604" t="s">
        <v>22</v>
      </c>
      <c r="P1604" t="s">
        <v>30</v>
      </c>
    </row>
    <row r="1605" spans="1:16" x14ac:dyDescent="0.25">
      <c r="A1605">
        <v>5897415</v>
      </c>
      <c r="B1605" t="s">
        <v>86</v>
      </c>
      <c r="C1605" t="s">
        <v>87</v>
      </c>
      <c r="D1605" t="s">
        <v>49</v>
      </c>
      <c r="E1605" t="s">
        <v>29</v>
      </c>
      <c r="F1605" t="s">
        <v>20</v>
      </c>
      <c r="G1605" t="s">
        <v>3319</v>
      </c>
      <c r="H1605" s="3">
        <v>46162.35738425926</v>
      </c>
      <c r="I1605" s="3">
        <v>46162.647488425922</v>
      </c>
      <c r="J1605" t="s">
        <v>21</v>
      </c>
      <c r="L1605" t="s">
        <v>3723</v>
      </c>
      <c r="M1605" t="s">
        <v>88</v>
      </c>
      <c r="N1605" t="s">
        <v>22</v>
      </c>
      <c r="P1605" t="s">
        <v>30</v>
      </c>
    </row>
    <row r="1606" spans="1:16" x14ac:dyDescent="0.25">
      <c r="A1606">
        <v>5910326</v>
      </c>
      <c r="B1606" t="s">
        <v>86</v>
      </c>
      <c r="C1606" t="s">
        <v>87</v>
      </c>
      <c r="D1606" t="s">
        <v>49</v>
      </c>
      <c r="E1606" t="s">
        <v>29</v>
      </c>
      <c r="F1606" t="s">
        <v>20</v>
      </c>
      <c r="G1606" t="s">
        <v>3320</v>
      </c>
      <c r="H1606" s="3">
        <v>46163.658993055556</v>
      </c>
      <c r="I1606" s="3">
        <v>46163.679155092592</v>
      </c>
      <c r="J1606" t="s">
        <v>21</v>
      </c>
      <c r="L1606" t="s">
        <v>3724</v>
      </c>
      <c r="M1606" t="s">
        <v>88</v>
      </c>
      <c r="N1606" t="s">
        <v>22</v>
      </c>
      <c r="P1606" t="s">
        <v>30</v>
      </c>
    </row>
    <row r="1607" spans="1:16" x14ac:dyDescent="0.25">
      <c r="A1607">
        <v>5908341</v>
      </c>
      <c r="B1607" t="s">
        <v>86</v>
      </c>
      <c r="C1607" t="s">
        <v>87</v>
      </c>
      <c r="D1607" t="s">
        <v>18</v>
      </c>
      <c r="E1607" t="s">
        <v>19</v>
      </c>
      <c r="F1607" t="s">
        <v>20</v>
      </c>
      <c r="G1607" t="s">
        <v>3321</v>
      </c>
      <c r="H1607" s="3">
        <v>46163.53875</v>
      </c>
      <c r="I1607" s="3">
        <v>46164.396365740744</v>
      </c>
      <c r="J1607" t="s">
        <v>21</v>
      </c>
      <c r="L1607" t="s">
        <v>3725</v>
      </c>
      <c r="M1607" t="s">
        <v>88</v>
      </c>
      <c r="N1607" t="s">
        <v>22</v>
      </c>
      <c r="P1607" t="s">
        <v>30</v>
      </c>
    </row>
    <row r="1608" spans="1:16" x14ac:dyDescent="0.25">
      <c r="A1608">
        <v>5918174</v>
      </c>
      <c r="B1608" t="s">
        <v>86</v>
      </c>
      <c r="C1608" t="s">
        <v>87</v>
      </c>
      <c r="D1608" t="s">
        <v>25</v>
      </c>
      <c r="E1608" t="s">
        <v>26</v>
      </c>
      <c r="F1608" t="s">
        <v>20</v>
      </c>
      <c r="G1608" t="s">
        <v>3322</v>
      </c>
      <c r="H1608" s="3">
        <v>46164.650243055556</v>
      </c>
      <c r="I1608" s="3">
        <v>46165.475347222222</v>
      </c>
      <c r="J1608" t="s">
        <v>21</v>
      </c>
      <c r="L1608" t="s">
        <v>1092</v>
      </c>
      <c r="M1608" t="s">
        <v>88</v>
      </c>
      <c r="N1608" t="s">
        <v>22</v>
      </c>
      <c r="P1608" t="s">
        <v>30</v>
      </c>
    </row>
    <row r="1609" spans="1:16" x14ac:dyDescent="0.25">
      <c r="A1609">
        <v>5899144</v>
      </c>
      <c r="B1609" t="s">
        <v>86</v>
      </c>
      <c r="C1609" t="s">
        <v>87</v>
      </c>
      <c r="D1609" t="s">
        <v>49</v>
      </c>
      <c r="E1609" t="s">
        <v>29</v>
      </c>
      <c r="F1609" t="s">
        <v>41</v>
      </c>
      <c r="G1609" t="s">
        <v>3323</v>
      </c>
      <c r="H1609" s="3">
        <v>46162.473043981481</v>
      </c>
      <c r="I1609" s="3">
        <v>46162.478807870371</v>
      </c>
      <c r="J1609" t="s">
        <v>21</v>
      </c>
      <c r="L1609" t="s">
        <v>3726</v>
      </c>
      <c r="M1609" t="s">
        <v>88</v>
      </c>
      <c r="N1609" t="s">
        <v>22</v>
      </c>
      <c r="P1609" t="s">
        <v>30</v>
      </c>
    </row>
    <row r="1610" spans="1:16" x14ac:dyDescent="0.25">
      <c r="A1610">
        <v>5900190</v>
      </c>
      <c r="B1610" t="s">
        <v>86</v>
      </c>
      <c r="C1610" t="s">
        <v>87</v>
      </c>
      <c r="D1610" t="s">
        <v>49</v>
      </c>
      <c r="E1610" t="s">
        <v>29</v>
      </c>
      <c r="F1610" t="s">
        <v>20</v>
      </c>
      <c r="G1610" t="s">
        <v>3324</v>
      </c>
      <c r="H1610" s="3">
        <v>46162.521863425929</v>
      </c>
      <c r="I1610" s="3">
        <v>46162.61824074074</v>
      </c>
      <c r="J1610" t="s">
        <v>21</v>
      </c>
      <c r="L1610" t="s">
        <v>3727</v>
      </c>
      <c r="M1610" t="s">
        <v>88</v>
      </c>
      <c r="N1610" t="s">
        <v>22</v>
      </c>
      <c r="P1610" t="s">
        <v>30</v>
      </c>
    </row>
    <row r="1611" spans="1:16" x14ac:dyDescent="0.25">
      <c r="A1611">
        <v>5909076</v>
      </c>
      <c r="B1611" t="s">
        <v>86</v>
      </c>
      <c r="C1611" t="s">
        <v>87</v>
      </c>
      <c r="D1611" t="s">
        <v>49</v>
      </c>
      <c r="E1611" t="s">
        <v>29</v>
      </c>
      <c r="F1611" t="s">
        <v>20</v>
      </c>
      <c r="G1611" t="s">
        <v>3325</v>
      </c>
      <c r="H1611" s="3">
        <v>46163.590277777781</v>
      </c>
      <c r="I1611" s="3">
        <v>46164.418692129628</v>
      </c>
      <c r="J1611" t="s">
        <v>21</v>
      </c>
      <c r="L1611" t="s">
        <v>3728</v>
      </c>
      <c r="M1611" t="s">
        <v>88</v>
      </c>
      <c r="N1611" t="s">
        <v>22</v>
      </c>
      <c r="P1611" t="s">
        <v>30</v>
      </c>
    </row>
    <row r="1612" spans="1:16" x14ac:dyDescent="0.25">
      <c r="A1612">
        <v>5909807</v>
      </c>
      <c r="B1612" t="s">
        <v>86</v>
      </c>
      <c r="C1612" t="s">
        <v>87</v>
      </c>
      <c r="D1612" t="s">
        <v>49</v>
      </c>
      <c r="E1612" t="s">
        <v>29</v>
      </c>
      <c r="F1612" t="s">
        <v>215</v>
      </c>
      <c r="G1612" t="s">
        <v>3326</v>
      </c>
      <c r="H1612" s="3">
        <v>46163.632997685185</v>
      </c>
      <c r="I1612" s="3">
        <v>46163.663877314815</v>
      </c>
      <c r="J1612" t="s">
        <v>21</v>
      </c>
      <c r="L1612" t="s">
        <v>3729</v>
      </c>
      <c r="M1612" t="s">
        <v>88</v>
      </c>
      <c r="N1612" t="s">
        <v>22</v>
      </c>
      <c r="P1612" t="s">
        <v>30</v>
      </c>
    </row>
    <row r="1613" spans="1:16" x14ac:dyDescent="0.25">
      <c r="A1613">
        <v>5909808</v>
      </c>
      <c r="B1613" t="s">
        <v>86</v>
      </c>
      <c r="C1613" t="s">
        <v>87</v>
      </c>
      <c r="D1613" t="s">
        <v>49</v>
      </c>
      <c r="E1613" t="s">
        <v>29</v>
      </c>
      <c r="F1613" t="s">
        <v>215</v>
      </c>
      <c r="G1613" t="s">
        <v>3327</v>
      </c>
      <c r="H1613" s="3">
        <v>46163.633020833331</v>
      </c>
      <c r="I1613" s="3">
        <v>46163.664293981485</v>
      </c>
      <c r="J1613" t="s">
        <v>21</v>
      </c>
      <c r="L1613" t="s">
        <v>3729</v>
      </c>
      <c r="M1613" t="s">
        <v>88</v>
      </c>
      <c r="N1613" t="s">
        <v>22</v>
      </c>
      <c r="P1613" t="s">
        <v>30</v>
      </c>
    </row>
    <row r="1614" spans="1:16" x14ac:dyDescent="0.25">
      <c r="A1614">
        <v>5909824</v>
      </c>
      <c r="B1614" t="s">
        <v>86</v>
      </c>
      <c r="C1614" t="s">
        <v>87</v>
      </c>
      <c r="D1614" t="s">
        <v>49</v>
      </c>
      <c r="E1614" t="s">
        <v>29</v>
      </c>
      <c r="F1614" t="s">
        <v>215</v>
      </c>
      <c r="G1614" t="s">
        <v>3328</v>
      </c>
      <c r="H1614" s="3">
        <v>46163.633738425924</v>
      </c>
      <c r="I1614" s="3">
        <v>46163.664050925923</v>
      </c>
      <c r="J1614" t="s">
        <v>21</v>
      </c>
      <c r="L1614" t="s">
        <v>3729</v>
      </c>
      <c r="M1614" t="s">
        <v>88</v>
      </c>
      <c r="N1614" t="s">
        <v>22</v>
      </c>
      <c r="P1614" t="s">
        <v>30</v>
      </c>
    </row>
    <row r="1615" spans="1:16" x14ac:dyDescent="0.25">
      <c r="A1615">
        <v>5914913</v>
      </c>
      <c r="B1615" t="s">
        <v>86</v>
      </c>
      <c r="C1615" t="s">
        <v>87</v>
      </c>
      <c r="D1615" t="s">
        <v>49</v>
      </c>
      <c r="E1615" t="s">
        <v>29</v>
      </c>
      <c r="F1615" t="s">
        <v>41</v>
      </c>
      <c r="G1615" t="s">
        <v>3329</v>
      </c>
      <c r="H1615" s="3">
        <v>46164.463750000003</v>
      </c>
      <c r="I1615" s="3">
        <v>46165.398148148146</v>
      </c>
      <c r="J1615" t="s">
        <v>21</v>
      </c>
      <c r="L1615" t="s">
        <v>3730</v>
      </c>
      <c r="M1615" t="s">
        <v>88</v>
      </c>
      <c r="N1615" t="s">
        <v>22</v>
      </c>
      <c r="P1615" t="s">
        <v>30</v>
      </c>
    </row>
    <row r="1616" spans="1:16" x14ac:dyDescent="0.25">
      <c r="A1616">
        <v>5899118</v>
      </c>
      <c r="B1616" t="s">
        <v>86</v>
      </c>
      <c r="C1616" t="s">
        <v>87</v>
      </c>
      <c r="D1616" t="s">
        <v>49</v>
      </c>
      <c r="E1616" t="s">
        <v>29</v>
      </c>
      <c r="F1616" t="s">
        <v>41</v>
      </c>
      <c r="G1616" t="s">
        <v>3330</v>
      </c>
      <c r="H1616" s="3">
        <v>46162.471562500003</v>
      </c>
      <c r="I1616" s="3">
        <v>46162.610648148147</v>
      </c>
      <c r="J1616" t="s">
        <v>21</v>
      </c>
      <c r="L1616" t="s">
        <v>3731</v>
      </c>
      <c r="M1616" t="s">
        <v>88</v>
      </c>
      <c r="N1616" t="s">
        <v>22</v>
      </c>
      <c r="P1616" t="s">
        <v>30</v>
      </c>
    </row>
    <row r="1617" spans="1:16" x14ac:dyDescent="0.25">
      <c r="A1617">
        <v>5907913</v>
      </c>
      <c r="B1617" t="s">
        <v>16</v>
      </c>
      <c r="C1617" t="s">
        <v>27</v>
      </c>
      <c r="D1617" t="s">
        <v>183</v>
      </c>
      <c r="E1617" t="s">
        <v>29</v>
      </c>
      <c r="F1617" t="s">
        <v>20</v>
      </c>
      <c r="G1617" t="s">
        <v>3331</v>
      </c>
      <c r="H1617" s="3">
        <v>46163.511516203704</v>
      </c>
      <c r="I1617" s="3">
        <v>46164.500092592592</v>
      </c>
      <c r="J1617" t="s">
        <v>21</v>
      </c>
      <c r="L1617" t="s">
        <v>3732</v>
      </c>
      <c r="M1617" t="s">
        <v>17</v>
      </c>
      <c r="N1617" t="s">
        <v>22</v>
      </c>
      <c r="P1617" t="s">
        <v>30</v>
      </c>
    </row>
    <row r="1618" spans="1:16" x14ac:dyDescent="0.25">
      <c r="A1618">
        <v>5892051</v>
      </c>
      <c r="B1618" t="s">
        <v>176</v>
      </c>
      <c r="C1618" t="s">
        <v>308</v>
      </c>
      <c r="D1618" t="s">
        <v>28</v>
      </c>
      <c r="E1618" t="s">
        <v>29</v>
      </c>
      <c r="F1618" t="s">
        <v>20</v>
      </c>
      <c r="G1618" t="s">
        <v>3332</v>
      </c>
      <c r="H1618" s="3">
        <v>46161.51458333333</v>
      </c>
      <c r="I1618" s="3">
        <v>46162.484722222223</v>
      </c>
      <c r="J1618" t="s">
        <v>21</v>
      </c>
      <c r="L1618" t="s">
        <v>3733</v>
      </c>
      <c r="M1618" t="s">
        <v>150</v>
      </c>
      <c r="N1618" t="s">
        <v>22</v>
      </c>
      <c r="P1618" t="s">
        <v>30</v>
      </c>
    </row>
    <row r="1619" spans="1:16" x14ac:dyDescent="0.25">
      <c r="A1619">
        <v>5910456</v>
      </c>
      <c r="B1619" t="s">
        <v>176</v>
      </c>
      <c r="C1619" t="s">
        <v>308</v>
      </c>
      <c r="D1619" t="s">
        <v>28</v>
      </c>
      <c r="E1619" t="s">
        <v>29</v>
      </c>
      <c r="F1619" t="s">
        <v>20</v>
      </c>
      <c r="G1619" t="s">
        <v>3333</v>
      </c>
      <c r="H1619" s="3">
        <v>46163.667025462964</v>
      </c>
      <c r="I1619" s="3">
        <v>46164.476388888892</v>
      </c>
      <c r="J1619" t="s">
        <v>21</v>
      </c>
      <c r="L1619" t="s">
        <v>3734</v>
      </c>
      <c r="M1619" t="s">
        <v>150</v>
      </c>
      <c r="N1619" t="s">
        <v>22</v>
      </c>
      <c r="P1619" t="s">
        <v>30</v>
      </c>
    </row>
    <row r="1620" spans="1:16" x14ac:dyDescent="0.25">
      <c r="A1620">
        <v>5896939</v>
      </c>
      <c r="B1620" t="s">
        <v>148</v>
      </c>
      <c r="C1620" t="s">
        <v>210</v>
      </c>
      <c r="D1620" t="s">
        <v>28</v>
      </c>
      <c r="E1620" t="s">
        <v>29</v>
      </c>
      <c r="F1620" t="s">
        <v>41</v>
      </c>
      <c r="G1620" t="s">
        <v>3334</v>
      </c>
      <c r="H1620" s="3">
        <v>46161.946481481478</v>
      </c>
      <c r="I1620" s="3">
        <v>46162.531944444447</v>
      </c>
      <c r="J1620" t="s">
        <v>21</v>
      </c>
      <c r="L1620" t="s">
        <v>3735</v>
      </c>
      <c r="M1620" t="s">
        <v>150</v>
      </c>
      <c r="N1620" t="s">
        <v>22</v>
      </c>
      <c r="P1620" t="s">
        <v>30</v>
      </c>
    </row>
    <row r="1621" spans="1:16" x14ac:dyDescent="0.25">
      <c r="A1621">
        <v>5903548</v>
      </c>
      <c r="B1621" t="s">
        <v>148</v>
      </c>
      <c r="C1621" t="s">
        <v>210</v>
      </c>
      <c r="D1621" t="s">
        <v>28</v>
      </c>
      <c r="E1621" t="s">
        <v>29</v>
      </c>
      <c r="F1621" t="s">
        <v>41</v>
      </c>
      <c r="G1621" t="s">
        <v>3335</v>
      </c>
      <c r="H1621" s="3">
        <v>46162.723402777781</v>
      </c>
      <c r="I1621" s="3">
        <v>46163.679166666669</v>
      </c>
      <c r="J1621" t="s">
        <v>21</v>
      </c>
      <c r="L1621" t="s">
        <v>3736</v>
      </c>
      <c r="M1621" t="s">
        <v>150</v>
      </c>
      <c r="N1621" t="s">
        <v>22</v>
      </c>
      <c r="P1621" t="s">
        <v>30</v>
      </c>
    </row>
    <row r="1622" spans="1:16" x14ac:dyDescent="0.25">
      <c r="A1622">
        <v>5912297</v>
      </c>
      <c r="B1622" t="s">
        <v>94</v>
      </c>
      <c r="C1622" t="s">
        <v>264</v>
      </c>
      <c r="D1622" t="s">
        <v>63</v>
      </c>
      <c r="E1622" t="s">
        <v>64</v>
      </c>
      <c r="F1622" t="s">
        <v>20</v>
      </c>
      <c r="G1622" t="s">
        <v>3336</v>
      </c>
      <c r="H1622" s="3">
        <v>46163.786192129628</v>
      </c>
      <c r="I1622" s="3">
        <v>46164.50886574074</v>
      </c>
      <c r="J1622" t="s">
        <v>21</v>
      </c>
      <c r="L1622" t="s">
        <v>3737</v>
      </c>
      <c r="M1622" t="s">
        <v>85</v>
      </c>
      <c r="N1622" t="s">
        <v>22</v>
      </c>
      <c r="P1622" t="s">
        <v>30</v>
      </c>
    </row>
    <row r="1623" spans="1:16" x14ac:dyDescent="0.25">
      <c r="A1623">
        <v>5916551</v>
      </c>
      <c r="B1623" t="s">
        <v>70</v>
      </c>
      <c r="C1623" t="s">
        <v>71</v>
      </c>
      <c r="D1623" t="s">
        <v>28</v>
      </c>
      <c r="E1623" t="s">
        <v>29</v>
      </c>
      <c r="F1623" t="s">
        <v>20</v>
      </c>
      <c r="G1623" t="s">
        <v>3337</v>
      </c>
      <c r="H1623" s="3">
        <v>46164.556064814817</v>
      </c>
      <c r="I1623" s="3">
        <v>46164.66741898148</v>
      </c>
      <c r="J1623" t="s">
        <v>21</v>
      </c>
      <c r="L1623" t="s">
        <v>3738</v>
      </c>
      <c r="M1623" t="s">
        <v>72</v>
      </c>
      <c r="N1623" t="s">
        <v>22</v>
      </c>
      <c r="P1623" t="s">
        <v>30</v>
      </c>
    </row>
    <row r="1624" spans="1:16" x14ac:dyDescent="0.25">
      <c r="A1624">
        <v>5908774</v>
      </c>
      <c r="B1624" t="s">
        <v>70</v>
      </c>
      <c r="C1624" t="s">
        <v>71</v>
      </c>
      <c r="D1624" t="s">
        <v>28</v>
      </c>
      <c r="E1624" t="s">
        <v>29</v>
      </c>
      <c r="F1624" t="s">
        <v>20</v>
      </c>
      <c r="G1624" t="s">
        <v>3338</v>
      </c>
      <c r="H1624" s="3">
        <v>46163.566018518519</v>
      </c>
      <c r="I1624" s="3">
        <v>46163.682337962964</v>
      </c>
      <c r="J1624" t="s">
        <v>21</v>
      </c>
      <c r="L1624" t="s">
        <v>297</v>
      </c>
      <c r="M1624" t="s">
        <v>72</v>
      </c>
      <c r="N1624" t="s">
        <v>22</v>
      </c>
      <c r="P1624" t="s">
        <v>30</v>
      </c>
    </row>
    <row r="1625" spans="1:16" x14ac:dyDescent="0.25">
      <c r="A1625">
        <v>5901382</v>
      </c>
      <c r="B1625" t="s">
        <v>335</v>
      </c>
      <c r="C1625" t="s">
        <v>336</v>
      </c>
      <c r="D1625" t="s">
        <v>147</v>
      </c>
      <c r="E1625" t="s">
        <v>64</v>
      </c>
      <c r="F1625" t="s">
        <v>20</v>
      </c>
      <c r="G1625" t="s">
        <v>3339</v>
      </c>
      <c r="H1625" s="3">
        <v>46162.603449074071</v>
      </c>
      <c r="I1625" s="3">
        <v>46163.547743055555</v>
      </c>
      <c r="J1625" t="s">
        <v>21</v>
      </c>
      <c r="L1625" t="s">
        <v>3739</v>
      </c>
      <c r="M1625" t="s">
        <v>337</v>
      </c>
      <c r="N1625" t="s">
        <v>22</v>
      </c>
      <c r="P1625" t="s">
        <v>30</v>
      </c>
    </row>
    <row r="1626" spans="1:16" x14ac:dyDescent="0.25">
      <c r="A1626">
        <v>5906842</v>
      </c>
      <c r="B1626" t="s">
        <v>176</v>
      </c>
      <c r="C1626" t="s">
        <v>389</v>
      </c>
      <c r="D1626" t="s">
        <v>59</v>
      </c>
      <c r="E1626" t="s">
        <v>60</v>
      </c>
      <c r="F1626" t="s">
        <v>20</v>
      </c>
      <c r="G1626" t="s">
        <v>3340</v>
      </c>
      <c r="H1626" s="3">
        <v>46163.454050925924</v>
      </c>
      <c r="I1626" s="3">
        <v>46163.46607638889</v>
      </c>
      <c r="J1626" t="s">
        <v>21</v>
      </c>
      <c r="L1626" t="s">
        <v>3740</v>
      </c>
      <c r="M1626" t="s">
        <v>150</v>
      </c>
      <c r="N1626" t="s">
        <v>22</v>
      </c>
      <c r="P1626" t="s">
        <v>30</v>
      </c>
    </row>
    <row r="1627" spans="1:16" x14ac:dyDescent="0.25">
      <c r="A1627">
        <v>5903837</v>
      </c>
      <c r="B1627" t="s">
        <v>102</v>
      </c>
      <c r="C1627" t="s">
        <v>103</v>
      </c>
      <c r="D1627" t="s">
        <v>67</v>
      </c>
      <c r="E1627" t="s">
        <v>19</v>
      </c>
      <c r="F1627" t="s">
        <v>20</v>
      </c>
      <c r="G1627" t="s">
        <v>3341</v>
      </c>
      <c r="H1627" s="3">
        <v>46162.744525462964</v>
      </c>
      <c r="I1627" s="3">
        <v>46163.414560185185</v>
      </c>
      <c r="J1627" t="s">
        <v>21</v>
      </c>
      <c r="L1627" t="s">
        <v>3741</v>
      </c>
      <c r="M1627" t="s">
        <v>39</v>
      </c>
      <c r="N1627" t="s">
        <v>22</v>
      </c>
      <c r="P1627" t="s">
        <v>30</v>
      </c>
    </row>
    <row r="1628" spans="1:16" x14ac:dyDescent="0.25">
      <c r="A1628">
        <v>5919008</v>
      </c>
      <c r="B1628" t="s">
        <v>102</v>
      </c>
      <c r="C1628" t="s">
        <v>103</v>
      </c>
      <c r="D1628" t="s">
        <v>34</v>
      </c>
      <c r="E1628" t="s">
        <v>35</v>
      </c>
      <c r="F1628" t="s">
        <v>20</v>
      </c>
      <c r="G1628" t="s">
        <v>3342</v>
      </c>
      <c r="H1628" s="3">
        <v>46164.703657407408</v>
      </c>
      <c r="I1628" s="3">
        <v>46165.49931712963</v>
      </c>
      <c r="J1628" t="s">
        <v>21</v>
      </c>
      <c r="L1628" t="s">
        <v>3742</v>
      </c>
      <c r="M1628" t="s">
        <v>39</v>
      </c>
      <c r="N1628" t="s">
        <v>22</v>
      </c>
      <c r="P1628" t="s">
        <v>30</v>
      </c>
    </row>
    <row r="1629" spans="1:16" x14ac:dyDescent="0.25">
      <c r="A1629">
        <v>5903939</v>
      </c>
      <c r="B1629" t="s">
        <v>102</v>
      </c>
      <c r="C1629" t="s">
        <v>103</v>
      </c>
      <c r="D1629" t="s">
        <v>49</v>
      </c>
      <c r="E1629" t="s">
        <v>29</v>
      </c>
      <c r="F1629" t="s">
        <v>20</v>
      </c>
      <c r="G1629" t="s">
        <v>3343</v>
      </c>
      <c r="H1629" s="3">
        <v>46162.752662037034</v>
      </c>
      <c r="I1629" s="3">
        <v>46163.414849537039</v>
      </c>
      <c r="J1629" t="s">
        <v>21</v>
      </c>
      <c r="L1629" t="s">
        <v>3741</v>
      </c>
      <c r="M1629" t="s">
        <v>39</v>
      </c>
      <c r="N1629" t="s">
        <v>22</v>
      </c>
      <c r="P1629" t="s">
        <v>30</v>
      </c>
    </row>
    <row r="1630" spans="1:16" x14ac:dyDescent="0.25">
      <c r="A1630">
        <v>5890568</v>
      </c>
      <c r="B1630" t="s">
        <v>47</v>
      </c>
      <c r="C1630" t="s">
        <v>48</v>
      </c>
      <c r="D1630" t="s">
        <v>34</v>
      </c>
      <c r="E1630" t="s">
        <v>35</v>
      </c>
      <c r="F1630" t="s">
        <v>20</v>
      </c>
      <c r="G1630" t="s">
        <v>3344</v>
      </c>
      <c r="H1630" s="3">
        <v>46161.443749999999</v>
      </c>
      <c r="I1630" s="3">
        <v>46162.470138888886</v>
      </c>
      <c r="J1630" t="s">
        <v>21</v>
      </c>
      <c r="L1630" t="s">
        <v>3743</v>
      </c>
      <c r="M1630" t="s">
        <v>50</v>
      </c>
      <c r="N1630" t="s">
        <v>22</v>
      </c>
      <c r="P1630" t="s">
        <v>30</v>
      </c>
    </row>
    <row r="1631" spans="1:16" x14ac:dyDescent="0.25">
      <c r="A1631">
        <v>5920386</v>
      </c>
      <c r="B1631" t="s">
        <v>47</v>
      </c>
      <c r="C1631" t="s">
        <v>48</v>
      </c>
      <c r="D1631" t="s">
        <v>28</v>
      </c>
      <c r="E1631" t="s">
        <v>29</v>
      </c>
      <c r="F1631" t="s">
        <v>41</v>
      </c>
      <c r="G1631" t="s">
        <v>3345</v>
      </c>
      <c r="H1631" s="3">
        <v>46164.847916666666</v>
      </c>
      <c r="I1631" s="3">
        <v>46165.488854166666</v>
      </c>
      <c r="J1631" t="s">
        <v>21</v>
      </c>
      <c r="L1631" t="s">
        <v>3744</v>
      </c>
      <c r="M1631" t="s">
        <v>50</v>
      </c>
      <c r="N1631" t="s">
        <v>22</v>
      </c>
      <c r="P1631" t="s">
        <v>30</v>
      </c>
    </row>
    <row r="1632" spans="1:16" x14ac:dyDescent="0.25">
      <c r="A1632">
        <v>5898660</v>
      </c>
      <c r="B1632" t="s">
        <v>195</v>
      </c>
      <c r="C1632" t="s">
        <v>230</v>
      </c>
      <c r="D1632" t="s">
        <v>28</v>
      </c>
      <c r="E1632" t="s">
        <v>29</v>
      </c>
      <c r="F1632" t="s">
        <v>41</v>
      </c>
      <c r="G1632" t="s">
        <v>3346</v>
      </c>
      <c r="H1632" s="3">
        <v>46162.449363425927</v>
      </c>
      <c r="I1632" s="3">
        <v>46162.602893518517</v>
      </c>
      <c r="J1632" t="s">
        <v>21</v>
      </c>
      <c r="L1632" t="s">
        <v>3745</v>
      </c>
      <c r="M1632" t="s">
        <v>197</v>
      </c>
      <c r="N1632" t="s">
        <v>22</v>
      </c>
      <c r="P1632" t="s">
        <v>30</v>
      </c>
    </row>
    <row r="1633" spans="1:16" x14ac:dyDescent="0.25">
      <c r="A1633">
        <v>5911247</v>
      </c>
      <c r="B1633" t="s">
        <v>351</v>
      </c>
      <c r="C1633" t="s">
        <v>352</v>
      </c>
      <c r="D1633" t="s">
        <v>28</v>
      </c>
      <c r="E1633" t="s">
        <v>29</v>
      </c>
      <c r="F1633" t="s">
        <v>20</v>
      </c>
      <c r="G1633" t="s">
        <v>3347</v>
      </c>
      <c r="H1633" s="3">
        <v>46163.708541666667</v>
      </c>
      <c r="I1633" s="3">
        <v>46164.354791666665</v>
      </c>
      <c r="J1633" t="s">
        <v>21</v>
      </c>
      <c r="L1633" t="s">
        <v>3746</v>
      </c>
      <c r="M1633" t="s">
        <v>134</v>
      </c>
      <c r="N1633" t="s">
        <v>22</v>
      </c>
      <c r="P1633" t="s">
        <v>30</v>
      </c>
    </row>
    <row r="1634" spans="1:16" x14ac:dyDescent="0.25">
      <c r="A1634">
        <v>5904607</v>
      </c>
      <c r="B1634" t="s">
        <v>351</v>
      </c>
      <c r="C1634" t="s">
        <v>352</v>
      </c>
      <c r="D1634" t="s">
        <v>28</v>
      </c>
      <c r="E1634" t="s">
        <v>29</v>
      </c>
      <c r="F1634" t="s">
        <v>20</v>
      </c>
      <c r="G1634" t="s">
        <v>3348</v>
      </c>
      <c r="H1634" s="3">
        <v>46162.821006944447</v>
      </c>
      <c r="I1634" s="3">
        <v>46163.340729166666</v>
      </c>
      <c r="J1634" t="s">
        <v>21</v>
      </c>
      <c r="L1634" t="s">
        <v>3747</v>
      </c>
      <c r="M1634" t="s">
        <v>134</v>
      </c>
      <c r="N1634" t="s">
        <v>22</v>
      </c>
      <c r="P1634" t="s">
        <v>30</v>
      </c>
    </row>
    <row r="1635" spans="1:16" x14ac:dyDescent="0.25">
      <c r="A1635">
        <v>5897156</v>
      </c>
      <c r="B1635" t="s">
        <v>52</v>
      </c>
      <c r="C1635" t="s">
        <v>53</v>
      </c>
      <c r="D1635" t="s">
        <v>63</v>
      </c>
      <c r="E1635" t="s">
        <v>64</v>
      </c>
      <c r="F1635" t="s">
        <v>41</v>
      </c>
      <c r="G1635" t="s">
        <v>3349</v>
      </c>
      <c r="H1635" s="3">
        <v>46162.091006944444</v>
      </c>
      <c r="I1635" s="3">
        <v>46163.50986111111</v>
      </c>
      <c r="J1635" t="s">
        <v>21</v>
      </c>
      <c r="L1635" t="s">
        <v>3748</v>
      </c>
      <c r="M1635" t="s">
        <v>17</v>
      </c>
      <c r="N1635" t="s">
        <v>22</v>
      </c>
      <c r="P1635" t="s">
        <v>30</v>
      </c>
    </row>
    <row r="1636" spans="1:16" x14ac:dyDescent="0.25">
      <c r="A1636">
        <v>5919397</v>
      </c>
      <c r="B1636" t="s">
        <v>61</v>
      </c>
      <c r="C1636" t="s">
        <v>317</v>
      </c>
      <c r="D1636" t="s">
        <v>147</v>
      </c>
      <c r="E1636" t="s">
        <v>64</v>
      </c>
      <c r="F1636" t="s">
        <v>20</v>
      </c>
      <c r="G1636" t="s">
        <v>3350</v>
      </c>
      <c r="H1636" s="3">
        <v>46164.728912037041</v>
      </c>
      <c r="I1636" s="3">
        <v>46165.438599537039</v>
      </c>
      <c r="J1636" t="s">
        <v>21</v>
      </c>
      <c r="L1636" t="s">
        <v>3749</v>
      </c>
      <c r="M1636" t="s">
        <v>17</v>
      </c>
      <c r="N1636" t="s">
        <v>22</v>
      </c>
      <c r="P1636" t="s">
        <v>30</v>
      </c>
    </row>
    <row r="1637" spans="1:16" x14ac:dyDescent="0.25">
      <c r="A1637">
        <v>5919567</v>
      </c>
      <c r="B1637" t="s">
        <v>61</v>
      </c>
      <c r="C1637" t="s">
        <v>317</v>
      </c>
      <c r="D1637" t="s">
        <v>28</v>
      </c>
      <c r="E1637" t="s">
        <v>29</v>
      </c>
      <c r="F1637" t="s">
        <v>20</v>
      </c>
      <c r="G1637" t="s">
        <v>3351</v>
      </c>
      <c r="H1637" s="3">
        <v>46164.747581018521</v>
      </c>
      <c r="I1637" s="3">
        <v>46165.427824074075</v>
      </c>
      <c r="J1637" t="s">
        <v>21</v>
      </c>
      <c r="L1637" t="s">
        <v>3750</v>
      </c>
      <c r="M1637" t="s">
        <v>17</v>
      </c>
      <c r="N1637" t="s">
        <v>22</v>
      </c>
      <c r="P1637" t="s">
        <v>30</v>
      </c>
    </row>
    <row r="1638" spans="1:16" x14ac:dyDescent="0.25">
      <c r="A1638">
        <v>5912180</v>
      </c>
      <c r="B1638" t="s">
        <v>52</v>
      </c>
      <c r="C1638" t="s">
        <v>56</v>
      </c>
      <c r="D1638" t="s">
        <v>49</v>
      </c>
      <c r="E1638" t="s">
        <v>29</v>
      </c>
      <c r="F1638" t="s">
        <v>20</v>
      </c>
      <c r="G1638" t="s">
        <v>3352</v>
      </c>
      <c r="H1638" s="3">
        <v>46163.771134259259</v>
      </c>
      <c r="I1638" s="3">
        <v>46164.457962962966</v>
      </c>
      <c r="J1638" t="s">
        <v>21</v>
      </c>
      <c r="L1638" t="s">
        <v>3751</v>
      </c>
      <c r="M1638" t="s">
        <v>17</v>
      </c>
      <c r="N1638" t="s">
        <v>22</v>
      </c>
      <c r="P1638" t="s">
        <v>30</v>
      </c>
    </row>
    <row r="1639" spans="1:16" x14ac:dyDescent="0.25">
      <c r="A1639">
        <v>5908463</v>
      </c>
      <c r="B1639" t="s">
        <v>120</v>
      </c>
      <c r="C1639" t="s">
        <v>127</v>
      </c>
      <c r="D1639" t="s">
        <v>63</v>
      </c>
      <c r="E1639" t="s">
        <v>64</v>
      </c>
      <c r="F1639" t="s">
        <v>20</v>
      </c>
      <c r="G1639" t="s">
        <v>3353</v>
      </c>
      <c r="H1639" s="3">
        <v>46163.544293981482</v>
      </c>
      <c r="I1639" s="3">
        <v>46163.557268518518</v>
      </c>
      <c r="J1639" t="s">
        <v>21</v>
      </c>
      <c r="L1639" t="s">
        <v>3752</v>
      </c>
      <c r="M1639" t="s">
        <v>17</v>
      </c>
      <c r="N1639" t="s">
        <v>22</v>
      </c>
      <c r="P1639" t="s">
        <v>30</v>
      </c>
    </row>
    <row r="1640" spans="1:16" x14ac:dyDescent="0.25">
      <c r="A1640">
        <v>5902057</v>
      </c>
      <c r="B1640" t="s">
        <v>120</v>
      </c>
      <c r="C1640" t="s">
        <v>127</v>
      </c>
      <c r="D1640" t="s">
        <v>28</v>
      </c>
      <c r="E1640" t="s">
        <v>29</v>
      </c>
      <c r="F1640" t="s">
        <v>215</v>
      </c>
      <c r="G1640" t="s">
        <v>3354</v>
      </c>
      <c r="H1640" s="3">
        <v>46162.636423611111</v>
      </c>
      <c r="I1640" s="3">
        <v>46162.699699074074</v>
      </c>
      <c r="J1640" t="s">
        <v>21</v>
      </c>
      <c r="L1640" t="s">
        <v>3753</v>
      </c>
      <c r="M1640" t="s">
        <v>17</v>
      </c>
      <c r="N1640" t="s">
        <v>22</v>
      </c>
      <c r="P1640" t="s">
        <v>30</v>
      </c>
    </row>
    <row r="1641" spans="1:16" x14ac:dyDescent="0.25">
      <c r="A1641">
        <v>5902070</v>
      </c>
      <c r="B1641" t="s">
        <v>120</v>
      </c>
      <c r="C1641" t="s">
        <v>127</v>
      </c>
      <c r="D1641" t="s">
        <v>28</v>
      </c>
      <c r="E1641" t="s">
        <v>29</v>
      </c>
      <c r="F1641" t="s">
        <v>215</v>
      </c>
      <c r="G1641" t="s">
        <v>3355</v>
      </c>
      <c r="H1641" s="3">
        <v>46162.637152777781</v>
      </c>
      <c r="I1641" s="3">
        <v>46162.700196759259</v>
      </c>
      <c r="J1641" t="s">
        <v>21</v>
      </c>
      <c r="L1641" t="s">
        <v>3753</v>
      </c>
      <c r="M1641" t="s">
        <v>17</v>
      </c>
      <c r="N1641" t="s">
        <v>22</v>
      </c>
      <c r="P1641" t="s">
        <v>30</v>
      </c>
    </row>
    <row r="1642" spans="1:16" x14ac:dyDescent="0.25">
      <c r="A1642">
        <v>5917011</v>
      </c>
      <c r="B1642" t="s">
        <v>97</v>
      </c>
      <c r="C1642" t="s">
        <v>135</v>
      </c>
      <c r="D1642" t="s">
        <v>28</v>
      </c>
      <c r="E1642" t="s">
        <v>29</v>
      </c>
      <c r="F1642" t="s">
        <v>20</v>
      </c>
      <c r="G1642" t="s">
        <v>3356</v>
      </c>
      <c r="H1642" s="3">
        <v>46164.59443287037</v>
      </c>
      <c r="I1642" s="3">
        <v>46164.683587962965</v>
      </c>
      <c r="J1642" t="s">
        <v>21</v>
      </c>
      <c r="L1642" t="s">
        <v>3754</v>
      </c>
      <c r="M1642" t="s">
        <v>17</v>
      </c>
      <c r="N1642" t="s">
        <v>22</v>
      </c>
      <c r="P1642" t="s">
        <v>30</v>
      </c>
    </row>
    <row r="1643" spans="1:16" x14ac:dyDescent="0.25">
      <c r="A1643">
        <v>5898093</v>
      </c>
      <c r="B1643" t="s">
        <v>97</v>
      </c>
      <c r="C1643" t="s">
        <v>135</v>
      </c>
      <c r="D1643" t="s">
        <v>28</v>
      </c>
      <c r="E1643" t="s">
        <v>29</v>
      </c>
      <c r="F1643" t="s">
        <v>20</v>
      </c>
      <c r="G1643" t="s">
        <v>3357</v>
      </c>
      <c r="H1643" s="3">
        <v>46162.42087962963</v>
      </c>
      <c r="I1643" s="3">
        <v>46163.348379629628</v>
      </c>
      <c r="J1643" t="s">
        <v>21</v>
      </c>
      <c r="L1643" t="s">
        <v>3755</v>
      </c>
      <c r="M1643" t="s">
        <v>17</v>
      </c>
      <c r="N1643" t="s">
        <v>22</v>
      </c>
      <c r="P1643" t="s">
        <v>30</v>
      </c>
    </row>
    <row r="1644" spans="1:16" x14ac:dyDescent="0.25">
      <c r="A1644">
        <v>5917180</v>
      </c>
      <c r="B1644" t="s">
        <v>120</v>
      </c>
      <c r="C1644" t="s">
        <v>266</v>
      </c>
      <c r="D1644" t="s">
        <v>34</v>
      </c>
      <c r="E1644" t="s">
        <v>35</v>
      </c>
      <c r="F1644" t="s">
        <v>20</v>
      </c>
      <c r="G1644" t="s">
        <v>3358</v>
      </c>
      <c r="H1644" s="3">
        <v>46164.604421296295</v>
      </c>
      <c r="I1644" s="3">
        <v>46164.670902777776</v>
      </c>
      <c r="J1644" t="s">
        <v>21</v>
      </c>
      <c r="L1644" t="s">
        <v>3756</v>
      </c>
      <c r="M1644" t="s">
        <v>17</v>
      </c>
      <c r="N1644" t="s">
        <v>22</v>
      </c>
      <c r="P1644" t="s">
        <v>30</v>
      </c>
    </row>
    <row r="1645" spans="1:16" x14ac:dyDescent="0.25">
      <c r="A1645">
        <v>5911997</v>
      </c>
      <c r="B1645" t="s">
        <v>356</v>
      </c>
      <c r="C1645" t="s">
        <v>1319</v>
      </c>
      <c r="D1645" t="s">
        <v>49</v>
      </c>
      <c r="E1645" t="s">
        <v>29</v>
      </c>
      <c r="F1645" t="s">
        <v>20</v>
      </c>
      <c r="G1645" t="s">
        <v>3359</v>
      </c>
      <c r="H1645" s="3">
        <v>46163.75072916667</v>
      </c>
      <c r="I1645" s="3">
        <v>46164.514178240737</v>
      </c>
      <c r="J1645" t="s">
        <v>21</v>
      </c>
      <c r="L1645" t="s">
        <v>3757</v>
      </c>
      <c r="M1645" t="s">
        <v>17</v>
      </c>
      <c r="N1645" t="s">
        <v>22</v>
      </c>
      <c r="P1645" t="s">
        <v>30</v>
      </c>
    </row>
    <row r="1646" spans="1:16" x14ac:dyDescent="0.25">
      <c r="A1646">
        <v>5901482</v>
      </c>
      <c r="B1646" t="s">
        <v>356</v>
      </c>
      <c r="C1646" t="s">
        <v>1319</v>
      </c>
      <c r="D1646" t="s">
        <v>49</v>
      </c>
      <c r="E1646" t="s">
        <v>29</v>
      </c>
      <c r="F1646" t="s">
        <v>20</v>
      </c>
      <c r="G1646" t="s">
        <v>3360</v>
      </c>
      <c r="H1646" s="3">
        <v>46162.607731481483</v>
      </c>
      <c r="I1646" s="3">
        <v>46163.404803240737</v>
      </c>
      <c r="J1646" t="s">
        <v>21</v>
      </c>
      <c r="L1646" t="s">
        <v>3758</v>
      </c>
      <c r="M1646" t="s">
        <v>17</v>
      </c>
      <c r="N1646" t="s">
        <v>22</v>
      </c>
      <c r="P1646" t="s">
        <v>30</v>
      </c>
    </row>
    <row r="1647" spans="1:16" x14ac:dyDescent="0.25">
      <c r="A1647">
        <v>5919611</v>
      </c>
      <c r="B1647" t="s">
        <v>356</v>
      </c>
      <c r="C1647" t="s">
        <v>1319</v>
      </c>
      <c r="D1647" t="s">
        <v>63</v>
      </c>
      <c r="E1647" t="s">
        <v>64</v>
      </c>
      <c r="F1647" t="s">
        <v>41</v>
      </c>
      <c r="G1647" t="s">
        <v>3361</v>
      </c>
      <c r="H1647" s="3">
        <v>46164.751226851855</v>
      </c>
      <c r="I1647" s="3">
        <v>46165.408842592595</v>
      </c>
      <c r="J1647" t="s">
        <v>21</v>
      </c>
      <c r="L1647" t="s">
        <v>3759</v>
      </c>
      <c r="M1647" t="s">
        <v>17</v>
      </c>
      <c r="N1647" t="s">
        <v>22</v>
      </c>
      <c r="P1647" t="s">
        <v>30</v>
      </c>
    </row>
    <row r="1648" spans="1:16" x14ac:dyDescent="0.25">
      <c r="A1648">
        <v>5912534</v>
      </c>
      <c r="B1648" t="s">
        <v>138</v>
      </c>
      <c r="C1648" t="s">
        <v>198</v>
      </c>
      <c r="D1648" t="s">
        <v>28</v>
      </c>
      <c r="E1648" t="s">
        <v>29</v>
      </c>
      <c r="F1648" t="s">
        <v>20</v>
      </c>
      <c r="G1648" t="s">
        <v>3362</v>
      </c>
      <c r="H1648" s="3">
        <v>46163.818287037036</v>
      </c>
      <c r="I1648" s="3">
        <v>46164.467685185184</v>
      </c>
      <c r="J1648" t="s">
        <v>21</v>
      </c>
      <c r="L1648" t="s">
        <v>3760</v>
      </c>
      <c r="M1648" t="s">
        <v>39</v>
      </c>
      <c r="N1648" t="s">
        <v>22</v>
      </c>
      <c r="P1648" t="s">
        <v>30</v>
      </c>
    </row>
    <row r="1649" spans="1:16" x14ac:dyDescent="0.25">
      <c r="A1649">
        <v>5912535</v>
      </c>
      <c r="B1649" t="s">
        <v>138</v>
      </c>
      <c r="C1649" t="s">
        <v>198</v>
      </c>
      <c r="D1649" t="s">
        <v>28</v>
      </c>
      <c r="E1649" t="s">
        <v>29</v>
      </c>
      <c r="F1649" t="s">
        <v>20</v>
      </c>
      <c r="G1649" t="s">
        <v>3362</v>
      </c>
      <c r="H1649" s="3">
        <v>46163.818287037036</v>
      </c>
      <c r="I1649" s="3">
        <v>46164.468576388892</v>
      </c>
      <c r="J1649" t="s">
        <v>21</v>
      </c>
      <c r="L1649" t="s">
        <v>3760</v>
      </c>
      <c r="M1649" t="s">
        <v>39</v>
      </c>
      <c r="N1649" t="s">
        <v>22</v>
      </c>
      <c r="P1649" t="s">
        <v>30</v>
      </c>
    </row>
    <row r="1650" spans="1:16" x14ac:dyDescent="0.25">
      <c r="A1650">
        <v>5912536</v>
      </c>
      <c r="B1650" t="s">
        <v>138</v>
      </c>
      <c r="C1650" t="s">
        <v>198</v>
      </c>
      <c r="D1650" t="s">
        <v>28</v>
      </c>
      <c r="E1650" t="s">
        <v>29</v>
      </c>
      <c r="F1650" t="s">
        <v>20</v>
      </c>
      <c r="G1650" t="s">
        <v>3363</v>
      </c>
      <c r="H1650" s="3">
        <v>46163.81832175926</v>
      </c>
      <c r="I1650" s="3">
        <v>46164.469189814816</v>
      </c>
      <c r="J1650" t="s">
        <v>21</v>
      </c>
      <c r="L1650" t="s">
        <v>3760</v>
      </c>
      <c r="M1650" t="s">
        <v>39</v>
      </c>
      <c r="N1650" t="s">
        <v>22</v>
      </c>
      <c r="P1650" t="s">
        <v>30</v>
      </c>
    </row>
    <row r="1651" spans="1:16" x14ac:dyDescent="0.25">
      <c r="A1651">
        <v>5912537</v>
      </c>
      <c r="B1651" t="s">
        <v>138</v>
      </c>
      <c r="C1651" t="s">
        <v>198</v>
      </c>
      <c r="D1651" t="s">
        <v>28</v>
      </c>
      <c r="E1651" t="s">
        <v>29</v>
      </c>
      <c r="F1651" t="s">
        <v>20</v>
      </c>
      <c r="G1651" t="s">
        <v>3363</v>
      </c>
      <c r="H1651" s="3">
        <v>46163.81832175926</v>
      </c>
      <c r="I1651" s="3">
        <v>46164.470057870371</v>
      </c>
      <c r="J1651" t="s">
        <v>21</v>
      </c>
      <c r="L1651" t="s">
        <v>3760</v>
      </c>
      <c r="M1651" t="s">
        <v>39</v>
      </c>
      <c r="N1651" t="s">
        <v>22</v>
      </c>
      <c r="P1651" t="s">
        <v>30</v>
      </c>
    </row>
    <row r="1652" spans="1:16" x14ac:dyDescent="0.25">
      <c r="A1652">
        <v>5920284</v>
      </c>
      <c r="B1652" t="s">
        <v>138</v>
      </c>
      <c r="C1652" t="s">
        <v>198</v>
      </c>
      <c r="D1652" t="s">
        <v>28</v>
      </c>
      <c r="E1652" t="s">
        <v>29</v>
      </c>
      <c r="F1652" t="s">
        <v>20</v>
      </c>
      <c r="G1652" t="s">
        <v>3364</v>
      </c>
      <c r="H1652" s="3">
        <v>46164.831354166665</v>
      </c>
      <c r="I1652" s="3">
        <v>46165.50984953704</v>
      </c>
      <c r="J1652" t="s">
        <v>21</v>
      </c>
      <c r="L1652" t="s">
        <v>3761</v>
      </c>
      <c r="M1652" t="s">
        <v>39</v>
      </c>
      <c r="N1652" t="s">
        <v>22</v>
      </c>
      <c r="P1652" t="s">
        <v>30</v>
      </c>
    </row>
    <row r="1653" spans="1:16" x14ac:dyDescent="0.25">
      <c r="A1653">
        <v>5913611</v>
      </c>
      <c r="B1653" t="s">
        <v>138</v>
      </c>
      <c r="C1653" t="s">
        <v>198</v>
      </c>
      <c r="D1653" t="s">
        <v>67</v>
      </c>
      <c r="E1653" t="s">
        <v>19</v>
      </c>
      <c r="F1653" t="s">
        <v>20</v>
      </c>
      <c r="G1653" t="s">
        <v>3365</v>
      </c>
      <c r="H1653" s="3">
        <v>46164.362488425926</v>
      </c>
      <c r="I1653" s="3">
        <v>46164.566087962965</v>
      </c>
      <c r="J1653" t="s">
        <v>21</v>
      </c>
      <c r="L1653" t="s">
        <v>3762</v>
      </c>
      <c r="M1653" t="s">
        <v>39</v>
      </c>
      <c r="N1653" t="s">
        <v>22</v>
      </c>
      <c r="P1653" t="s">
        <v>30</v>
      </c>
    </row>
    <row r="1654" spans="1:16" x14ac:dyDescent="0.25">
      <c r="A1654">
        <v>5902382</v>
      </c>
      <c r="B1654" t="s">
        <v>105</v>
      </c>
      <c r="C1654" t="s">
        <v>1364</v>
      </c>
      <c r="D1654" t="s">
        <v>63</v>
      </c>
      <c r="E1654" t="s">
        <v>64</v>
      </c>
      <c r="F1654" t="s">
        <v>20</v>
      </c>
      <c r="G1654" t="s">
        <v>3366</v>
      </c>
      <c r="H1654" s="3">
        <v>46162.655138888891</v>
      </c>
      <c r="I1654" s="3">
        <v>46163.658275462964</v>
      </c>
      <c r="J1654" t="s">
        <v>21</v>
      </c>
      <c r="L1654" t="s">
        <v>3763</v>
      </c>
      <c r="M1654" t="s">
        <v>106</v>
      </c>
      <c r="N1654" t="s">
        <v>22</v>
      </c>
      <c r="P1654" t="s">
        <v>30</v>
      </c>
    </row>
    <row r="1655" spans="1:16" x14ac:dyDescent="0.25">
      <c r="A1655">
        <v>5920024</v>
      </c>
      <c r="B1655" t="s">
        <v>105</v>
      </c>
      <c r="C1655" t="s">
        <v>1364</v>
      </c>
      <c r="D1655" t="s">
        <v>28</v>
      </c>
      <c r="E1655" t="s">
        <v>29</v>
      </c>
      <c r="F1655" t="s">
        <v>20</v>
      </c>
      <c r="G1655" t="s">
        <v>3367</v>
      </c>
      <c r="H1655" s="3">
        <v>46164.793599537035</v>
      </c>
      <c r="I1655" s="3">
        <v>46165.433240740742</v>
      </c>
      <c r="J1655" t="s">
        <v>21</v>
      </c>
      <c r="L1655" t="s">
        <v>3764</v>
      </c>
      <c r="M1655" t="s">
        <v>106</v>
      </c>
      <c r="N1655" t="s">
        <v>22</v>
      </c>
      <c r="P1655" t="s">
        <v>30</v>
      </c>
    </row>
    <row r="1656" spans="1:16" x14ac:dyDescent="0.25">
      <c r="A1656">
        <v>5908362</v>
      </c>
      <c r="B1656" t="s">
        <v>138</v>
      </c>
      <c r="C1656" t="s">
        <v>139</v>
      </c>
      <c r="D1656" t="s">
        <v>49</v>
      </c>
      <c r="E1656" t="s">
        <v>29</v>
      </c>
      <c r="F1656" t="s">
        <v>20</v>
      </c>
      <c r="G1656" t="s">
        <v>3368</v>
      </c>
      <c r="H1656" s="3">
        <v>46163.539583333331</v>
      </c>
      <c r="I1656" s="3">
        <v>46163.569687499999</v>
      </c>
      <c r="J1656" t="s">
        <v>21</v>
      </c>
      <c r="L1656" t="s">
        <v>3765</v>
      </c>
      <c r="M1656" t="s">
        <v>39</v>
      </c>
      <c r="N1656" t="s">
        <v>22</v>
      </c>
      <c r="P1656" t="s">
        <v>30</v>
      </c>
    </row>
    <row r="1657" spans="1:16" x14ac:dyDescent="0.25">
      <c r="A1657">
        <v>5919157</v>
      </c>
      <c r="B1657" t="s">
        <v>138</v>
      </c>
      <c r="C1657" t="s">
        <v>139</v>
      </c>
      <c r="D1657" t="s">
        <v>63</v>
      </c>
      <c r="E1657" t="s">
        <v>64</v>
      </c>
      <c r="F1657" t="s">
        <v>20</v>
      </c>
      <c r="G1657" t="s">
        <v>3369</v>
      </c>
      <c r="H1657" s="3">
        <v>46164.712152777778</v>
      </c>
      <c r="I1657" s="3">
        <v>46165.435185185182</v>
      </c>
      <c r="J1657" t="s">
        <v>21</v>
      </c>
      <c r="L1657" t="s">
        <v>3766</v>
      </c>
      <c r="M1657" t="s">
        <v>39</v>
      </c>
      <c r="N1657" t="s">
        <v>22</v>
      </c>
      <c r="P1657" t="s">
        <v>30</v>
      </c>
    </row>
    <row r="1658" spans="1:16" x14ac:dyDescent="0.25">
      <c r="A1658">
        <v>5916973</v>
      </c>
      <c r="B1658" t="s">
        <v>138</v>
      </c>
      <c r="C1658" t="s">
        <v>139</v>
      </c>
      <c r="D1658" t="s">
        <v>49</v>
      </c>
      <c r="E1658" t="s">
        <v>29</v>
      </c>
      <c r="F1658" t="s">
        <v>20</v>
      </c>
      <c r="G1658" t="s">
        <v>3370</v>
      </c>
      <c r="H1658" s="3">
        <v>46164.591574074075</v>
      </c>
      <c r="I1658" s="3">
        <v>46164.646828703706</v>
      </c>
      <c r="J1658" t="s">
        <v>21</v>
      </c>
      <c r="L1658" t="s">
        <v>3767</v>
      </c>
      <c r="M1658" t="s">
        <v>39</v>
      </c>
      <c r="N1658" t="s">
        <v>22</v>
      </c>
      <c r="P1658" t="s">
        <v>30</v>
      </c>
    </row>
    <row r="1659" spans="1:16" x14ac:dyDescent="0.25">
      <c r="A1659">
        <v>5917880</v>
      </c>
      <c r="B1659" t="s">
        <v>335</v>
      </c>
      <c r="C1659" t="s">
        <v>392</v>
      </c>
      <c r="D1659" t="s">
        <v>200</v>
      </c>
      <c r="E1659" t="s">
        <v>201</v>
      </c>
      <c r="F1659" t="s">
        <v>20</v>
      </c>
      <c r="G1659" t="s">
        <v>3371</v>
      </c>
      <c r="H1659" s="3">
        <v>46164.639143518521</v>
      </c>
      <c r="I1659" s="3">
        <v>46165.467164351852</v>
      </c>
      <c r="J1659" t="s">
        <v>21</v>
      </c>
      <c r="L1659" t="s">
        <v>3768</v>
      </c>
      <c r="M1659" t="s">
        <v>337</v>
      </c>
      <c r="N1659" t="s">
        <v>22</v>
      </c>
      <c r="P1659" t="s">
        <v>30</v>
      </c>
    </row>
    <row r="1660" spans="1:16" x14ac:dyDescent="0.25">
      <c r="A1660">
        <v>5914416</v>
      </c>
      <c r="B1660" t="s">
        <v>335</v>
      </c>
      <c r="C1660" t="s">
        <v>392</v>
      </c>
      <c r="D1660" t="s">
        <v>183</v>
      </c>
      <c r="E1660" t="s">
        <v>29</v>
      </c>
      <c r="F1660" t="s">
        <v>215</v>
      </c>
      <c r="G1660" t="s">
        <v>3372</v>
      </c>
      <c r="H1660" s="3">
        <v>46164.433796296296</v>
      </c>
      <c r="I1660" s="3">
        <v>46164.639733796299</v>
      </c>
      <c r="J1660" t="s">
        <v>21</v>
      </c>
      <c r="L1660" t="s">
        <v>3769</v>
      </c>
      <c r="M1660" t="s">
        <v>337</v>
      </c>
      <c r="N1660" t="s">
        <v>22</v>
      </c>
      <c r="P1660" t="s">
        <v>30</v>
      </c>
    </row>
    <row r="1661" spans="1:16" x14ac:dyDescent="0.25">
      <c r="A1661">
        <v>5914434</v>
      </c>
      <c r="B1661" t="s">
        <v>335</v>
      </c>
      <c r="C1661" t="s">
        <v>392</v>
      </c>
      <c r="D1661" t="s">
        <v>183</v>
      </c>
      <c r="E1661" t="s">
        <v>29</v>
      </c>
      <c r="F1661" t="s">
        <v>215</v>
      </c>
      <c r="G1661" t="s">
        <v>3373</v>
      </c>
      <c r="H1661" s="3">
        <v>46164.434548611112</v>
      </c>
      <c r="I1661" s="3">
        <v>46164.639224537037</v>
      </c>
      <c r="J1661" t="s">
        <v>21</v>
      </c>
      <c r="L1661" t="s">
        <v>3769</v>
      </c>
      <c r="M1661" t="s">
        <v>337</v>
      </c>
      <c r="N1661" t="s">
        <v>22</v>
      </c>
      <c r="P1661" t="s">
        <v>30</v>
      </c>
    </row>
    <row r="1662" spans="1:16" x14ac:dyDescent="0.25">
      <c r="A1662">
        <v>5896398</v>
      </c>
      <c r="B1662" t="s">
        <v>335</v>
      </c>
      <c r="C1662" t="s">
        <v>392</v>
      </c>
      <c r="D1662" t="s">
        <v>28</v>
      </c>
      <c r="E1662" t="s">
        <v>29</v>
      </c>
      <c r="F1662" t="s">
        <v>41</v>
      </c>
      <c r="G1662" t="s">
        <v>3374</v>
      </c>
      <c r="H1662" s="3">
        <v>46161.820115740738</v>
      </c>
      <c r="I1662" s="3">
        <v>46162.419537037036</v>
      </c>
      <c r="J1662" t="s">
        <v>21</v>
      </c>
      <c r="L1662" t="s">
        <v>3770</v>
      </c>
      <c r="M1662" t="s">
        <v>337</v>
      </c>
      <c r="N1662" t="s">
        <v>22</v>
      </c>
      <c r="P1662" t="s">
        <v>30</v>
      </c>
    </row>
    <row r="1663" spans="1:16" x14ac:dyDescent="0.25">
      <c r="A1663">
        <v>5914382</v>
      </c>
      <c r="B1663" t="s">
        <v>335</v>
      </c>
      <c r="C1663" t="s">
        <v>392</v>
      </c>
      <c r="D1663" t="s">
        <v>183</v>
      </c>
      <c r="E1663" t="s">
        <v>29</v>
      </c>
      <c r="F1663" t="s">
        <v>20</v>
      </c>
      <c r="G1663" t="s">
        <v>3375</v>
      </c>
      <c r="H1663" s="3">
        <v>46164.43167824074</v>
      </c>
      <c r="I1663" s="3">
        <v>46164.473668981482</v>
      </c>
      <c r="J1663" t="s">
        <v>21</v>
      </c>
      <c r="L1663" t="s">
        <v>3771</v>
      </c>
      <c r="M1663" t="s">
        <v>337</v>
      </c>
      <c r="N1663" t="s">
        <v>22</v>
      </c>
      <c r="P1663" t="s">
        <v>30</v>
      </c>
    </row>
    <row r="1664" spans="1:16" x14ac:dyDescent="0.25">
      <c r="A1664">
        <v>5901625</v>
      </c>
      <c r="B1664" t="s">
        <v>1027</v>
      </c>
      <c r="C1664" t="s">
        <v>146</v>
      </c>
      <c r="D1664" t="s">
        <v>28</v>
      </c>
      <c r="E1664" t="s">
        <v>29</v>
      </c>
      <c r="F1664" t="s">
        <v>20</v>
      </c>
      <c r="G1664" t="s">
        <v>3376</v>
      </c>
      <c r="H1664" s="3">
        <v>46162.614108796297</v>
      </c>
      <c r="I1664" s="3">
        <v>46162.639768518522</v>
      </c>
      <c r="J1664" t="s">
        <v>21</v>
      </c>
      <c r="L1664" t="s">
        <v>3772</v>
      </c>
      <c r="M1664" t="s">
        <v>88</v>
      </c>
      <c r="N1664" t="s">
        <v>22</v>
      </c>
      <c r="P1664" t="s">
        <v>30</v>
      </c>
    </row>
    <row r="1665" spans="1:16" x14ac:dyDescent="0.25">
      <c r="A1665">
        <v>5901903</v>
      </c>
      <c r="B1665" t="s">
        <v>1027</v>
      </c>
      <c r="C1665" t="s">
        <v>146</v>
      </c>
      <c r="D1665" t="s">
        <v>28</v>
      </c>
      <c r="E1665" t="s">
        <v>29</v>
      </c>
      <c r="F1665" t="s">
        <v>41</v>
      </c>
      <c r="G1665" t="s">
        <v>3377</v>
      </c>
      <c r="H1665" s="3">
        <v>46162.628888888888</v>
      </c>
      <c r="I1665" s="3">
        <v>46162.674618055556</v>
      </c>
      <c r="J1665" t="s">
        <v>21</v>
      </c>
      <c r="L1665" t="s">
        <v>3773</v>
      </c>
      <c r="M1665" t="s">
        <v>88</v>
      </c>
      <c r="N1665" t="s">
        <v>22</v>
      </c>
      <c r="P1665" t="s">
        <v>30</v>
      </c>
    </row>
    <row r="1666" spans="1:16" x14ac:dyDescent="0.25">
      <c r="A1666">
        <v>5898760</v>
      </c>
      <c r="B1666" t="s">
        <v>80</v>
      </c>
      <c r="C1666" t="s">
        <v>81</v>
      </c>
      <c r="D1666" t="s">
        <v>28</v>
      </c>
      <c r="E1666" t="s">
        <v>29</v>
      </c>
      <c r="F1666" t="s">
        <v>20</v>
      </c>
      <c r="G1666" t="s">
        <v>3378</v>
      </c>
      <c r="H1666" s="3">
        <v>46162.455046296294</v>
      </c>
      <c r="I1666" s="3">
        <v>46163.345497685186</v>
      </c>
      <c r="J1666" t="s">
        <v>21</v>
      </c>
      <c r="L1666" t="s">
        <v>3774</v>
      </c>
      <c r="M1666" t="s">
        <v>17</v>
      </c>
      <c r="N1666" t="s">
        <v>22</v>
      </c>
      <c r="P1666" t="s">
        <v>30</v>
      </c>
    </row>
    <row r="1667" spans="1:16" x14ac:dyDescent="0.25">
      <c r="A1667">
        <v>5896373</v>
      </c>
      <c r="B1667" t="s">
        <v>80</v>
      </c>
      <c r="C1667" t="s">
        <v>81</v>
      </c>
      <c r="D1667" t="s">
        <v>3063</v>
      </c>
      <c r="E1667" t="s">
        <v>3064</v>
      </c>
      <c r="F1667" t="s">
        <v>20</v>
      </c>
      <c r="G1667" t="s">
        <v>3379</v>
      </c>
      <c r="H1667" s="3">
        <v>46161.816493055558</v>
      </c>
      <c r="I1667" s="3">
        <v>46162.466168981482</v>
      </c>
      <c r="J1667" t="s">
        <v>21</v>
      </c>
      <c r="L1667" t="s">
        <v>3775</v>
      </c>
      <c r="M1667" t="s">
        <v>17</v>
      </c>
      <c r="N1667" t="s">
        <v>22</v>
      </c>
      <c r="P1667" t="s">
        <v>30</v>
      </c>
    </row>
    <row r="1668" spans="1:16" x14ac:dyDescent="0.25">
      <c r="A1668">
        <v>5905566</v>
      </c>
      <c r="B1668" t="s">
        <v>386</v>
      </c>
      <c r="C1668" t="s">
        <v>40</v>
      </c>
      <c r="D1668" t="s">
        <v>45</v>
      </c>
      <c r="E1668" t="s">
        <v>46</v>
      </c>
      <c r="F1668" t="s">
        <v>41</v>
      </c>
      <c r="G1668" t="s">
        <v>3380</v>
      </c>
      <c r="H1668" s="3">
        <v>46163.324791666666</v>
      </c>
      <c r="I1668" s="3">
        <v>46163.656655092593</v>
      </c>
      <c r="J1668" t="s">
        <v>21</v>
      </c>
      <c r="L1668" t="s">
        <v>3776</v>
      </c>
      <c r="M1668" t="s">
        <v>42</v>
      </c>
      <c r="N1668" t="s">
        <v>22</v>
      </c>
      <c r="P1668" t="s">
        <v>30</v>
      </c>
    </row>
    <row r="1669" spans="1:16" x14ac:dyDescent="0.25">
      <c r="A1669">
        <v>5912436</v>
      </c>
      <c r="B1669" t="s">
        <v>386</v>
      </c>
      <c r="C1669" t="s">
        <v>51</v>
      </c>
      <c r="D1669" t="s">
        <v>18</v>
      </c>
      <c r="E1669" t="s">
        <v>19</v>
      </c>
      <c r="F1669" t="s">
        <v>41</v>
      </c>
      <c r="G1669" t="s">
        <v>3381</v>
      </c>
      <c r="H1669" s="3">
        <v>46163.803993055553</v>
      </c>
      <c r="I1669" s="3">
        <v>46164.666932870372</v>
      </c>
      <c r="J1669" t="s">
        <v>21</v>
      </c>
      <c r="L1669" t="s">
        <v>3777</v>
      </c>
      <c r="M1669" t="s">
        <v>42</v>
      </c>
      <c r="N1669" t="s">
        <v>22</v>
      </c>
      <c r="P1669" t="s">
        <v>30</v>
      </c>
    </row>
    <row r="1670" spans="1:16" x14ac:dyDescent="0.25">
      <c r="A1670">
        <v>5919048</v>
      </c>
      <c r="B1670" t="s">
        <v>378</v>
      </c>
      <c r="C1670" t="s">
        <v>76</v>
      </c>
      <c r="D1670" t="s">
        <v>49</v>
      </c>
      <c r="E1670" t="s">
        <v>29</v>
      </c>
      <c r="F1670" t="s">
        <v>20</v>
      </c>
      <c r="G1670" t="s">
        <v>3382</v>
      </c>
      <c r="H1670" s="3">
        <v>46164.706006944441</v>
      </c>
      <c r="I1670" s="3">
        <v>46165.57545138889</v>
      </c>
      <c r="J1670" t="s">
        <v>21</v>
      </c>
      <c r="L1670" t="s">
        <v>3778</v>
      </c>
      <c r="M1670" t="s">
        <v>55</v>
      </c>
      <c r="N1670" t="s">
        <v>22</v>
      </c>
      <c r="P1670" t="s">
        <v>30</v>
      </c>
    </row>
    <row r="1671" spans="1:16" x14ac:dyDescent="0.25">
      <c r="A1671">
        <v>5919221</v>
      </c>
      <c r="B1671" t="s">
        <v>378</v>
      </c>
      <c r="C1671" t="s">
        <v>76</v>
      </c>
      <c r="D1671" t="s">
        <v>59</v>
      </c>
      <c r="E1671" t="s">
        <v>60</v>
      </c>
      <c r="F1671" t="s">
        <v>41</v>
      </c>
      <c r="G1671" t="s">
        <v>3383</v>
      </c>
      <c r="H1671" s="3">
        <v>46164.715150462966</v>
      </c>
      <c r="I1671" s="3">
        <v>46165.573587962965</v>
      </c>
      <c r="J1671" t="s">
        <v>21</v>
      </c>
      <c r="L1671" t="s">
        <v>3778</v>
      </c>
      <c r="M1671" t="s">
        <v>55</v>
      </c>
      <c r="N1671" t="s">
        <v>22</v>
      </c>
      <c r="P1671" t="s">
        <v>30</v>
      </c>
    </row>
    <row r="1672" spans="1:16" x14ac:dyDescent="0.25">
      <c r="A1672">
        <v>5913694</v>
      </c>
      <c r="B1672" t="s">
        <v>378</v>
      </c>
      <c r="C1672" t="s">
        <v>320</v>
      </c>
      <c r="D1672" t="s">
        <v>63</v>
      </c>
      <c r="E1672" t="s">
        <v>64</v>
      </c>
      <c r="F1672" t="s">
        <v>20</v>
      </c>
      <c r="G1672" t="s">
        <v>3384</v>
      </c>
      <c r="H1672" s="3">
        <v>46164.37400462963</v>
      </c>
      <c r="I1672" s="3">
        <v>46164.52888888889</v>
      </c>
      <c r="J1672" t="s">
        <v>21</v>
      </c>
      <c r="L1672" t="s">
        <v>3779</v>
      </c>
      <c r="M1672" t="s">
        <v>55</v>
      </c>
      <c r="N1672" t="s">
        <v>22</v>
      </c>
      <c r="P1672" t="s">
        <v>30</v>
      </c>
    </row>
    <row r="1673" spans="1:16" x14ac:dyDescent="0.25">
      <c r="A1673">
        <v>5898639</v>
      </c>
      <c r="B1673" t="s">
        <v>378</v>
      </c>
      <c r="C1673" t="s">
        <v>320</v>
      </c>
      <c r="D1673" t="s">
        <v>28</v>
      </c>
      <c r="E1673" t="s">
        <v>29</v>
      </c>
      <c r="F1673" t="s">
        <v>20</v>
      </c>
      <c r="G1673" t="s">
        <v>3385</v>
      </c>
      <c r="H1673" s="3">
        <v>46162.447916666664</v>
      </c>
      <c r="I1673" s="3">
        <v>46162.569965277777</v>
      </c>
      <c r="J1673" t="s">
        <v>21</v>
      </c>
      <c r="L1673" t="s">
        <v>3780</v>
      </c>
      <c r="M1673" t="s">
        <v>55</v>
      </c>
      <c r="N1673" t="s">
        <v>22</v>
      </c>
      <c r="P1673" t="s">
        <v>30</v>
      </c>
    </row>
    <row r="1674" spans="1:16" x14ac:dyDescent="0.25">
      <c r="A1674">
        <v>5918885</v>
      </c>
      <c r="B1674" t="s">
        <v>107</v>
      </c>
      <c r="C1674" t="s">
        <v>286</v>
      </c>
      <c r="D1674" t="s">
        <v>67</v>
      </c>
      <c r="E1674" t="s">
        <v>19</v>
      </c>
      <c r="F1674" t="s">
        <v>20</v>
      </c>
      <c r="G1674" t="s">
        <v>3386</v>
      </c>
      <c r="H1674" s="3">
        <v>46164.693379629629</v>
      </c>
      <c r="I1674" s="3">
        <v>46164.694733796299</v>
      </c>
      <c r="J1674" t="s">
        <v>21</v>
      </c>
      <c r="L1674" t="s">
        <v>3781</v>
      </c>
      <c r="M1674" t="s">
        <v>85</v>
      </c>
      <c r="N1674" t="s">
        <v>22</v>
      </c>
      <c r="P1674" t="s">
        <v>30</v>
      </c>
    </row>
    <row r="1675" spans="1:16" x14ac:dyDescent="0.25">
      <c r="A1675">
        <v>5913370</v>
      </c>
      <c r="B1675" t="s">
        <v>288</v>
      </c>
      <c r="C1675" t="s">
        <v>289</v>
      </c>
      <c r="D1675" t="s">
        <v>18</v>
      </c>
      <c r="E1675" t="s">
        <v>19</v>
      </c>
      <c r="F1675" t="s">
        <v>41</v>
      </c>
      <c r="G1675" t="s">
        <v>3387</v>
      </c>
      <c r="H1675" s="3">
        <v>46164.091400462959</v>
      </c>
      <c r="I1675" s="3">
        <v>46164.495833333334</v>
      </c>
      <c r="J1675" t="s">
        <v>21</v>
      </c>
      <c r="L1675" t="s">
        <v>3782</v>
      </c>
      <c r="M1675" t="s">
        <v>106</v>
      </c>
      <c r="N1675" t="s">
        <v>22</v>
      </c>
      <c r="P1675" t="s">
        <v>30</v>
      </c>
    </row>
    <row r="1676" spans="1:16" x14ac:dyDescent="0.25">
      <c r="A1676">
        <v>5894602</v>
      </c>
      <c r="B1676" t="s">
        <v>157</v>
      </c>
      <c r="C1676" t="s">
        <v>357</v>
      </c>
      <c r="D1676" t="s">
        <v>49</v>
      </c>
      <c r="E1676" t="s">
        <v>29</v>
      </c>
      <c r="F1676" t="s">
        <v>20</v>
      </c>
      <c r="G1676" t="s">
        <v>3388</v>
      </c>
      <c r="H1676" s="3">
        <v>46161.665648148148</v>
      </c>
      <c r="I1676" s="3">
        <v>46162.401180555556</v>
      </c>
      <c r="J1676" t="s">
        <v>21</v>
      </c>
      <c r="L1676" t="s">
        <v>3783</v>
      </c>
      <c r="M1676" t="s">
        <v>159</v>
      </c>
      <c r="N1676" t="s">
        <v>22</v>
      </c>
      <c r="P1676" t="s">
        <v>30</v>
      </c>
    </row>
    <row r="1677" spans="1:16" x14ac:dyDescent="0.25">
      <c r="A1677">
        <v>5920787</v>
      </c>
      <c r="B1677" t="s">
        <v>157</v>
      </c>
      <c r="C1677" t="s">
        <v>357</v>
      </c>
      <c r="D1677" t="s">
        <v>63</v>
      </c>
      <c r="E1677" t="s">
        <v>64</v>
      </c>
      <c r="F1677" t="s">
        <v>20</v>
      </c>
      <c r="G1677" t="s">
        <v>3389</v>
      </c>
      <c r="H1677" s="3">
        <v>46164.95884259259</v>
      </c>
      <c r="I1677" s="3">
        <v>46165.467314814814</v>
      </c>
      <c r="J1677" t="s">
        <v>21</v>
      </c>
      <c r="L1677" t="s">
        <v>3784</v>
      </c>
      <c r="M1677" t="s">
        <v>159</v>
      </c>
      <c r="N1677" t="s">
        <v>22</v>
      </c>
      <c r="P1677" t="s">
        <v>30</v>
      </c>
    </row>
    <row r="1678" spans="1:16" x14ac:dyDescent="0.25">
      <c r="A1678">
        <v>5894979</v>
      </c>
      <c r="B1678" t="s">
        <v>176</v>
      </c>
      <c r="C1678" t="s">
        <v>287</v>
      </c>
      <c r="D1678" t="s">
        <v>28</v>
      </c>
      <c r="E1678" t="s">
        <v>29</v>
      </c>
      <c r="F1678" t="s">
        <v>20</v>
      </c>
      <c r="G1678" t="s">
        <v>3390</v>
      </c>
      <c r="H1678" s="3">
        <v>46161.689918981479</v>
      </c>
      <c r="I1678" s="3">
        <v>46162.591122685182</v>
      </c>
      <c r="J1678" t="s">
        <v>21</v>
      </c>
      <c r="L1678" t="s">
        <v>3785</v>
      </c>
      <c r="M1678" t="s">
        <v>150</v>
      </c>
      <c r="N1678" t="s">
        <v>22</v>
      </c>
      <c r="P1678" t="s">
        <v>30</v>
      </c>
    </row>
    <row r="1679" spans="1:16" x14ac:dyDescent="0.25">
      <c r="A1679">
        <v>5894980</v>
      </c>
      <c r="B1679" t="s">
        <v>176</v>
      </c>
      <c r="C1679" t="s">
        <v>287</v>
      </c>
      <c r="D1679" t="s">
        <v>28</v>
      </c>
      <c r="E1679" t="s">
        <v>29</v>
      </c>
      <c r="F1679" t="s">
        <v>20</v>
      </c>
      <c r="G1679" t="s">
        <v>3391</v>
      </c>
      <c r="H1679" s="3">
        <v>46161.689942129633</v>
      </c>
      <c r="I1679" s="3">
        <v>46162.590810185182</v>
      </c>
      <c r="J1679" t="s">
        <v>21</v>
      </c>
      <c r="L1679" t="s">
        <v>3785</v>
      </c>
      <c r="M1679" t="s">
        <v>150</v>
      </c>
      <c r="N1679" t="s">
        <v>22</v>
      </c>
      <c r="P1679" t="s">
        <v>30</v>
      </c>
    </row>
    <row r="1680" spans="1:16" x14ac:dyDescent="0.25">
      <c r="A1680">
        <v>5894981</v>
      </c>
      <c r="B1680" t="s">
        <v>176</v>
      </c>
      <c r="C1680" t="s">
        <v>287</v>
      </c>
      <c r="D1680" t="s">
        <v>28</v>
      </c>
      <c r="E1680" t="s">
        <v>29</v>
      </c>
      <c r="F1680" t="s">
        <v>20</v>
      </c>
      <c r="G1680" t="s">
        <v>3392</v>
      </c>
      <c r="H1680" s="3">
        <v>46161.689953703702</v>
      </c>
      <c r="I1680" s="3">
        <v>46162.591805555552</v>
      </c>
      <c r="J1680" t="s">
        <v>21</v>
      </c>
      <c r="L1680" t="s">
        <v>3785</v>
      </c>
      <c r="M1680" t="s">
        <v>150</v>
      </c>
      <c r="N1680" t="s">
        <v>22</v>
      </c>
      <c r="P1680" t="s">
        <v>30</v>
      </c>
    </row>
    <row r="1681" spans="1:16" x14ac:dyDescent="0.25">
      <c r="A1681">
        <v>5894995</v>
      </c>
      <c r="B1681" t="s">
        <v>176</v>
      </c>
      <c r="C1681" t="s">
        <v>287</v>
      </c>
      <c r="D1681" t="s">
        <v>28</v>
      </c>
      <c r="E1681" t="s">
        <v>29</v>
      </c>
      <c r="F1681" t="s">
        <v>20</v>
      </c>
      <c r="G1681" t="s">
        <v>3393</v>
      </c>
      <c r="H1681" s="3">
        <v>46161.690636574072</v>
      </c>
      <c r="I1681" s="3">
        <v>46162.591412037036</v>
      </c>
      <c r="J1681" t="s">
        <v>21</v>
      </c>
      <c r="L1681" t="s">
        <v>3785</v>
      </c>
      <c r="M1681" t="s">
        <v>150</v>
      </c>
      <c r="N1681" t="s">
        <v>22</v>
      </c>
      <c r="P1681" t="s">
        <v>30</v>
      </c>
    </row>
    <row r="1682" spans="1:16" x14ac:dyDescent="0.25">
      <c r="A1682">
        <v>5898292</v>
      </c>
      <c r="B1682" t="s">
        <v>176</v>
      </c>
      <c r="C1682" t="s">
        <v>287</v>
      </c>
      <c r="D1682" t="s">
        <v>200</v>
      </c>
      <c r="E1682" t="s">
        <v>201</v>
      </c>
      <c r="F1682" t="s">
        <v>215</v>
      </c>
      <c r="G1682" t="s">
        <v>3394</v>
      </c>
      <c r="H1682" s="3">
        <v>46162.429467592592</v>
      </c>
      <c r="I1682" s="3">
        <v>46162.638298611113</v>
      </c>
      <c r="J1682" t="s">
        <v>21</v>
      </c>
      <c r="L1682" t="s">
        <v>3786</v>
      </c>
      <c r="M1682" t="s">
        <v>150</v>
      </c>
      <c r="N1682" t="s">
        <v>22</v>
      </c>
      <c r="P1682" t="s">
        <v>30</v>
      </c>
    </row>
    <row r="1683" spans="1:16" x14ac:dyDescent="0.25">
      <c r="A1683">
        <v>5908593</v>
      </c>
      <c r="B1683" t="s">
        <v>176</v>
      </c>
      <c r="C1683" t="s">
        <v>287</v>
      </c>
      <c r="D1683" t="s">
        <v>28</v>
      </c>
      <c r="E1683" t="s">
        <v>29</v>
      </c>
      <c r="F1683" t="s">
        <v>20</v>
      </c>
      <c r="G1683" t="s">
        <v>3395</v>
      </c>
      <c r="H1683" s="3">
        <v>46163.553703703707</v>
      </c>
      <c r="I1683" s="3">
        <v>46164.49422453704</v>
      </c>
      <c r="J1683" t="s">
        <v>21</v>
      </c>
      <c r="L1683" t="s">
        <v>3787</v>
      </c>
      <c r="M1683" t="s">
        <v>150</v>
      </c>
      <c r="N1683" t="s">
        <v>22</v>
      </c>
      <c r="P1683" t="s">
        <v>30</v>
      </c>
    </row>
    <row r="1684" spans="1:16" x14ac:dyDescent="0.25">
      <c r="A1684">
        <v>5910681</v>
      </c>
      <c r="B1684" t="s">
        <v>176</v>
      </c>
      <c r="C1684" t="s">
        <v>287</v>
      </c>
      <c r="D1684" t="s">
        <v>63</v>
      </c>
      <c r="E1684" t="s">
        <v>64</v>
      </c>
      <c r="F1684" t="s">
        <v>41</v>
      </c>
      <c r="G1684" t="s">
        <v>3396</v>
      </c>
      <c r="H1684" s="3">
        <v>46163.68037037037</v>
      </c>
      <c r="I1684" s="3">
        <v>46164.457569444443</v>
      </c>
      <c r="J1684" t="s">
        <v>21</v>
      </c>
      <c r="L1684" t="s">
        <v>3788</v>
      </c>
      <c r="M1684" t="s">
        <v>150</v>
      </c>
      <c r="N1684" t="s">
        <v>22</v>
      </c>
      <c r="P1684" t="s">
        <v>30</v>
      </c>
    </row>
    <row r="1685" spans="1:16" x14ac:dyDescent="0.25">
      <c r="A1685">
        <v>5910690</v>
      </c>
      <c r="B1685" t="s">
        <v>176</v>
      </c>
      <c r="C1685" t="s">
        <v>287</v>
      </c>
      <c r="D1685" t="s">
        <v>63</v>
      </c>
      <c r="E1685" t="s">
        <v>64</v>
      </c>
      <c r="F1685" t="s">
        <v>41</v>
      </c>
      <c r="G1685" t="s">
        <v>3397</v>
      </c>
      <c r="H1685" s="3">
        <v>46163.681087962963</v>
      </c>
      <c r="I1685" s="3">
        <v>46164.457916666666</v>
      </c>
      <c r="J1685" t="s">
        <v>21</v>
      </c>
      <c r="L1685" t="s">
        <v>3788</v>
      </c>
      <c r="M1685" t="s">
        <v>150</v>
      </c>
      <c r="N1685" t="s">
        <v>22</v>
      </c>
      <c r="P1685" t="s">
        <v>30</v>
      </c>
    </row>
    <row r="1686" spans="1:16" x14ac:dyDescent="0.25">
      <c r="A1686">
        <v>5916886</v>
      </c>
      <c r="B1686" t="s">
        <v>169</v>
      </c>
      <c r="C1686" t="s">
        <v>170</v>
      </c>
      <c r="D1686" t="s">
        <v>28</v>
      </c>
      <c r="E1686" t="s">
        <v>29</v>
      </c>
      <c r="F1686" t="s">
        <v>20</v>
      </c>
      <c r="G1686" t="s">
        <v>3398</v>
      </c>
      <c r="H1686" s="3">
        <v>46164.584606481483</v>
      </c>
      <c r="I1686" s="3">
        <v>46164.634826388887</v>
      </c>
      <c r="J1686" t="s">
        <v>21</v>
      </c>
      <c r="L1686" t="s">
        <v>3789</v>
      </c>
      <c r="M1686" t="s">
        <v>17</v>
      </c>
      <c r="N1686" t="s">
        <v>22</v>
      </c>
      <c r="P1686" t="s">
        <v>30</v>
      </c>
    </row>
    <row r="1687" spans="1:16" x14ac:dyDescent="0.25">
      <c r="A1687">
        <v>5909408</v>
      </c>
      <c r="B1687" t="s">
        <v>169</v>
      </c>
      <c r="C1687" t="s">
        <v>170</v>
      </c>
      <c r="D1687" t="s">
        <v>18</v>
      </c>
      <c r="E1687" t="s">
        <v>19</v>
      </c>
      <c r="F1687" t="s">
        <v>41</v>
      </c>
      <c r="G1687" t="s">
        <v>3399</v>
      </c>
      <c r="H1687" s="3">
        <v>46163.609583333331</v>
      </c>
      <c r="I1687" s="3">
        <v>46163.707314814812</v>
      </c>
      <c r="J1687" t="s">
        <v>21</v>
      </c>
      <c r="L1687" t="s">
        <v>3790</v>
      </c>
      <c r="M1687" t="s">
        <v>17</v>
      </c>
      <c r="N1687" t="s">
        <v>22</v>
      </c>
      <c r="P1687" t="s">
        <v>30</v>
      </c>
    </row>
    <row r="1688" spans="1:16" x14ac:dyDescent="0.25">
      <c r="A1688">
        <v>5914228</v>
      </c>
      <c r="B1688" t="s">
        <v>169</v>
      </c>
      <c r="C1688" t="s">
        <v>170</v>
      </c>
      <c r="D1688" t="s">
        <v>28</v>
      </c>
      <c r="E1688" t="s">
        <v>29</v>
      </c>
      <c r="F1688" t="s">
        <v>20</v>
      </c>
      <c r="G1688" t="s">
        <v>3400</v>
      </c>
      <c r="H1688" s="3">
        <v>46164.421550925923</v>
      </c>
      <c r="I1688" s="3">
        <v>46164.450428240743</v>
      </c>
      <c r="J1688" t="s">
        <v>21</v>
      </c>
      <c r="L1688" t="s">
        <v>3791</v>
      </c>
      <c r="M1688" t="s">
        <v>17</v>
      </c>
      <c r="N1688" t="s">
        <v>22</v>
      </c>
      <c r="P1688" t="s">
        <v>30</v>
      </c>
    </row>
    <row r="1689" spans="1:16" x14ac:dyDescent="0.25">
      <c r="A1689">
        <v>5907499</v>
      </c>
      <c r="B1689" t="s">
        <v>169</v>
      </c>
      <c r="C1689" t="s">
        <v>170</v>
      </c>
      <c r="D1689" t="s">
        <v>28</v>
      </c>
      <c r="E1689" t="s">
        <v>29</v>
      </c>
      <c r="F1689" t="s">
        <v>215</v>
      </c>
      <c r="G1689" t="s">
        <v>3401</v>
      </c>
      <c r="H1689" s="3">
        <v>46163.490787037037</v>
      </c>
      <c r="I1689" s="3">
        <v>46163.71738425926</v>
      </c>
      <c r="J1689" t="s">
        <v>21</v>
      </c>
      <c r="L1689" t="s">
        <v>3792</v>
      </c>
      <c r="M1689" t="s">
        <v>17</v>
      </c>
      <c r="N1689" t="s">
        <v>22</v>
      </c>
      <c r="P1689" t="s">
        <v>30</v>
      </c>
    </row>
    <row r="1690" spans="1:16" x14ac:dyDescent="0.25">
      <c r="A1690">
        <v>5914417</v>
      </c>
      <c r="B1690" t="s">
        <v>261</v>
      </c>
      <c r="C1690" t="s">
        <v>262</v>
      </c>
      <c r="D1690" t="s">
        <v>45</v>
      </c>
      <c r="E1690" t="s">
        <v>46</v>
      </c>
      <c r="F1690" t="s">
        <v>20</v>
      </c>
      <c r="G1690" t="s">
        <v>3402</v>
      </c>
      <c r="H1690" s="3">
        <v>46164.433831018519</v>
      </c>
      <c r="I1690" s="3">
        <v>46164.627881944441</v>
      </c>
      <c r="J1690" t="s">
        <v>21</v>
      </c>
      <c r="L1690" t="s">
        <v>3793</v>
      </c>
      <c r="M1690" t="s">
        <v>263</v>
      </c>
      <c r="N1690" t="s">
        <v>22</v>
      </c>
      <c r="P1690" t="s">
        <v>30</v>
      </c>
    </row>
    <row r="1691" spans="1:16" x14ac:dyDescent="0.25">
      <c r="A1691">
        <v>5891653</v>
      </c>
      <c r="B1691" t="s">
        <v>261</v>
      </c>
      <c r="C1691" t="s">
        <v>262</v>
      </c>
      <c r="D1691" t="s">
        <v>59</v>
      </c>
      <c r="E1691" t="s">
        <v>60</v>
      </c>
      <c r="F1691" t="s">
        <v>20</v>
      </c>
      <c r="G1691" t="s">
        <v>3403</v>
      </c>
      <c r="H1691" s="3">
        <v>46161.497175925928</v>
      </c>
      <c r="I1691" s="3">
        <v>46162.375</v>
      </c>
      <c r="J1691" t="s">
        <v>21</v>
      </c>
      <c r="L1691" t="s">
        <v>3794</v>
      </c>
      <c r="M1691" t="s">
        <v>263</v>
      </c>
      <c r="N1691" t="s">
        <v>22</v>
      </c>
      <c r="P1691" t="s">
        <v>30</v>
      </c>
    </row>
    <row r="1692" spans="1:16" x14ac:dyDescent="0.25">
      <c r="A1692">
        <v>5897606</v>
      </c>
      <c r="B1692" t="s">
        <v>261</v>
      </c>
      <c r="C1692" t="s">
        <v>262</v>
      </c>
      <c r="D1692" t="s">
        <v>25</v>
      </c>
      <c r="E1692" t="s">
        <v>26</v>
      </c>
      <c r="F1692" t="s">
        <v>20</v>
      </c>
      <c r="G1692" t="s">
        <v>3404</v>
      </c>
      <c r="H1692" s="3">
        <v>46162.389305555553</v>
      </c>
      <c r="I1692" s="3">
        <v>46162.654687499999</v>
      </c>
      <c r="J1692" t="s">
        <v>21</v>
      </c>
      <c r="L1692" t="s">
        <v>3795</v>
      </c>
      <c r="M1692" t="s">
        <v>263</v>
      </c>
      <c r="N1692" t="s">
        <v>22</v>
      </c>
      <c r="P1692" t="s">
        <v>30</v>
      </c>
    </row>
    <row r="1693" spans="1:16" x14ac:dyDescent="0.25">
      <c r="A1693">
        <v>5913746</v>
      </c>
      <c r="B1693" t="s">
        <v>261</v>
      </c>
      <c r="C1693" t="s">
        <v>262</v>
      </c>
      <c r="D1693" t="s">
        <v>28</v>
      </c>
      <c r="E1693" t="s">
        <v>29</v>
      </c>
      <c r="F1693" t="s">
        <v>20</v>
      </c>
      <c r="G1693" t="s">
        <v>3405</v>
      </c>
      <c r="H1693" s="3">
        <v>46164.380624999998</v>
      </c>
      <c r="I1693" s="3">
        <v>46165.47693287037</v>
      </c>
      <c r="J1693" t="s">
        <v>21</v>
      </c>
      <c r="L1693" t="s">
        <v>3796</v>
      </c>
      <c r="M1693" t="s">
        <v>263</v>
      </c>
      <c r="N1693" t="s">
        <v>22</v>
      </c>
      <c r="P1693" t="s">
        <v>30</v>
      </c>
    </row>
    <row r="1694" spans="1:16" x14ac:dyDescent="0.25">
      <c r="A1694">
        <v>5897772</v>
      </c>
      <c r="B1694" t="s">
        <v>261</v>
      </c>
      <c r="C1694" t="s">
        <v>262</v>
      </c>
      <c r="D1694" t="s">
        <v>28</v>
      </c>
      <c r="E1694" t="s">
        <v>29</v>
      </c>
      <c r="F1694" t="s">
        <v>20</v>
      </c>
      <c r="G1694" t="s">
        <v>3406</v>
      </c>
      <c r="H1694" s="3">
        <v>46162.403229166666</v>
      </c>
      <c r="I1694" s="3">
        <v>46162.699340277781</v>
      </c>
      <c r="J1694" t="s">
        <v>21</v>
      </c>
      <c r="L1694" t="s">
        <v>3797</v>
      </c>
      <c r="M1694" t="s">
        <v>263</v>
      </c>
      <c r="N1694" t="s">
        <v>22</v>
      </c>
      <c r="P1694" t="s">
        <v>30</v>
      </c>
    </row>
    <row r="1695" spans="1:16" x14ac:dyDescent="0.25">
      <c r="A1695">
        <v>5919409</v>
      </c>
      <c r="B1695" t="s">
        <v>261</v>
      </c>
      <c r="C1695" t="s">
        <v>262</v>
      </c>
      <c r="D1695" t="s">
        <v>59</v>
      </c>
      <c r="E1695" t="s">
        <v>60</v>
      </c>
      <c r="F1695" t="s">
        <v>41</v>
      </c>
      <c r="G1695" t="s">
        <v>3407</v>
      </c>
      <c r="H1695" s="3">
        <v>46164.730347222219</v>
      </c>
      <c r="I1695" s="3">
        <v>46165.509583333333</v>
      </c>
      <c r="J1695" t="s">
        <v>21</v>
      </c>
      <c r="L1695" t="s">
        <v>3798</v>
      </c>
      <c r="M1695" t="s">
        <v>263</v>
      </c>
      <c r="N1695" t="s">
        <v>22</v>
      </c>
      <c r="P1695" t="s">
        <v>30</v>
      </c>
    </row>
    <row r="1696" spans="1:16" x14ac:dyDescent="0.25">
      <c r="A1696">
        <v>5919271</v>
      </c>
      <c r="B1696" t="s">
        <v>261</v>
      </c>
      <c r="C1696" t="s">
        <v>262</v>
      </c>
      <c r="D1696" t="s">
        <v>28</v>
      </c>
      <c r="E1696" t="s">
        <v>29</v>
      </c>
      <c r="F1696" t="s">
        <v>41</v>
      </c>
      <c r="G1696" t="s">
        <v>3408</v>
      </c>
      <c r="H1696" s="3">
        <v>46164.719247685185</v>
      </c>
      <c r="I1696" s="3">
        <v>46165.465405092589</v>
      </c>
      <c r="J1696" t="s">
        <v>21</v>
      </c>
      <c r="L1696" t="s">
        <v>3799</v>
      </c>
      <c r="M1696" t="s">
        <v>263</v>
      </c>
      <c r="N1696" t="s">
        <v>22</v>
      </c>
      <c r="P1696" t="s">
        <v>30</v>
      </c>
    </row>
    <row r="1697" spans="1:16" x14ac:dyDescent="0.25">
      <c r="A1697">
        <v>5920371</v>
      </c>
      <c r="B1697" t="s">
        <v>261</v>
      </c>
      <c r="C1697" t="s">
        <v>262</v>
      </c>
      <c r="D1697" t="s">
        <v>28</v>
      </c>
      <c r="E1697" t="s">
        <v>29</v>
      </c>
      <c r="F1697" t="s">
        <v>20</v>
      </c>
      <c r="G1697" t="s">
        <v>3409</v>
      </c>
      <c r="H1697" s="3">
        <v>46164.845729166664</v>
      </c>
      <c r="I1697" s="3">
        <v>46165.436215277776</v>
      </c>
      <c r="J1697" t="s">
        <v>21</v>
      </c>
      <c r="L1697" t="s">
        <v>3800</v>
      </c>
      <c r="M1697" t="s">
        <v>263</v>
      </c>
      <c r="N1697" t="s">
        <v>22</v>
      </c>
      <c r="P1697" t="s">
        <v>30</v>
      </c>
    </row>
    <row r="1698" spans="1:16" x14ac:dyDescent="0.25">
      <c r="A1698">
        <v>5901667</v>
      </c>
      <c r="B1698" t="s">
        <v>261</v>
      </c>
      <c r="C1698" t="s">
        <v>262</v>
      </c>
      <c r="D1698" t="s">
        <v>28</v>
      </c>
      <c r="E1698" t="s">
        <v>29</v>
      </c>
      <c r="F1698" t="s">
        <v>41</v>
      </c>
      <c r="G1698" t="s">
        <v>3410</v>
      </c>
      <c r="H1698" s="3">
        <v>46162.616388888891</v>
      </c>
      <c r="I1698" s="3">
        <v>46163.431701388887</v>
      </c>
      <c r="J1698" t="s">
        <v>21</v>
      </c>
      <c r="L1698" t="s">
        <v>3801</v>
      </c>
      <c r="M1698" t="s">
        <v>263</v>
      </c>
      <c r="N1698" t="s">
        <v>22</v>
      </c>
      <c r="P1698" t="s">
        <v>30</v>
      </c>
    </row>
    <row r="1699" spans="1:16" x14ac:dyDescent="0.25">
      <c r="A1699">
        <v>5903862</v>
      </c>
      <c r="B1699" t="s">
        <v>218</v>
      </c>
      <c r="C1699" t="s">
        <v>274</v>
      </c>
      <c r="D1699" t="s">
        <v>183</v>
      </c>
      <c r="E1699" t="s">
        <v>29</v>
      </c>
      <c r="F1699" t="s">
        <v>41</v>
      </c>
      <c r="G1699" t="s">
        <v>3411</v>
      </c>
      <c r="H1699" s="3">
        <v>46162.747025462966</v>
      </c>
      <c r="I1699" s="3">
        <v>46163.382152777776</v>
      </c>
      <c r="J1699" t="s">
        <v>21</v>
      </c>
      <c r="L1699" t="s">
        <v>3802</v>
      </c>
      <c r="M1699" t="s">
        <v>17</v>
      </c>
      <c r="N1699" t="s">
        <v>22</v>
      </c>
      <c r="P1699" t="s">
        <v>30</v>
      </c>
    </row>
    <row r="1700" spans="1:16" x14ac:dyDescent="0.25">
      <c r="A1700">
        <v>5911134</v>
      </c>
      <c r="B1700" t="s">
        <v>32</v>
      </c>
      <c r="C1700" t="s">
        <v>33</v>
      </c>
      <c r="D1700" t="s">
        <v>28</v>
      </c>
      <c r="E1700" t="s">
        <v>29</v>
      </c>
      <c r="F1700" t="s">
        <v>20</v>
      </c>
      <c r="G1700" t="s">
        <v>3412</v>
      </c>
      <c r="H1700" s="3">
        <v>46163.703368055554</v>
      </c>
      <c r="I1700" s="3">
        <v>46164.450706018521</v>
      </c>
      <c r="J1700" t="s">
        <v>21</v>
      </c>
      <c r="L1700" t="s">
        <v>3803</v>
      </c>
      <c r="M1700" t="s">
        <v>17</v>
      </c>
      <c r="N1700" t="s">
        <v>22</v>
      </c>
      <c r="P1700" t="s">
        <v>30</v>
      </c>
    </row>
    <row r="1701" spans="1:16" x14ac:dyDescent="0.25">
      <c r="A1701">
        <v>5909473</v>
      </c>
      <c r="B1701" t="s">
        <v>313</v>
      </c>
      <c r="C1701" t="s">
        <v>314</v>
      </c>
      <c r="D1701" t="s">
        <v>67</v>
      </c>
      <c r="E1701" t="s">
        <v>19</v>
      </c>
      <c r="F1701" t="s">
        <v>20</v>
      </c>
      <c r="G1701" t="s">
        <v>3413</v>
      </c>
      <c r="H1701" s="3">
        <v>46163.614502314813</v>
      </c>
      <c r="I1701" s="3">
        <v>46164.436215277776</v>
      </c>
      <c r="J1701" t="s">
        <v>21</v>
      </c>
      <c r="L1701" t="s">
        <v>3804</v>
      </c>
      <c r="M1701" t="s">
        <v>85</v>
      </c>
      <c r="N1701" t="s">
        <v>22</v>
      </c>
      <c r="P1701" t="s">
        <v>30</v>
      </c>
    </row>
    <row r="1702" spans="1:16" x14ac:dyDescent="0.25">
      <c r="A1702">
        <v>5891475</v>
      </c>
      <c r="B1702" t="s">
        <v>47</v>
      </c>
      <c r="C1702" t="s">
        <v>122</v>
      </c>
      <c r="D1702" t="s">
        <v>63</v>
      </c>
      <c r="E1702" t="s">
        <v>64</v>
      </c>
      <c r="F1702" t="s">
        <v>20</v>
      </c>
      <c r="G1702" t="s">
        <v>3414</v>
      </c>
      <c r="H1702" s="3">
        <v>46161.488194444442</v>
      </c>
      <c r="I1702" s="3">
        <v>46162.393587962964</v>
      </c>
      <c r="J1702" t="s">
        <v>21</v>
      </c>
      <c r="L1702" t="s">
        <v>3805</v>
      </c>
      <c r="M1702" t="s">
        <v>50</v>
      </c>
      <c r="N1702" t="s">
        <v>22</v>
      </c>
      <c r="P1702" t="s">
        <v>30</v>
      </c>
    </row>
    <row r="1703" spans="1:16" x14ac:dyDescent="0.25">
      <c r="A1703">
        <v>5904188</v>
      </c>
      <c r="B1703" t="s">
        <v>109</v>
      </c>
      <c r="C1703" t="s">
        <v>3200</v>
      </c>
      <c r="D1703" t="s">
        <v>34</v>
      </c>
      <c r="E1703" t="s">
        <v>35</v>
      </c>
      <c r="F1703" t="s">
        <v>41</v>
      </c>
      <c r="G1703" t="s">
        <v>3415</v>
      </c>
      <c r="H1703" s="3">
        <v>46162.767939814818</v>
      </c>
      <c r="I1703" s="3">
        <v>46163.349328703705</v>
      </c>
      <c r="J1703" t="s">
        <v>21</v>
      </c>
      <c r="L1703" t="s">
        <v>3806</v>
      </c>
      <c r="M1703" t="s">
        <v>17</v>
      </c>
      <c r="N1703" t="s">
        <v>22</v>
      </c>
      <c r="P1703" t="s">
        <v>30</v>
      </c>
    </row>
    <row r="1704" spans="1:16" x14ac:dyDescent="0.25">
      <c r="A1704">
        <v>5897100</v>
      </c>
      <c r="B1704" t="s">
        <v>52</v>
      </c>
      <c r="C1704" t="s">
        <v>68</v>
      </c>
      <c r="D1704" t="s">
        <v>63</v>
      </c>
      <c r="E1704" t="s">
        <v>64</v>
      </c>
      <c r="F1704" t="s">
        <v>41</v>
      </c>
      <c r="G1704" t="s">
        <v>3416</v>
      </c>
      <c r="H1704" s="3">
        <v>46162.053749999999</v>
      </c>
      <c r="I1704" s="3">
        <v>46162.513067129628</v>
      </c>
      <c r="J1704" t="s">
        <v>21</v>
      </c>
      <c r="L1704" t="s">
        <v>3807</v>
      </c>
      <c r="M1704" t="s">
        <v>17</v>
      </c>
      <c r="N1704" t="s">
        <v>22</v>
      </c>
      <c r="P1704" t="s">
        <v>30</v>
      </c>
    </row>
    <row r="1705" spans="1:16" x14ac:dyDescent="0.25">
      <c r="A1705">
        <v>5907098</v>
      </c>
      <c r="B1705" t="s">
        <v>120</v>
      </c>
      <c r="C1705" t="s">
        <v>265</v>
      </c>
      <c r="D1705" t="s">
        <v>34</v>
      </c>
      <c r="E1705" t="s">
        <v>35</v>
      </c>
      <c r="F1705" t="s">
        <v>20</v>
      </c>
      <c r="G1705" t="s">
        <v>3417</v>
      </c>
      <c r="H1705" s="3">
        <v>46163.467083333337</v>
      </c>
      <c r="I1705" s="3">
        <v>46163.503287037034</v>
      </c>
      <c r="J1705" t="s">
        <v>21</v>
      </c>
      <c r="L1705" t="s">
        <v>3808</v>
      </c>
      <c r="M1705" t="s">
        <v>17</v>
      </c>
      <c r="N1705" t="s">
        <v>22</v>
      </c>
      <c r="P1705" t="s">
        <v>30</v>
      </c>
    </row>
    <row r="1706" spans="1:16" x14ac:dyDescent="0.25">
      <c r="A1706">
        <v>5903838</v>
      </c>
      <c r="B1706" t="s">
        <v>120</v>
      </c>
      <c r="C1706" t="s">
        <v>265</v>
      </c>
      <c r="D1706" t="s">
        <v>59</v>
      </c>
      <c r="E1706" t="s">
        <v>60</v>
      </c>
      <c r="F1706" t="s">
        <v>20</v>
      </c>
      <c r="G1706" t="s">
        <v>3418</v>
      </c>
      <c r="H1706" s="3">
        <v>46162.744537037041</v>
      </c>
      <c r="I1706" s="3">
        <v>46163.407627314817</v>
      </c>
      <c r="J1706" t="s">
        <v>21</v>
      </c>
      <c r="L1706" t="s">
        <v>3809</v>
      </c>
      <c r="M1706" t="s">
        <v>17</v>
      </c>
      <c r="N1706" t="s">
        <v>22</v>
      </c>
      <c r="P1706" t="s">
        <v>30</v>
      </c>
    </row>
    <row r="1707" spans="1:16" x14ac:dyDescent="0.25">
      <c r="A1707">
        <v>5902344</v>
      </c>
      <c r="B1707" t="s">
        <v>120</v>
      </c>
      <c r="C1707" t="s">
        <v>265</v>
      </c>
      <c r="D1707" t="s">
        <v>28</v>
      </c>
      <c r="E1707" t="s">
        <v>29</v>
      </c>
      <c r="F1707" t="s">
        <v>20</v>
      </c>
      <c r="G1707" t="s">
        <v>3419</v>
      </c>
      <c r="H1707" s="3">
        <v>46162.652083333334</v>
      </c>
      <c r="I1707" s="3">
        <v>46162.703067129631</v>
      </c>
      <c r="J1707" t="s">
        <v>21</v>
      </c>
      <c r="L1707" t="s">
        <v>3810</v>
      </c>
      <c r="M1707" t="s">
        <v>17</v>
      </c>
      <c r="N1707" t="s">
        <v>22</v>
      </c>
      <c r="P1707" t="s">
        <v>30</v>
      </c>
    </row>
    <row r="1708" spans="1:16" x14ac:dyDescent="0.25">
      <c r="A1708">
        <v>5919483</v>
      </c>
      <c r="B1708" t="s">
        <v>176</v>
      </c>
      <c r="C1708" t="s">
        <v>260</v>
      </c>
      <c r="D1708" t="s">
        <v>28</v>
      </c>
      <c r="E1708" t="s">
        <v>29</v>
      </c>
      <c r="F1708" t="s">
        <v>20</v>
      </c>
      <c r="G1708" t="s">
        <v>3420</v>
      </c>
      <c r="H1708" s="3">
        <v>46164.739490740743</v>
      </c>
      <c r="I1708" s="3">
        <v>46165.463877314818</v>
      </c>
      <c r="J1708" t="s">
        <v>21</v>
      </c>
      <c r="L1708" t="s">
        <v>3811</v>
      </c>
      <c r="M1708" t="s">
        <v>150</v>
      </c>
      <c r="N1708" t="s">
        <v>22</v>
      </c>
      <c r="P1708" t="s">
        <v>30</v>
      </c>
    </row>
    <row r="1709" spans="1:16" x14ac:dyDescent="0.25">
      <c r="A1709">
        <v>5919485</v>
      </c>
      <c r="B1709" t="s">
        <v>176</v>
      </c>
      <c r="C1709" t="s">
        <v>260</v>
      </c>
      <c r="D1709" t="s">
        <v>28</v>
      </c>
      <c r="E1709" t="s">
        <v>29</v>
      </c>
      <c r="F1709" t="s">
        <v>20</v>
      </c>
      <c r="G1709" t="s">
        <v>3421</v>
      </c>
      <c r="H1709" s="3">
        <v>46164.739745370367</v>
      </c>
      <c r="I1709" s="3">
        <v>46165.464074074072</v>
      </c>
      <c r="J1709" t="s">
        <v>21</v>
      </c>
      <c r="L1709" t="s">
        <v>3811</v>
      </c>
      <c r="M1709" t="s">
        <v>150</v>
      </c>
      <c r="N1709" t="s">
        <v>22</v>
      </c>
      <c r="P1709" t="s">
        <v>30</v>
      </c>
    </row>
    <row r="1710" spans="1:16" x14ac:dyDescent="0.25">
      <c r="A1710">
        <v>5901154</v>
      </c>
      <c r="B1710" t="s">
        <v>176</v>
      </c>
      <c r="C1710" t="s">
        <v>260</v>
      </c>
      <c r="D1710" t="s">
        <v>28</v>
      </c>
      <c r="E1710" t="s">
        <v>29</v>
      </c>
      <c r="F1710" t="s">
        <v>41</v>
      </c>
      <c r="G1710" t="s">
        <v>3422</v>
      </c>
      <c r="H1710" s="3">
        <v>46162.589224537034</v>
      </c>
      <c r="I1710" s="3">
        <v>46163.620104166665</v>
      </c>
      <c r="J1710" t="s">
        <v>21</v>
      </c>
      <c r="L1710" t="s">
        <v>3812</v>
      </c>
      <c r="M1710" t="s">
        <v>150</v>
      </c>
      <c r="N1710" t="s">
        <v>22</v>
      </c>
      <c r="P1710" t="s">
        <v>30</v>
      </c>
    </row>
    <row r="1711" spans="1:16" x14ac:dyDescent="0.25">
      <c r="A1711">
        <v>5903612</v>
      </c>
      <c r="B1711" t="s">
        <v>1555</v>
      </c>
      <c r="C1711" t="s">
        <v>212</v>
      </c>
      <c r="D1711" t="s">
        <v>183</v>
      </c>
      <c r="E1711" t="s">
        <v>29</v>
      </c>
      <c r="F1711" t="s">
        <v>20</v>
      </c>
      <c r="G1711" t="s">
        <v>3423</v>
      </c>
      <c r="H1711" s="3">
        <v>46162.727314814816</v>
      </c>
      <c r="I1711" s="3">
        <v>46163.46434027778</v>
      </c>
      <c r="J1711" t="s">
        <v>21</v>
      </c>
      <c r="L1711" t="s">
        <v>3813</v>
      </c>
      <c r="M1711" t="s">
        <v>17</v>
      </c>
      <c r="N1711" t="s">
        <v>22</v>
      </c>
      <c r="P1711" t="s">
        <v>30</v>
      </c>
    </row>
    <row r="1712" spans="1:16" x14ac:dyDescent="0.25">
      <c r="A1712">
        <v>5906961</v>
      </c>
      <c r="B1712" t="s">
        <v>1555</v>
      </c>
      <c r="C1712" t="s">
        <v>212</v>
      </c>
      <c r="D1712" t="s">
        <v>67</v>
      </c>
      <c r="E1712" t="s">
        <v>19</v>
      </c>
      <c r="F1712" t="s">
        <v>41</v>
      </c>
      <c r="G1712" t="s">
        <v>3424</v>
      </c>
      <c r="H1712" s="3">
        <v>46163.460902777777</v>
      </c>
      <c r="I1712" s="3">
        <v>46164.474374999998</v>
      </c>
      <c r="J1712" t="s">
        <v>21</v>
      </c>
      <c r="L1712" t="s">
        <v>3814</v>
      </c>
      <c r="M1712" t="s">
        <v>17</v>
      </c>
      <c r="N1712" t="s">
        <v>22</v>
      </c>
      <c r="P1712" t="s">
        <v>30</v>
      </c>
    </row>
    <row r="1713" spans="1:16" x14ac:dyDescent="0.25">
      <c r="A1713">
        <v>5916365</v>
      </c>
      <c r="B1713" t="s">
        <v>1555</v>
      </c>
      <c r="C1713" t="s">
        <v>212</v>
      </c>
      <c r="D1713" t="s">
        <v>34</v>
      </c>
      <c r="E1713" t="s">
        <v>35</v>
      </c>
      <c r="F1713" t="s">
        <v>20</v>
      </c>
      <c r="G1713" t="s">
        <v>3425</v>
      </c>
      <c r="H1713" s="3">
        <v>46164.541296296295</v>
      </c>
      <c r="I1713" s="3">
        <v>46165.411759259259</v>
      </c>
      <c r="J1713" t="s">
        <v>21</v>
      </c>
      <c r="L1713" t="s">
        <v>3815</v>
      </c>
      <c r="M1713" t="s">
        <v>17</v>
      </c>
      <c r="N1713" t="s">
        <v>22</v>
      </c>
      <c r="P1713" t="s">
        <v>30</v>
      </c>
    </row>
    <row r="1714" spans="1:16" x14ac:dyDescent="0.25">
      <c r="A1714">
        <v>5911201</v>
      </c>
      <c r="B1714" t="s">
        <v>1555</v>
      </c>
      <c r="C1714" t="s">
        <v>212</v>
      </c>
      <c r="D1714" t="s">
        <v>183</v>
      </c>
      <c r="E1714" t="s">
        <v>29</v>
      </c>
      <c r="F1714" t="s">
        <v>20</v>
      </c>
      <c r="G1714" t="s">
        <v>3426</v>
      </c>
      <c r="H1714" s="3">
        <v>46163.706550925926</v>
      </c>
      <c r="I1714" s="3">
        <v>46164.464155092595</v>
      </c>
      <c r="J1714" t="s">
        <v>21</v>
      </c>
      <c r="L1714" t="s">
        <v>3816</v>
      </c>
      <c r="M1714" t="s">
        <v>17</v>
      </c>
      <c r="N1714" t="s">
        <v>22</v>
      </c>
      <c r="P1714" t="s">
        <v>30</v>
      </c>
    </row>
    <row r="1715" spans="1:16" x14ac:dyDescent="0.25">
      <c r="A1715">
        <v>5899752</v>
      </c>
      <c r="B1715" t="s">
        <v>1555</v>
      </c>
      <c r="C1715" t="s">
        <v>212</v>
      </c>
      <c r="D1715" t="s">
        <v>183</v>
      </c>
      <c r="E1715" t="s">
        <v>29</v>
      </c>
      <c r="F1715" t="s">
        <v>20</v>
      </c>
      <c r="G1715" t="s">
        <v>3427</v>
      </c>
      <c r="H1715" s="3">
        <v>46162.496307870373</v>
      </c>
      <c r="I1715" s="3">
        <v>46162.553414351853</v>
      </c>
      <c r="J1715" t="s">
        <v>21</v>
      </c>
      <c r="L1715" t="s">
        <v>3817</v>
      </c>
      <c r="M1715" t="s">
        <v>17</v>
      </c>
      <c r="N1715" t="s">
        <v>22</v>
      </c>
      <c r="P1715" t="s">
        <v>30</v>
      </c>
    </row>
    <row r="1716" spans="1:16" x14ac:dyDescent="0.25">
      <c r="A1716">
        <v>5899754</v>
      </c>
      <c r="B1716" t="s">
        <v>1555</v>
      </c>
      <c r="C1716" t="s">
        <v>212</v>
      </c>
      <c r="D1716" t="s">
        <v>183</v>
      </c>
      <c r="E1716" t="s">
        <v>29</v>
      </c>
      <c r="F1716" t="s">
        <v>20</v>
      </c>
      <c r="G1716" t="s">
        <v>3428</v>
      </c>
      <c r="H1716" s="3">
        <v>46162.496354166666</v>
      </c>
      <c r="I1716" s="3">
        <v>46162.55190972222</v>
      </c>
      <c r="J1716" t="s">
        <v>21</v>
      </c>
      <c r="L1716" t="s">
        <v>3817</v>
      </c>
      <c r="M1716" t="s">
        <v>17</v>
      </c>
      <c r="N1716" t="s">
        <v>22</v>
      </c>
      <c r="P1716" t="s">
        <v>30</v>
      </c>
    </row>
    <row r="1717" spans="1:16" x14ac:dyDescent="0.25">
      <c r="A1717">
        <v>5898299</v>
      </c>
      <c r="B1717" t="s">
        <v>1555</v>
      </c>
      <c r="C1717" t="s">
        <v>212</v>
      </c>
      <c r="D1717" t="s">
        <v>67</v>
      </c>
      <c r="E1717" t="s">
        <v>19</v>
      </c>
      <c r="F1717" t="s">
        <v>41</v>
      </c>
      <c r="G1717" t="s">
        <v>3429</v>
      </c>
      <c r="H1717" s="3">
        <v>46162.429907407408</v>
      </c>
      <c r="I1717" s="3">
        <v>46162.458715277775</v>
      </c>
      <c r="J1717" t="s">
        <v>21</v>
      </c>
      <c r="L1717" t="s">
        <v>3816</v>
      </c>
      <c r="M1717" t="s">
        <v>17</v>
      </c>
      <c r="N1717" t="s">
        <v>22</v>
      </c>
      <c r="P1717" t="s">
        <v>30</v>
      </c>
    </row>
    <row r="1718" spans="1:16" x14ac:dyDescent="0.25">
      <c r="A1718">
        <v>5908717</v>
      </c>
      <c r="B1718" t="s">
        <v>233</v>
      </c>
      <c r="C1718" t="s">
        <v>234</v>
      </c>
      <c r="D1718" t="s">
        <v>28</v>
      </c>
      <c r="E1718" t="s">
        <v>29</v>
      </c>
      <c r="F1718" t="s">
        <v>20</v>
      </c>
      <c r="G1718" t="s">
        <v>3430</v>
      </c>
      <c r="H1718" s="3">
        <v>46163.563483796293</v>
      </c>
      <c r="I1718" s="3">
        <v>46163.746793981481</v>
      </c>
      <c r="J1718" t="s">
        <v>21</v>
      </c>
      <c r="L1718" t="s">
        <v>3818</v>
      </c>
      <c r="M1718" t="s">
        <v>235</v>
      </c>
      <c r="N1718" t="s">
        <v>22</v>
      </c>
      <c r="P1718" t="s">
        <v>30</v>
      </c>
    </row>
    <row r="1719" spans="1:16" x14ac:dyDescent="0.25">
      <c r="A1719">
        <v>5903104</v>
      </c>
      <c r="B1719" t="s">
        <v>91</v>
      </c>
      <c r="C1719" t="s">
        <v>101</v>
      </c>
      <c r="D1719" t="s">
        <v>49</v>
      </c>
      <c r="E1719" t="s">
        <v>29</v>
      </c>
      <c r="F1719" t="s">
        <v>215</v>
      </c>
      <c r="G1719" t="s">
        <v>3431</v>
      </c>
      <c r="H1719" s="3">
        <v>46162.696655092594</v>
      </c>
      <c r="I1719" s="3">
        <v>46162.700856481482</v>
      </c>
      <c r="J1719" t="s">
        <v>21</v>
      </c>
      <c r="L1719" t="s">
        <v>3819</v>
      </c>
      <c r="M1719" t="s">
        <v>17</v>
      </c>
      <c r="N1719" t="s">
        <v>22</v>
      </c>
      <c r="P1719" t="s">
        <v>30</v>
      </c>
    </row>
    <row r="1720" spans="1:16" x14ac:dyDescent="0.25">
      <c r="A1720">
        <v>5901021</v>
      </c>
      <c r="B1720" t="s">
        <v>91</v>
      </c>
      <c r="C1720" t="s">
        <v>101</v>
      </c>
      <c r="D1720" t="s">
        <v>59</v>
      </c>
      <c r="E1720" t="s">
        <v>60</v>
      </c>
      <c r="F1720" t="s">
        <v>20</v>
      </c>
      <c r="G1720" t="s">
        <v>3432</v>
      </c>
      <c r="H1720" s="3">
        <v>46162.578587962962</v>
      </c>
      <c r="I1720" s="3">
        <v>46163.475960648146</v>
      </c>
      <c r="J1720" t="s">
        <v>21</v>
      </c>
      <c r="L1720" t="s">
        <v>3820</v>
      </c>
      <c r="M1720" t="s">
        <v>17</v>
      </c>
      <c r="N1720" t="s">
        <v>22</v>
      </c>
      <c r="P1720" t="s">
        <v>30</v>
      </c>
    </row>
    <row r="1721" spans="1:16" x14ac:dyDescent="0.25">
      <c r="A1721">
        <v>5894018</v>
      </c>
      <c r="B1721" t="s">
        <v>82</v>
      </c>
      <c r="C1721" t="s">
        <v>92</v>
      </c>
      <c r="D1721" t="s">
        <v>28</v>
      </c>
      <c r="E1721" t="s">
        <v>29</v>
      </c>
      <c r="F1721" t="s">
        <v>20</v>
      </c>
      <c r="G1721" t="s">
        <v>3433</v>
      </c>
      <c r="H1721" s="3">
        <v>46161.633055555554</v>
      </c>
      <c r="I1721" s="3">
        <v>46162.422453703701</v>
      </c>
      <c r="J1721" t="s">
        <v>21</v>
      </c>
      <c r="L1721" t="s">
        <v>3821</v>
      </c>
      <c r="M1721" t="s">
        <v>85</v>
      </c>
      <c r="N1721" t="s">
        <v>22</v>
      </c>
      <c r="P1721" t="s">
        <v>30</v>
      </c>
    </row>
    <row r="1722" spans="1:16" x14ac:dyDescent="0.25">
      <c r="A1722">
        <v>5909910</v>
      </c>
      <c r="B1722" t="s">
        <v>181</v>
      </c>
      <c r="C1722" t="s">
        <v>182</v>
      </c>
      <c r="D1722" t="s">
        <v>18</v>
      </c>
      <c r="E1722" t="s">
        <v>19</v>
      </c>
      <c r="F1722" t="s">
        <v>20</v>
      </c>
      <c r="G1722" t="s">
        <v>3434</v>
      </c>
      <c r="H1722" s="3">
        <v>46163.639317129629</v>
      </c>
      <c r="I1722" s="3">
        <v>46164.369259259256</v>
      </c>
      <c r="J1722" t="s">
        <v>21</v>
      </c>
      <c r="L1722" t="s">
        <v>3822</v>
      </c>
      <c r="M1722" t="s">
        <v>17</v>
      </c>
      <c r="N1722" t="s">
        <v>22</v>
      </c>
      <c r="P1722" t="s">
        <v>30</v>
      </c>
    </row>
    <row r="1723" spans="1:16" x14ac:dyDescent="0.25">
      <c r="A1723">
        <v>5911160</v>
      </c>
      <c r="B1723" t="s">
        <v>218</v>
      </c>
      <c r="C1723" t="s">
        <v>316</v>
      </c>
      <c r="D1723" t="s">
        <v>183</v>
      </c>
      <c r="E1723" t="s">
        <v>29</v>
      </c>
      <c r="F1723" t="s">
        <v>20</v>
      </c>
      <c r="G1723" t="s">
        <v>3435</v>
      </c>
      <c r="H1723" s="3">
        <v>46163.705150462964</v>
      </c>
      <c r="I1723" s="3">
        <v>46164.573877314811</v>
      </c>
      <c r="J1723" t="s">
        <v>21</v>
      </c>
      <c r="L1723" t="s">
        <v>3823</v>
      </c>
      <c r="M1723" t="s">
        <v>17</v>
      </c>
      <c r="N1723" t="s">
        <v>22</v>
      </c>
      <c r="P1723" t="s">
        <v>30</v>
      </c>
    </row>
    <row r="1724" spans="1:16" x14ac:dyDescent="0.25">
      <c r="A1724">
        <v>5919484</v>
      </c>
      <c r="B1724" t="s">
        <v>218</v>
      </c>
      <c r="C1724" t="s">
        <v>316</v>
      </c>
      <c r="D1724" t="s">
        <v>59</v>
      </c>
      <c r="E1724" t="s">
        <v>60</v>
      </c>
      <c r="F1724" t="s">
        <v>20</v>
      </c>
      <c r="G1724" t="s">
        <v>3436</v>
      </c>
      <c r="H1724" s="3">
        <v>46164.738888888889</v>
      </c>
      <c r="I1724" s="3">
        <v>46165.389328703706</v>
      </c>
      <c r="J1724" t="s">
        <v>21</v>
      </c>
      <c r="L1724" t="s">
        <v>3824</v>
      </c>
      <c r="M1724" t="s">
        <v>17</v>
      </c>
      <c r="N1724" t="s">
        <v>22</v>
      </c>
      <c r="P1724" t="s">
        <v>30</v>
      </c>
    </row>
    <row r="1725" spans="1:16" x14ac:dyDescent="0.25">
      <c r="A1725">
        <v>5911501</v>
      </c>
      <c r="B1725" t="s">
        <v>371</v>
      </c>
      <c r="C1725" t="s">
        <v>372</v>
      </c>
      <c r="D1725" t="s">
        <v>45</v>
      </c>
      <c r="E1725" t="s">
        <v>46</v>
      </c>
      <c r="F1725" t="s">
        <v>41</v>
      </c>
      <c r="G1725" t="s">
        <v>3437</v>
      </c>
      <c r="H1725" s="3">
        <v>46163.719259259262</v>
      </c>
      <c r="I1725" s="3">
        <v>46164.469236111108</v>
      </c>
      <c r="J1725" t="s">
        <v>21</v>
      </c>
      <c r="L1725" t="s">
        <v>3825</v>
      </c>
      <c r="M1725" t="s">
        <v>150</v>
      </c>
      <c r="N1725" t="s">
        <v>22</v>
      </c>
      <c r="P1725" t="s">
        <v>30</v>
      </c>
    </row>
    <row r="1726" spans="1:16" x14ac:dyDescent="0.25">
      <c r="A1726">
        <v>5911500</v>
      </c>
      <c r="B1726" t="s">
        <v>371</v>
      </c>
      <c r="C1726" t="s">
        <v>372</v>
      </c>
      <c r="D1726" t="s">
        <v>28</v>
      </c>
      <c r="E1726" t="s">
        <v>29</v>
      </c>
      <c r="F1726" t="s">
        <v>41</v>
      </c>
      <c r="G1726" t="s">
        <v>3438</v>
      </c>
      <c r="H1726" s="3">
        <v>46163.719236111108</v>
      </c>
      <c r="I1726" s="3">
        <v>46164.468587962961</v>
      </c>
      <c r="J1726" t="s">
        <v>21</v>
      </c>
      <c r="L1726" t="s">
        <v>3825</v>
      </c>
      <c r="M1726" t="s">
        <v>150</v>
      </c>
      <c r="N1726" t="s">
        <v>22</v>
      </c>
      <c r="P1726" t="s">
        <v>30</v>
      </c>
    </row>
    <row r="1727" spans="1:16" x14ac:dyDescent="0.25">
      <c r="A1727">
        <v>5906525</v>
      </c>
      <c r="B1727" t="s">
        <v>179</v>
      </c>
      <c r="C1727" t="s">
        <v>180</v>
      </c>
      <c r="D1727" t="s">
        <v>34</v>
      </c>
      <c r="E1727" t="s">
        <v>35</v>
      </c>
      <c r="F1727" t="s">
        <v>41</v>
      </c>
      <c r="G1727" t="s">
        <v>3439</v>
      </c>
      <c r="H1727" s="3">
        <v>46163.435902777775</v>
      </c>
      <c r="I1727" s="3">
        <v>46163.474039351851</v>
      </c>
      <c r="J1727" t="s">
        <v>21</v>
      </c>
      <c r="L1727" t="s">
        <v>3826</v>
      </c>
      <c r="M1727" t="s">
        <v>150</v>
      </c>
      <c r="N1727" t="s">
        <v>22</v>
      </c>
      <c r="P1727" t="s">
        <v>30</v>
      </c>
    </row>
    <row r="1728" spans="1:16" x14ac:dyDescent="0.25">
      <c r="A1728">
        <v>5920716</v>
      </c>
      <c r="B1728" t="s">
        <v>179</v>
      </c>
      <c r="C1728" t="s">
        <v>180</v>
      </c>
      <c r="D1728" t="s">
        <v>45</v>
      </c>
      <c r="E1728" t="s">
        <v>46</v>
      </c>
      <c r="F1728" t="s">
        <v>41</v>
      </c>
      <c r="G1728" t="s">
        <v>3440</v>
      </c>
      <c r="H1728" s="3">
        <v>46164.934560185182</v>
      </c>
      <c r="I1728" s="3">
        <v>46165.398356481484</v>
      </c>
      <c r="J1728" t="s">
        <v>21</v>
      </c>
      <c r="L1728" t="s">
        <v>3827</v>
      </c>
      <c r="M1728" t="s">
        <v>150</v>
      </c>
      <c r="N1728" t="s">
        <v>22</v>
      </c>
      <c r="P1728" t="s">
        <v>30</v>
      </c>
    </row>
    <row r="1729" spans="1:16" x14ac:dyDescent="0.25">
      <c r="A1729">
        <v>5909853</v>
      </c>
      <c r="B1729" t="s">
        <v>218</v>
      </c>
      <c r="C1729" t="s">
        <v>341</v>
      </c>
      <c r="D1729" t="s">
        <v>183</v>
      </c>
      <c r="E1729" t="s">
        <v>29</v>
      </c>
      <c r="F1729" t="s">
        <v>41</v>
      </c>
      <c r="G1729" t="s">
        <v>3441</v>
      </c>
      <c r="H1729" s="3">
        <v>46163.635949074072</v>
      </c>
      <c r="I1729" s="3">
        <v>46164.458807870367</v>
      </c>
      <c r="J1729" t="s">
        <v>21</v>
      </c>
      <c r="L1729" t="s">
        <v>3828</v>
      </c>
      <c r="M1729" t="s">
        <v>17</v>
      </c>
      <c r="N1729" t="s">
        <v>22</v>
      </c>
      <c r="P1729" t="s">
        <v>30</v>
      </c>
    </row>
    <row r="1730" spans="1:16" x14ac:dyDescent="0.25">
      <c r="A1730">
        <v>5909854</v>
      </c>
      <c r="B1730" t="s">
        <v>218</v>
      </c>
      <c r="C1730" t="s">
        <v>341</v>
      </c>
      <c r="D1730" t="s">
        <v>183</v>
      </c>
      <c r="E1730" t="s">
        <v>29</v>
      </c>
      <c r="F1730" t="s">
        <v>41</v>
      </c>
      <c r="G1730" t="s">
        <v>3442</v>
      </c>
      <c r="H1730" s="3">
        <v>46163.635960648149</v>
      </c>
      <c r="I1730" s="3">
        <v>46164.459432870368</v>
      </c>
      <c r="J1730" t="s">
        <v>21</v>
      </c>
      <c r="L1730" t="s">
        <v>3828</v>
      </c>
      <c r="M1730" t="s">
        <v>17</v>
      </c>
      <c r="N1730" t="s">
        <v>22</v>
      </c>
      <c r="P1730" t="s">
        <v>30</v>
      </c>
    </row>
    <row r="1731" spans="1:16" x14ac:dyDescent="0.25">
      <c r="A1731">
        <v>5897511</v>
      </c>
      <c r="B1731" t="s">
        <v>218</v>
      </c>
      <c r="C1731" t="s">
        <v>341</v>
      </c>
      <c r="D1731" t="s">
        <v>164</v>
      </c>
      <c r="E1731" t="s">
        <v>64</v>
      </c>
      <c r="F1731" t="s">
        <v>41</v>
      </c>
      <c r="G1731" t="s">
        <v>3443</v>
      </c>
      <c r="H1731" s="3">
        <v>46162.377164351848</v>
      </c>
      <c r="I1731" s="3">
        <v>46162.421712962961</v>
      </c>
      <c r="J1731" t="s">
        <v>21</v>
      </c>
      <c r="L1731" t="s">
        <v>3829</v>
      </c>
      <c r="M1731" t="s">
        <v>17</v>
      </c>
      <c r="N1731" t="s">
        <v>22</v>
      </c>
      <c r="P1731" t="s">
        <v>30</v>
      </c>
    </row>
    <row r="1732" spans="1:16" x14ac:dyDescent="0.25">
      <c r="A1732">
        <v>5904962</v>
      </c>
      <c r="B1732" t="s">
        <v>142</v>
      </c>
      <c r="C1732" t="s">
        <v>302</v>
      </c>
      <c r="D1732" t="s">
        <v>67</v>
      </c>
      <c r="E1732" t="s">
        <v>19</v>
      </c>
      <c r="F1732" t="s">
        <v>20</v>
      </c>
      <c r="G1732" t="s">
        <v>3444</v>
      </c>
      <c r="H1732" s="3">
        <v>46162.891608796293</v>
      </c>
      <c r="I1732" s="3">
        <v>46163.443032407406</v>
      </c>
      <c r="J1732" t="s">
        <v>21</v>
      </c>
      <c r="L1732" t="s">
        <v>3830</v>
      </c>
      <c r="M1732" t="s">
        <v>85</v>
      </c>
      <c r="N1732" t="s">
        <v>22</v>
      </c>
      <c r="P1732" t="s">
        <v>30</v>
      </c>
    </row>
    <row r="1733" spans="1:16" x14ac:dyDescent="0.25">
      <c r="A1733">
        <v>5896577</v>
      </c>
      <c r="B1733" t="s">
        <v>97</v>
      </c>
      <c r="C1733" t="s">
        <v>239</v>
      </c>
      <c r="D1733" t="s">
        <v>67</v>
      </c>
      <c r="E1733" t="s">
        <v>19</v>
      </c>
      <c r="F1733" t="s">
        <v>20</v>
      </c>
      <c r="G1733" t="s">
        <v>3445</v>
      </c>
      <c r="H1733" s="3">
        <v>46161.853263888886</v>
      </c>
      <c r="I1733" s="3">
        <v>46162.347210648149</v>
      </c>
      <c r="J1733" t="s">
        <v>21</v>
      </c>
      <c r="L1733" t="s">
        <v>3831</v>
      </c>
      <c r="M1733" t="s">
        <v>17</v>
      </c>
      <c r="N1733" t="s">
        <v>22</v>
      </c>
      <c r="P1733" t="s">
        <v>30</v>
      </c>
    </row>
    <row r="1734" spans="1:16" x14ac:dyDescent="0.25">
      <c r="A1734">
        <v>5896579</v>
      </c>
      <c r="B1734" t="s">
        <v>97</v>
      </c>
      <c r="C1734" t="s">
        <v>239</v>
      </c>
      <c r="D1734" t="s">
        <v>67</v>
      </c>
      <c r="E1734" t="s">
        <v>19</v>
      </c>
      <c r="F1734" t="s">
        <v>20</v>
      </c>
      <c r="G1734" t="s">
        <v>3446</v>
      </c>
      <c r="H1734" s="3">
        <v>46161.853854166664</v>
      </c>
      <c r="I1734" s="3">
        <v>46162.346967592595</v>
      </c>
      <c r="J1734" t="s">
        <v>21</v>
      </c>
      <c r="L1734" t="s">
        <v>3831</v>
      </c>
      <c r="M1734" t="s">
        <v>17</v>
      </c>
      <c r="N1734" t="s">
        <v>22</v>
      </c>
      <c r="P1734" t="s">
        <v>30</v>
      </c>
    </row>
    <row r="1735" spans="1:16" x14ac:dyDescent="0.25">
      <c r="A1735">
        <v>5913812</v>
      </c>
      <c r="B1735" t="s">
        <v>105</v>
      </c>
      <c r="C1735" t="s">
        <v>293</v>
      </c>
      <c r="D1735" t="s">
        <v>34</v>
      </c>
      <c r="E1735" t="s">
        <v>35</v>
      </c>
      <c r="F1735" t="s">
        <v>20</v>
      </c>
      <c r="G1735" t="s">
        <v>3447</v>
      </c>
      <c r="H1735" s="3">
        <v>46164.389502314814</v>
      </c>
      <c r="I1735" s="3">
        <v>46164.583333333336</v>
      </c>
      <c r="J1735" t="s">
        <v>21</v>
      </c>
      <c r="L1735" t="s">
        <v>3832</v>
      </c>
      <c r="M1735" t="s">
        <v>106</v>
      </c>
      <c r="N1735" t="s">
        <v>22</v>
      </c>
      <c r="P1735" t="s">
        <v>30</v>
      </c>
    </row>
    <row r="1736" spans="1:16" x14ac:dyDescent="0.25">
      <c r="A1736">
        <v>5899843</v>
      </c>
      <c r="B1736" t="s">
        <v>105</v>
      </c>
      <c r="C1736" t="s">
        <v>293</v>
      </c>
      <c r="D1736" t="s">
        <v>34</v>
      </c>
      <c r="E1736" t="s">
        <v>35</v>
      </c>
      <c r="F1736" t="s">
        <v>41</v>
      </c>
      <c r="G1736" t="s">
        <v>3448</v>
      </c>
      <c r="H1736" s="3">
        <v>46162.500740740739</v>
      </c>
      <c r="I1736" s="3">
        <v>46163.738888888889</v>
      </c>
      <c r="J1736" t="s">
        <v>21</v>
      </c>
      <c r="L1736" t="s">
        <v>3833</v>
      </c>
      <c r="M1736" t="s">
        <v>106</v>
      </c>
      <c r="N1736" t="s">
        <v>22</v>
      </c>
      <c r="P1736" t="s">
        <v>30</v>
      </c>
    </row>
    <row r="1737" spans="1:16" x14ac:dyDescent="0.25">
      <c r="A1737">
        <v>5916738</v>
      </c>
      <c r="B1737" t="s">
        <v>105</v>
      </c>
      <c r="C1737" t="s">
        <v>293</v>
      </c>
      <c r="D1737" t="s">
        <v>63</v>
      </c>
      <c r="E1737" t="s">
        <v>64</v>
      </c>
      <c r="F1737" t="s">
        <v>20</v>
      </c>
      <c r="G1737" t="s">
        <v>3449</v>
      </c>
      <c r="H1737" s="3">
        <v>46164.571192129632</v>
      </c>
      <c r="I1737" s="3">
        <v>46165.406944444447</v>
      </c>
      <c r="J1737" t="s">
        <v>21</v>
      </c>
      <c r="L1737" t="s">
        <v>3834</v>
      </c>
      <c r="M1737" t="s">
        <v>106</v>
      </c>
      <c r="N1737" t="s">
        <v>22</v>
      </c>
      <c r="P1737" t="s">
        <v>30</v>
      </c>
    </row>
    <row r="1738" spans="1:16" x14ac:dyDescent="0.25">
      <c r="A1738">
        <v>5916740</v>
      </c>
      <c r="B1738" t="s">
        <v>105</v>
      </c>
      <c r="C1738" t="s">
        <v>293</v>
      </c>
      <c r="D1738" t="s">
        <v>63</v>
      </c>
      <c r="E1738" t="s">
        <v>64</v>
      </c>
      <c r="F1738" t="s">
        <v>20</v>
      </c>
      <c r="G1738" t="s">
        <v>3450</v>
      </c>
      <c r="H1738" s="3">
        <v>46164.571296296293</v>
      </c>
      <c r="I1738" s="3">
        <v>46165.40902777778</v>
      </c>
      <c r="J1738" t="s">
        <v>21</v>
      </c>
      <c r="L1738" t="s">
        <v>3834</v>
      </c>
      <c r="M1738" t="s">
        <v>106</v>
      </c>
      <c r="N1738" t="s">
        <v>22</v>
      </c>
      <c r="P1738" t="s">
        <v>30</v>
      </c>
    </row>
    <row r="1739" spans="1:16" x14ac:dyDescent="0.25">
      <c r="A1739">
        <v>5916743</v>
      </c>
      <c r="B1739" t="s">
        <v>105</v>
      </c>
      <c r="C1739" t="s">
        <v>293</v>
      </c>
      <c r="D1739" t="s">
        <v>63</v>
      </c>
      <c r="E1739" t="s">
        <v>64</v>
      </c>
      <c r="F1739" t="s">
        <v>20</v>
      </c>
      <c r="G1739" t="s">
        <v>3451</v>
      </c>
      <c r="H1739" s="3">
        <v>46164.571412037039</v>
      </c>
      <c r="I1739" s="3">
        <v>46165.40902777778</v>
      </c>
      <c r="J1739" t="s">
        <v>21</v>
      </c>
      <c r="L1739" t="s">
        <v>3834</v>
      </c>
      <c r="M1739" t="s">
        <v>106</v>
      </c>
      <c r="N1739" t="s">
        <v>22</v>
      </c>
      <c r="P1739" t="s">
        <v>30</v>
      </c>
    </row>
    <row r="1740" spans="1:16" x14ac:dyDescent="0.25">
      <c r="A1740">
        <v>5901094</v>
      </c>
      <c r="B1740" t="s">
        <v>105</v>
      </c>
      <c r="C1740" t="s">
        <v>217</v>
      </c>
      <c r="D1740" t="s">
        <v>49</v>
      </c>
      <c r="E1740" t="s">
        <v>29</v>
      </c>
      <c r="F1740" t="s">
        <v>20</v>
      </c>
      <c r="G1740" t="s">
        <v>3452</v>
      </c>
      <c r="H1740" s="3">
        <v>46162.584814814814</v>
      </c>
      <c r="I1740" s="3">
        <v>46162.587685185186</v>
      </c>
      <c r="J1740" t="s">
        <v>21</v>
      </c>
      <c r="L1740" t="s">
        <v>3835</v>
      </c>
      <c r="M1740" t="s">
        <v>106</v>
      </c>
      <c r="N1740" t="s">
        <v>22</v>
      </c>
      <c r="P1740" t="s">
        <v>30</v>
      </c>
    </row>
    <row r="1741" spans="1:16" x14ac:dyDescent="0.25">
      <c r="A1741">
        <v>5896835</v>
      </c>
      <c r="B1741" t="s">
        <v>97</v>
      </c>
      <c r="C1741" t="s">
        <v>329</v>
      </c>
      <c r="D1741" t="s">
        <v>67</v>
      </c>
      <c r="E1741" t="s">
        <v>19</v>
      </c>
      <c r="F1741" t="s">
        <v>41</v>
      </c>
      <c r="G1741" t="s">
        <v>3453</v>
      </c>
      <c r="H1741" s="3">
        <v>46161.911759259259</v>
      </c>
      <c r="I1741" s="3">
        <v>46162.401608796295</v>
      </c>
      <c r="J1741" t="s">
        <v>21</v>
      </c>
      <c r="L1741" t="s">
        <v>3836</v>
      </c>
      <c r="M1741" t="s">
        <v>17</v>
      </c>
      <c r="N1741" t="s">
        <v>22</v>
      </c>
      <c r="P1741" t="s">
        <v>30</v>
      </c>
    </row>
    <row r="1742" spans="1:16" x14ac:dyDescent="0.25">
      <c r="A1742">
        <v>5908501</v>
      </c>
      <c r="B1742" t="s">
        <v>97</v>
      </c>
      <c r="C1742" t="s">
        <v>329</v>
      </c>
      <c r="D1742" t="s">
        <v>45</v>
      </c>
      <c r="E1742" t="s">
        <v>46</v>
      </c>
      <c r="F1742" t="s">
        <v>20</v>
      </c>
      <c r="G1742" t="s">
        <v>3454</v>
      </c>
      <c r="H1742" s="3">
        <v>46163.546354166669</v>
      </c>
      <c r="I1742" s="3">
        <v>46163.546458333331</v>
      </c>
      <c r="J1742" t="s">
        <v>21</v>
      </c>
      <c r="L1742" t="s">
        <v>3837</v>
      </c>
      <c r="M1742" t="s">
        <v>17</v>
      </c>
      <c r="N1742" t="s">
        <v>22</v>
      </c>
      <c r="P1742" t="s">
        <v>30</v>
      </c>
    </row>
    <row r="1743" spans="1:16" x14ac:dyDescent="0.25">
      <c r="A1743">
        <v>5908422</v>
      </c>
      <c r="B1743" t="s">
        <v>97</v>
      </c>
      <c r="C1743" t="s">
        <v>329</v>
      </c>
      <c r="D1743" t="s">
        <v>45</v>
      </c>
      <c r="E1743" t="s">
        <v>46</v>
      </c>
      <c r="F1743" t="s">
        <v>20</v>
      </c>
      <c r="G1743" t="s">
        <v>3455</v>
      </c>
      <c r="H1743" s="3">
        <v>46163.542442129627</v>
      </c>
      <c r="I1743" s="3">
        <v>46163.546249999999</v>
      </c>
      <c r="J1743" t="s">
        <v>21</v>
      </c>
      <c r="L1743" t="s">
        <v>3837</v>
      </c>
      <c r="M1743" t="s">
        <v>17</v>
      </c>
      <c r="N1743" t="s">
        <v>22</v>
      </c>
      <c r="P1743" t="s">
        <v>30</v>
      </c>
    </row>
    <row r="1744" spans="1:16" x14ac:dyDescent="0.25">
      <c r="A1744">
        <v>5890389</v>
      </c>
      <c r="B1744" t="s">
        <v>97</v>
      </c>
      <c r="C1744" t="s">
        <v>329</v>
      </c>
      <c r="D1744" t="s">
        <v>28</v>
      </c>
      <c r="E1744" t="s">
        <v>29</v>
      </c>
      <c r="F1744" t="s">
        <v>20</v>
      </c>
      <c r="G1744" t="s">
        <v>3456</v>
      </c>
      <c r="H1744" s="3">
        <v>46161.440416666665</v>
      </c>
      <c r="I1744" s="3">
        <v>46162.358576388891</v>
      </c>
      <c r="J1744" t="s">
        <v>21</v>
      </c>
      <c r="L1744" t="s">
        <v>3838</v>
      </c>
      <c r="M1744" t="s">
        <v>17</v>
      </c>
      <c r="N1744" t="s">
        <v>22</v>
      </c>
      <c r="P1744" t="s">
        <v>30</v>
      </c>
    </row>
    <row r="1745" spans="1:16" x14ac:dyDescent="0.25">
      <c r="A1745">
        <v>5903140</v>
      </c>
      <c r="B1745" t="s">
        <v>47</v>
      </c>
      <c r="C1745" t="s">
        <v>188</v>
      </c>
      <c r="D1745" t="s">
        <v>67</v>
      </c>
      <c r="E1745" t="s">
        <v>19</v>
      </c>
      <c r="F1745" t="s">
        <v>20</v>
      </c>
      <c r="G1745" t="s">
        <v>3457</v>
      </c>
      <c r="H1745" s="3">
        <v>46162.698611111111</v>
      </c>
      <c r="I1745" s="3">
        <v>46163.469340277778</v>
      </c>
      <c r="J1745" t="s">
        <v>21</v>
      </c>
      <c r="L1745" t="s">
        <v>3839</v>
      </c>
      <c r="M1745" t="s">
        <v>50</v>
      </c>
      <c r="N1745" t="s">
        <v>22</v>
      </c>
      <c r="P1745" t="s">
        <v>30</v>
      </c>
    </row>
    <row r="1746" spans="1:16" x14ac:dyDescent="0.25">
      <c r="A1746">
        <v>5919960</v>
      </c>
      <c r="B1746" t="s">
        <v>47</v>
      </c>
      <c r="C1746" t="s">
        <v>188</v>
      </c>
      <c r="D1746" t="s">
        <v>63</v>
      </c>
      <c r="E1746" t="s">
        <v>64</v>
      </c>
      <c r="F1746" t="s">
        <v>20</v>
      </c>
      <c r="G1746" t="s">
        <v>3458</v>
      </c>
      <c r="H1746" s="3">
        <v>46164.788761574076</v>
      </c>
      <c r="I1746" s="3">
        <v>46165.543043981481</v>
      </c>
      <c r="J1746" t="s">
        <v>21</v>
      </c>
      <c r="L1746" t="s">
        <v>3840</v>
      </c>
      <c r="M1746" t="s">
        <v>50</v>
      </c>
      <c r="N1746" t="s">
        <v>22</v>
      </c>
      <c r="P1746" t="s">
        <v>30</v>
      </c>
    </row>
    <row r="1747" spans="1:16" x14ac:dyDescent="0.25">
      <c r="A1747">
        <v>5919979</v>
      </c>
      <c r="B1747" t="s">
        <v>47</v>
      </c>
      <c r="C1747" t="s">
        <v>188</v>
      </c>
      <c r="D1747" t="s">
        <v>63</v>
      </c>
      <c r="E1747" t="s">
        <v>64</v>
      </c>
      <c r="F1747" t="s">
        <v>20</v>
      </c>
      <c r="G1747" t="s">
        <v>3459</v>
      </c>
      <c r="H1747" s="3">
        <v>46164.79047453704</v>
      </c>
      <c r="I1747" s="3">
        <v>46165.544583333336</v>
      </c>
      <c r="J1747" t="s">
        <v>21</v>
      </c>
      <c r="L1747" t="s">
        <v>3840</v>
      </c>
      <c r="M1747" t="s">
        <v>50</v>
      </c>
      <c r="N1747" t="s">
        <v>22</v>
      </c>
      <c r="P1747" t="s">
        <v>30</v>
      </c>
    </row>
    <row r="1748" spans="1:16" x14ac:dyDescent="0.25">
      <c r="A1748">
        <v>5919988</v>
      </c>
      <c r="B1748" t="s">
        <v>47</v>
      </c>
      <c r="C1748" t="s">
        <v>188</v>
      </c>
      <c r="D1748" t="s">
        <v>63</v>
      </c>
      <c r="E1748" t="s">
        <v>64</v>
      </c>
      <c r="F1748" t="s">
        <v>20</v>
      </c>
      <c r="G1748" t="s">
        <v>3460</v>
      </c>
      <c r="H1748" s="3">
        <v>46164.791215277779</v>
      </c>
      <c r="I1748" s="3">
        <v>46165.543379629627</v>
      </c>
      <c r="J1748" t="s">
        <v>21</v>
      </c>
      <c r="L1748" t="s">
        <v>3840</v>
      </c>
      <c r="M1748" t="s">
        <v>50</v>
      </c>
      <c r="N1748" t="s">
        <v>22</v>
      </c>
      <c r="P1748" t="s">
        <v>30</v>
      </c>
    </row>
    <row r="1749" spans="1:16" x14ac:dyDescent="0.25">
      <c r="A1749">
        <v>5920001</v>
      </c>
      <c r="B1749" t="s">
        <v>47</v>
      </c>
      <c r="C1749" t="s">
        <v>188</v>
      </c>
      <c r="D1749" t="s">
        <v>63</v>
      </c>
      <c r="E1749" t="s">
        <v>64</v>
      </c>
      <c r="F1749" t="s">
        <v>20</v>
      </c>
      <c r="G1749" t="s">
        <v>3461</v>
      </c>
      <c r="H1749" s="3">
        <v>46164.791666666664</v>
      </c>
      <c r="I1749" s="3">
        <v>46165.546099537038</v>
      </c>
      <c r="J1749" t="s">
        <v>21</v>
      </c>
      <c r="L1749" t="s">
        <v>3840</v>
      </c>
      <c r="M1749" t="s">
        <v>50</v>
      </c>
      <c r="N1749" t="s">
        <v>22</v>
      </c>
      <c r="P1749" t="s">
        <v>30</v>
      </c>
    </row>
    <row r="1750" spans="1:16" x14ac:dyDescent="0.25">
      <c r="A1750">
        <v>5920029</v>
      </c>
      <c r="B1750" t="s">
        <v>47</v>
      </c>
      <c r="C1750" t="s">
        <v>188</v>
      </c>
      <c r="D1750" t="s">
        <v>63</v>
      </c>
      <c r="E1750" t="s">
        <v>64</v>
      </c>
      <c r="F1750" t="s">
        <v>20</v>
      </c>
      <c r="G1750" t="s">
        <v>3462</v>
      </c>
      <c r="H1750" s="3">
        <v>46164.793993055559</v>
      </c>
      <c r="I1750" s="3">
        <v>46165.543923611112</v>
      </c>
      <c r="J1750" t="s">
        <v>21</v>
      </c>
      <c r="L1750" t="s">
        <v>3840</v>
      </c>
      <c r="M1750" t="s">
        <v>50</v>
      </c>
      <c r="N1750" t="s">
        <v>22</v>
      </c>
      <c r="P1750" t="s">
        <v>30</v>
      </c>
    </row>
    <row r="1751" spans="1:16" x14ac:dyDescent="0.25">
      <c r="A1751">
        <v>5920043</v>
      </c>
      <c r="B1751" t="s">
        <v>47</v>
      </c>
      <c r="C1751" t="s">
        <v>188</v>
      </c>
      <c r="D1751" t="s">
        <v>63</v>
      </c>
      <c r="E1751" t="s">
        <v>64</v>
      </c>
      <c r="F1751" t="s">
        <v>20</v>
      </c>
      <c r="G1751" t="s">
        <v>3463</v>
      </c>
      <c r="H1751" s="3">
        <v>46164.795138888891</v>
      </c>
      <c r="I1751" s="3">
        <v>46165.544999999998</v>
      </c>
      <c r="J1751" t="s">
        <v>21</v>
      </c>
      <c r="L1751" t="s">
        <v>3840</v>
      </c>
      <c r="M1751" t="s">
        <v>50</v>
      </c>
      <c r="N1751" t="s">
        <v>22</v>
      </c>
      <c r="P1751" t="s">
        <v>30</v>
      </c>
    </row>
    <row r="1752" spans="1:16" x14ac:dyDescent="0.25">
      <c r="A1752">
        <v>5920061</v>
      </c>
      <c r="B1752" t="s">
        <v>47</v>
      </c>
      <c r="C1752" t="s">
        <v>188</v>
      </c>
      <c r="D1752" t="s">
        <v>63</v>
      </c>
      <c r="E1752" t="s">
        <v>64</v>
      </c>
      <c r="F1752" t="s">
        <v>20</v>
      </c>
      <c r="G1752" t="s">
        <v>3464</v>
      </c>
      <c r="H1752" s="3">
        <v>46164.796249999999</v>
      </c>
      <c r="I1752" s="3">
        <v>46165.547708333332</v>
      </c>
      <c r="J1752" t="s">
        <v>21</v>
      </c>
      <c r="L1752" t="s">
        <v>3840</v>
      </c>
      <c r="M1752" t="s">
        <v>50</v>
      </c>
      <c r="N1752" t="s">
        <v>22</v>
      </c>
      <c r="P1752" t="s">
        <v>30</v>
      </c>
    </row>
    <row r="1753" spans="1:16" x14ac:dyDescent="0.25">
      <c r="A1753">
        <v>5920074</v>
      </c>
      <c r="B1753" t="s">
        <v>47</v>
      </c>
      <c r="C1753" t="s">
        <v>188</v>
      </c>
      <c r="D1753" t="s">
        <v>63</v>
      </c>
      <c r="E1753" t="s">
        <v>64</v>
      </c>
      <c r="F1753" t="s">
        <v>20</v>
      </c>
      <c r="G1753" t="s">
        <v>3465</v>
      </c>
      <c r="H1753" s="3">
        <v>46164.797222222223</v>
      </c>
      <c r="I1753" s="3">
        <v>46165.547372685185</v>
      </c>
      <c r="J1753" t="s">
        <v>21</v>
      </c>
      <c r="L1753" t="s">
        <v>3840</v>
      </c>
      <c r="M1753" t="s">
        <v>50</v>
      </c>
      <c r="N1753" t="s">
        <v>22</v>
      </c>
      <c r="P1753" t="s">
        <v>30</v>
      </c>
    </row>
    <row r="1754" spans="1:16" x14ac:dyDescent="0.25">
      <c r="A1754">
        <v>5920085</v>
      </c>
      <c r="B1754" t="s">
        <v>47</v>
      </c>
      <c r="C1754" t="s">
        <v>188</v>
      </c>
      <c r="D1754" t="s">
        <v>63</v>
      </c>
      <c r="E1754" t="s">
        <v>64</v>
      </c>
      <c r="F1754" t="s">
        <v>20</v>
      </c>
      <c r="G1754" t="s">
        <v>3466</v>
      </c>
      <c r="H1754" s="3">
        <v>46164.79892361111</v>
      </c>
      <c r="I1754" s="3">
        <v>46165.546817129631</v>
      </c>
      <c r="J1754" t="s">
        <v>21</v>
      </c>
      <c r="L1754" t="s">
        <v>3840</v>
      </c>
      <c r="M1754" t="s">
        <v>50</v>
      </c>
      <c r="N1754" t="s">
        <v>22</v>
      </c>
      <c r="P1754" t="s">
        <v>30</v>
      </c>
    </row>
    <row r="1755" spans="1:16" x14ac:dyDescent="0.25">
      <c r="A1755">
        <v>5920093</v>
      </c>
      <c r="B1755" t="s">
        <v>47</v>
      </c>
      <c r="C1755" t="s">
        <v>188</v>
      </c>
      <c r="D1755" t="s">
        <v>63</v>
      </c>
      <c r="E1755" t="s">
        <v>64</v>
      </c>
      <c r="F1755" t="s">
        <v>20</v>
      </c>
      <c r="G1755" t="s">
        <v>3467</v>
      </c>
      <c r="H1755" s="3">
        <v>46164.799942129626</v>
      </c>
      <c r="I1755" s="3">
        <v>46165.545567129629</v>
      </c>
      <c r="J1755" t="s">
        <v>21</v>
      </c>
      <c r="L1755" t="s">
        <v>3840</v>
      </c>
      <c r="M1755" t="s">
        <v>50</v>
      </c>
      <c r="N1755" t="s">
        <v>22</v>
      </c>
      <c r="P1755" t="s">
        <v>30</v>
      </c>
    </row>
    <row r="1756" spans="1:16" x14ac:dyDescent="0.25">
      <c r="A1756">
        <v>5901598</v>
      </c>
      <c r="B1756" t="s">
        <v>77</v>
      </c>
      <c r="C1756" t="s">
        <v>136</v>
      </c>
      <c r="D1756" t="s">
        <v>67</v>
      </c>
      <c r="E1756" t="s">
        <v>19</v>
      </c>
      <c r="F1756" t="s">
        <v>20</v>
      </c>
      <c r="G1756" t="s">
        <v>3468</v>
      </c>
      <c r="H1756" s="3">
        <v>46162.612951388888</v>
      </c>
      <c r="I1756" s="3">
        <v>46163.492951388886</v>
      </c>
      <c r="J1756" t="s">
        <v>21</v>
      </c>
      <c r="L1756" t="s">
        <v>3841</v>
      </c>
      <c r="M1756" t="s">
        <v>17</v>
      </c>
      <c r="N1756" t="s">
        <v>22</v>
      </c>
      <c r="P1756" t="s">
        <v>30</v>
      </c>
    </row>
    <row r="1757" spans="1:16" x14ac:dyDescent="0.25">
      <c r="A1757">
        <v>5916491</v>
      </c>
      <c r="B1757" t="s">
        <v>309</v>
      </c>
      <c r="C1757" t="s">
        <v>310</v>
      </c>
      <c r="D1757" t="s">
        <v>63</v>
      </c>
      <c r="E1757" t="s">
        <v>64</v>
      </c>
      <c r="F1757" t="s">
        <v>20</v>
      </c>
      <c r="G1757" t="s">
        <v>3469</v>
      </c>
      <c r="H1757" s="3">
        <v>46164.550439814811</v>
      </c>
      <c r="I1757" s="3">
        <v>46164.580752314818</v>
      </c>
      <c r="J1757" t="s">
        <v>21</v>
      </c>
      <c r="L1757" t="s">
        <v>3842</v>
      </c>
      <c r="M1757" t="s">
        <v>197</v>
      </c>
      <c r="N1757" t="s">
        <v>22</v>
      </c>
      <c r="P1757" t="s">
        <v>30</v>
      </c>
    </row>
    <row r="1758" spans="1:16" x14ac:dyDescent="0.25">
      <c r="A1758">
        <v>5901131</v>
      </c>
      <c r="B1758" t="s">
        <v>309</v>
      </c>
      <c r="C1758" t="s">
        <v>310</v>
      </c>
      <c r="D1758" t="s">
        <v>28</v>
      </c>
      <c r="E1758" t="s">
        <v>29</v>
      </c>
      <c r="F1758" t="s">
        <v>215</v>
      </c>
      <c r="G1758" t="s">
        <v>3470</v>
      </c>
      <c r="H1758" s="3">
        <v>46162.587789351855</v>
      </c>
      <c r="I1758" s="3">
        <v>46162.612060185187</v>
      </c>
      <c r="J1758" t="s">
        <v>21</v>
      </c>
      <c r="L1758" t="s">
        <v>3843</v>
      </c>
      <c r="M1758" t="s">
        <v>197</v>
      </c>
      <c r="N1758" t="s">
        <v>22</v>
      </c>
      <c r="P1758" t="s">
        <v>30</v>
      </c>
    </row>
    <row r="1759" spans="1:16" x14ac:dyDescent="0.25">
      <c r="A1759">
        <v>5901134</v>
      </c>
      <c r="B1759" t="s">
        <v>309</v>
      </c>
      <c r="C1759" t="s">
        <v>310</v>
      </c>
      <c r="D1759" t="s">
        <v>28</v>
      </c>
      <c r="E1759" t="s">
        <v>29</v>
      </c>
      <c r="F1759" t="s">
        <v>215</v>
      </c>
      <c r="G1759" t="s">
        <v>3471</v>
      </c>
      <c r="H1759" s="3">
        <v>46162.587951388887</v>
      </c>
      <c r="I1759" s="3">
        <v>46162.612673611111</v>
      </c>
      <c r="J1759" t="s">
        <v>21</v>
      </c>
      <c r="L1759" t="s">
        <v>3843</v>
      </c>
      <c r="M1759" t="s">
        <v>197</v>
      </c>
      <c r="N1759" t="s">
        <v>22</v>
      </c>
      <c r="P1759" t="s">
        <v>30</v>
      </c>
    </row>
    <row r="1760" spans="1:16" x14ac:dyDescent="0.25">
      <c r="A1760">
        <v>5912227</v>
      </c>
      <c r="B1760" t="s">
        <v>91</v>
      </c>
      <c r="C1760" t="s">
        <v>283</v>
      </c>
      <c r="D1760" t="s">
        <v>28</v>
      </c>
      <c r="E1760" t="s">
        <v>29</v>
      </c>
      <c r="F1760" t="s">
        <v>20</v>
      </c>
      <c r="G1760" t="s">
        <v>3472</v>
      </c>
      <c r="H1760" s="3">
        <v>46163.776817129627</v>
      </c>
      <c r="I1760" s="3">
        <v>46164.364016203705</v>
      </c>
      <c r="J1760" t="s">
        <v>21</v>
      </c>
      <c r="L1760" t="s">
        <v>3844</v>
      </c>
      <c r="M1760" t="s">
        <v>17</v>
      </c>
      <c r="N1760" t="s">
        <v>22</v>
      </c>
      <c r="P1760" t="s">
        <v>30</v>
      </c>
    </row>
    <row r="1761" spans="1:16" x14ac:dyDescent="0.25">
      <c r="A1761">
        <v>5916828</v>
      </c>
      <c r="B1761" t="s">
        <v>132</v>
      </c>
      <c r="C1761" t="s">
        <v>133</v>
      </c>
      <c r="D1761" t="s">
        <v>28</v>
      </c>
      <c r="E1761" t="s">
        <v>29</v>
      </c>
      <c r="F1761" t="s">
        <v>20</v>
      </c>
      <c r="G1761" t="s">
        <v>3473</v>
      </c>
      <c r="H1761" s="3">
        <v>46164.58017361111</v>
      </c>
      <c r="I1761" s="3">
        <v>46165.411458333336</v>
      </c>
      <c r="J1761" t="s">
        <v>21</v>
      </c>
      <c r="L1761" t="s">
        <v>3845</v>
      </c>
      <c r="M1761" t="s">
        <v>134</v>
      </c>
      <c r="N1761" t="s">
        <v>22</v>
      </c>
      <c r="P1761" t="s">
        <v>30</v>
      </c>
    </row>
    <row r="1762" spans="1:16" x14ac:dyDescent="0.25">
      <c r="A1762">
        <v>5914359</v>
      </c>
      <c r="B1762" t="s">
        <v>132</v>
      </c>
      <c r="C1762" t="s">
        <v>133</v>
      </c>
      <c r="D1762" t="s">
        <v>63</v>
      </c>
      <c r="E1762" t="s">
        <v>64</v>
      </c>
      <c r="F1762" t="s">
        <v>41</v>
      </c>
      <c r="G1762" t="s">
        <v>3474</v>
      </c>
      <c r="H1762" s="3">
        <v>46164.429861111108</v>
      </c>
      <c r="I1762" s="3">
        <v>46164.593530092592</v>
      </c>
      <c r="J1762" t="s">
        <v>21</v>
      </c>
      <c r="L1762" t="s">
        <v>3846</v>
      </c>
      <c r="M1762" t="s">
        <v>134</v>
      </c>
      <c r="N1762" t="s">
        <v>22</v>
      </c>
      <c r="P1762" t="s">
        <v>30</v>
      </c>
    </row>
    <row r="1763" spans="1:16" x14ac:dyDescent="0.25">
      <c r="A1763">
        <v>5910464</v>
      </c>
      <c r="B1763" t="s">
        <v>1354</v>
      </c>
      <c r="C1763" t="s">
        <v>327</v>
      </c>
      <c r="D1763" t="s">
        <v>28</v>
      </c>
      <c r="E1763" t="s">
        <v>29</v>
      </c>
      <c r="F1763" t="s">
        <v>20</v>
      </c>
      <c r="G1763" t="s">
        <v>3475</v>
      </c>
      <c r="H1763" s="3">
        <v>46163.667407407411</v>
      </c>
      <c r="I1763" s="3">
        <v>46163.759027777778</v>
      </c>
      <c r="J1763" t="s">
        <v>21</v>
      </c>
      <c r="L1763" t="s">
        <v>3847</v>
      </c>
      <c r="M1763" t="s">
        <v>112</v>
      </c>
      <c r="N1763" t="s">
        <v>22</v>
      </c>
      <c r="P1763" t="s">
        <v>30</v>
      </c>
    </row>
    <row r="1764" spans="1:16" x14ac:dyDescent="0.25">
      <c r="A1764">
        <v>5898939</v>
      </c>
      <c r="B1764" t="s">
        <v>166</v>
      </c>
      <c r="C1764" t="s">
        <v>395</v>
      </c>
      <c r="D1764" t="s">
        <v>183</v>
      </c>
      <c r="E1764" t="s">
        <v>29</v>
      </c>
      <c r="F1764" t="s">
        <v>20</v>
      </c>
      <c r="G1764" t="s">
        <v>3476</v>
      </c>
      <c r="H1764" s="3">
        <v>46162.464803240742</v>
      </c>
      <c r="I1764" s="3">
        <v>46163.484212962961</v>
      </c>
      <c r="J1764" t="s">
        <v>21</v>
      </c>
      <c r="L1764" t="s">
        <v>3848</v>
      </c>
      <c r="M1764" t="s">
        <v>85</v>
      </c>
      <c r="N1764" t="s">
        <v>22</v>
      </c>
      <c r="P1764" t="s">
        <v>30</v>
      </c>
    </row>
    <row r="1765" spans="1:16" x14ac:dyDescent="0.25">
      <c r="A1765">
        <v>5906096</v>
      </c>
      <c r="B1765" t="s">
        <v>166</v>
      </c>
      <c r="C1765" t="s">
        <v>395</v>
      </c>
      <c r="D1765" t="s">
        <v>67</v>
      </c>
      <c r="E1765" t="s">
        <v>19</v>
      </c>
      <c r="F1765" t="s">
        <v>20</v>
      </c>
      <c r="G1765" t="s">
        <v>3477</v>
      </c>
      <c r="H1765" s="3">
        <v>46163.407488425924</v>
      </c>
      <c r="I1765" s="3">
        <v>46163.620891203704</v>
      </c>
      <c r="J1765" t="s">
        <v>21</v>
      </c>
      <c r="L1765" t="s">
        <v>3849</v>
      </c>
      <c r="M1765" t="s">
        <v>85</v>
      </c>
      <c r="N1765" t="s">
        <v>22</v>
      </c>
      <c r="P1765" t="s">
        <v>30</v>
      </c>
    </row>
    <row r="1766" spans="1:16" x14ac:dyDescent="0.25">
      <c r="A1766">
        <v>5906097</v>
      </c>
      <c r="B1766" t="s">
        <v>166</v>
      </c>
      <c r="C1766" t="s">
        <v>395</v>
      </c>
      <c r="D1766" t="s">
        <v>67</v>
      </c>
      <c r="E1766" t="s">
        <v>19</v>
      </c>
      <c r="F1766" t="s">
        <v>20</v>
      </c>
      <c r="G1766" t="s">
        <v>3478</v>
      </c>
      <c r="H1766" s="3">
        <v>46163.407569444447</v>
      </c>
      <c r="I1766" s="3">
        <v>46163.621111111112</v>
      </c>
      <c r="J1766" t="s">
        <v>21</v>
      </c>
      <c r="L1766" t="s">
        <v>3849</v>
      </c>
      <c r="M1766" t="s">
        <v>85</v>
      </c>
      <c r="N1766" t="s">
        <v>22</v>
      </c>
      <c r="P1766" t="s">
        <v>30</v>
      </c>
    </row>
    <row r="1767" spans="1:16" x14ac:dyDescent="0.25">
      <c r="A1767">
        <v>5911327</v>
      </c>
      <c r="B1767" t="s">
        <v>166</v>
      </c>
      <c r="C1767" t="s">
        <v>395</v>
      </c>
      <c r="D1767" t="s">
        <v>49</v>
      </c>
      <c r="E1767" t="s">
        <v>29</v>
      </c>
      <c r="F1767" t="s">
        <v>20</v>
      </c>
      <c r="G1767" t="s">
        <v>3479</v>
      </c>
      <c r="H1767" s="3">
        <v>46163.71234953704</v>
      </c>
      <c r="I1767" s="3">
        <v>46164.509456018517</v>
      </c>
      <c r="J1767" t="s">
        <v>21</v>
      </c>
      <c r="L1767" t="s">
        <v>3850</v>
      </c>
      <c r="M1767" t="s">
        <v>85</v>
      </c>
      <c r="N1767" t="s">
        <v>22</v>
      </c>
      <c r="P1767" t="s">
        <v>30</v>
      </c>
    </row>
    <row r="1768" spans="1:16" x14ac:dyDescent="0.25">
      <c r="A1768">
        <v>5897901</v>
      </c>
      <c r="B1768" t="s">
        <v>166</v>
      </c>
      <c r="C1768" t="s">
        <v>395</v>
      </c>
      <c r="D1768" t="s">
        <v>28</v>
      </c>
      <c r="E1768" t="s">
        <v>29</v>
      </c>
      <c r="F1768" t="s">
        <v>20</v>
      </c>
      <c r="G1768" t="s">
        <v>3480</v>
      </c>
      <c r="H1768" s="3">
        <v>46162.41</v>
      </c>
      <c r="I1768" s="3">
        <v>46162.515081018515</v>
      </c>
      <c r="J1768" t="s">
        <v>21</v>
      </c>
      <c r="L1768" t="s">
        <v>2065</v>
      </c>
      <c r="M1768" t="s">
        <v>85</v>
      </c>
      <c r="N1768" t="s">
        <v>22</v>
      </c>
      <c r="P1768" t="s">
        <v>30</v>
      </c>
    </row>
    <row r="1769" spans="1:16" x14ac:dyDescent="0.25">
      <c r="A1769">
        <v>5906243</v>
      </c>
      <c r="B1769" t="s">
        <v>166</v>
      </c>
      <c r="C1769" t="s">
        <v>395</v>
      </c>
      <c r="D1769" t="s">
        <v>183</v>
      </c>
      <c r="E1769" t="s">
        <v>29</v>
      </c>
      <c r="F1769" t="s">
        <v>215</v>
      </c>
      <c r="G1769" t="s">
        <v>3481</v>
      </c>
      <c r="H1769" s="3">
        <v>46163.417361111111</v>
      </c>
      <c r="I1769" s="3">
        <v>46163.532789351855</v>
      </c>
      <c r="J1769" t="s">
        <v>21</v>
      </c>
      <c r="L1769" t="s">
        <v>3851</v>
      </c>
      <c r="M1769" t="s">
        <v>85</v>
      </c>
      <c r="N1769" t="s">
        <v>22</v>
      </c>
      <c r="P1769" t="s">
        <v>30</v>
      </c>
    </row>
    <row r="1770" spans="1:16" x14ac:dyDescent="0.25">
      <c r="A1770">
        <v>5897418</v>
      </c>
      <c r="B1770" t="s">
        <v>109</v>
      </c>
      <c r="C1770" t="s">
        <v>319</v>
      </c>
      <c r="D1770" t="s">
        <v>49</v>
      </c>
      <c r="E1770" t="s">
        <v>29</v>
      </c>
      <c r="F1770" t="s">
        <v>20</v>
      </c>
      <c r="G1770" t="s">
        <v>3482</v>
      </c>
      <c r="H1770" s="3">
        <v>46162.357731481483</v>
      </c>
      <c r="I1770" s="3">
        <v>46162.484467592592</v>
      </c>
      <c r="J1770" t="s">
        <v>21</v>
      </c>
      <c r="L1770" t="s">
        <v>3852</v>
      </c>
      <c r="M1770" t="s">
        <v>17</v>
      </c>
      <c r="N1770" t="s">
        <v>22</v>
      </c>
      <c r="P1770" t="s">
        <v>30</v>
      </c>
    </row>
    <row r="1771" spans="1:16" x14ac:dyDescent="0.25">
      <c r="A1771">
        <v>5898010</v>
      </c>
      <c r="B1771" t="s">
        <v>109</v>
      </c>
      <c r="C1771" t="s">
        <v>319</v>
      </c>
      <c r="D1771" t="s">
        <v>49</v>
      </c>
      <c r="E1771" t="s">
        <v>29</v>
      </c>
      <c r="F1771" t="s">
        <v>20</v>
      </c>
      <c r="G1771" t="s">
        <v>3483</v>
      </c>
      <c r="H1771" s="3">
        <v>46162.416504629633</v>
      </c>
      <c r="I1771" s="3">
        <v>46162.49114583333</v>
      </c>
      <c r="J1771" t="s">
        <v>21</v>
      </c>
      <c r="L1771" t="s">
        <v>3853</v>
      </c>
      <c r="M1771" t="s">
        <v>17</v>
      </c>
      <c r="N1771" t="s">
        <v>22</v>
      </c>
      <c r="P1771" t="s">
        <v>30</v>
      </c>
    </row>
    <row r="1772" spans="1:16" x14ac:dyDescent="0.25">
      <c r="A1772">
        <v>5910598</v>
      </c>
      <c r="B1772" t="s">
        <v>1354</v>
      </c>
      <c r="C1772" t="s">
        <v>353</v>
      </c>
      <c r="D1772" t="s">
        <v>63</v>
      </c>
      <c r="E1772" t="s">
        <v>64</v>
      </c>
      <c r="F1772" t="s">
        <v>41</v>
      </c>
      <c r="G1772" t="s">
        <v>3484</v>
      </c>
      <c r="H1772" s="3">
        <v>46163.674872685187</v>
      </c>
      <c r="I1772" s="3">
        <v>46164.48332175926</v>
      </c>
      <c r="J1772" t="s">
        <v>21</v>
      </c>
      <c r="L1772" t="s">
        <v>3854</v>
      </c>
      <c r="M1772" t="s">
        <v>112</v>
      </c>
      <c r="N1772" t="s">
        <v>22</v>
      </c>
      <c r="P1772" t="s">
        <v>30</v>
      </c>
    </row>
    <row r="1773" spans="1:16" x14ac:dyDescent="0.25">
      <c r="A1773">
        <v>5904994</v>
      </c>
      <c r="B1773" t="s">
        <v>126</v>
      </c>
      <c r="C1773" t="s">
        <v>303</v>
      </c>
      <c r="D1773" t="s">
        <v>28</v>
      </c>
      <c r="E1773" t="s">
        <v>29</v>
      </c>
      <c r="F1773" t="s">
        <v>20</v>
      </c>
      <c r="G1773" t="s">
        <v>3485</v>
      </c>
      <c r="H1773" s="3">
        <v>46162.900358796294</v>
      </c>
      <c r="I1773" s="3">
        <v>46163.598576388889</v>
      </c>
      <c r="J1773" t="s">
        <v>21</v>
      </c>
      <c r="L1773" t="s">
        <v>3855</v>
      </c>
      <c r="M1773" t="s">
        <v>17</v>
      </c>
      <c r="N1773" t="s">
        <v>22</v>
      </c>
      <c r="P1773" t="s">
        <v>30</v>
      </c>
    </row>
    <row r="1774" spans="1:16" x14ac:dyDescent="0.25">
      <c r="A1774">
        <v>5912399</v>
      </c>
      <c r="B1774" t="s">
        <v>126</v>
      </c>
      <c r="C1774" t="s">
        <v>303</v>
      </c>
      <c r="D1774" t="s">
        <v>28</v>
      </c>
      <c r="E1774" t="s">
        <v>29</v>
      </c>
      <c r="F1774" t="s">
        <v>20</v>
      </c>
      <c r="G1774" t="s">
        <v>3486</v>
      </c>
      <c r="H1774" s="3">
        <v>46163.799039351848</v>
      </c>
      <c r="I1774" s="3">
        <v>46164.600266203706</v>
      </c>
      <c r="J1774" t="s">
        <v>21</v>
      </c>
      <c r="L1774" t="s">
        <v>3856</v>
      </c>
      <c r="M1774" t="s">
        <v>17</v>
      </c>
      <c r="N1774" t="s">
        <v>22</v>
      </c>
      <c r="P1774" t="s">
        <v>30</v>
      </c>
    </row>
    <row r="1775" spans="1:16" x14ac:dyDescent="0.25">
      <c r="A1775">
        <v>5912431</v>
      </c>
      <c r="B1775" t="s">
        <v>126</v>
      </c>
      <c r="C1775" t="s">
        <v>303</v>
      </c>
      <c r="D1775" t="s">
        <v>28</v>
      </c>
      <c r="E1775" t="s">
        <v>29</v>
      </c>
      <c r="F1775" t="s">
        <v>20</v>
      </c>
      <c r="G1775" t="s">
        <v>3487</v>
      </c>
      <c r="H1775" s="3">
        <v>46163.80363425926</v>
      </c>
      <c r="I1775" s="3">
        <v>46164.600266203706</v>
      </c>
      <c r="J1775" t="s">
        <v>21</v>
      </c>
      <c r="L1775" t="s">
        <v>3856</v>
      </c>
      <c r="M1775" t="s">
        <v>17</v>
      </c>
      <c r="N1775" t="s">
        <v>22</v>
      </c>
      <c r="P1775" t="s">
        <v>30</v>
      </c>
    </row>
    <row r="1776" spans="1:16" x14ac:dyDescent="0.25">
      <c r="A1776">
        <v>5896703</v>
      </c>
      <c r="B1776" t="s">
        <v>126</v>
      </c>
      <c r="C1776" t="s">
        <v>303</v>
      </c>
      <c r="D1776" t="s">
        <v>63</v>
      </c>
      <c r="E1776" t="s">
        <v>64</v>
      </c>
      <c r="F1776" t="s">
        <v>20</v>
      </c>
      <c r="G1776" t="s">
        <v>3488</v>
      </c>
      <c r="H1776" s="3">
        <v>46161.880798611113</v>
      </c>
      <c r="I1776" s="3">
        <v>46162.628958333335</v>
      </c>
      <c r="J1776" t="s">
        <v>21</v>
      </c>
      <c r="L1776" t="s">
        <v>3857</v>
      </c>
      <c r="M1776" t="s">
        <v>17</v>
      </c>
      <c r="N1776" t="s">
        <v>22</v>
      </c>
      <c r="P1776" t="s">
        <v>30</v>
      </c>
    </row>
    <row r="1777" spans="1:16" x14ac:dyDescent="0.25">
      <c r="A1777">
        <v>5902548</v>
      </c>
      <c r="B1777" t="s">
        <v>126</v>
      </c>
      <c r="C1777" t="s">
        <v>303</v>
      </c>
      <c r="D1777" t="s">
        <v>28</v>
      </c>
      <c r="E1777" t="s">
        <v>29</v>
      </c>
      <c r="F1777" t="s">
        <v>41</v>
      </c>
      <c r="G1777" t="s">
        <v>3489</v>
      </c>
      <c r="H1777" s="3">
        <v>46162.664953703701</v>
      </c>
      <c r="I1777" s="3">
        <v>46163.585219907407</v>
      </c>
      <c r="J1777" t="s">
        <v>21</v>
      </c>
      <c r="L1777" t="s">
        <v>3858</v>
      </c>
      <c r="M1777" t="s">
        <v>17</v>
      </c>
      <c r="N1777" t="s">
        <v>22</v>
      </c>
      <c r="P1777" t="s">
        <v>30</v>
      </c>
    </row>
    <row r="1778" spans="1:16" x14ac:dyDescent="0.25">
      <c r="A1778">
        <v>5903391</v>
      </c>
      <c r="B1778" t="s">
        <v>126</v>
      </c>
      <c r="C1778" t="s">
        <v>303</v>
      </c>
      <c r="D1778" t="s">
        <v>28</v>
      </c>
      <c r="E1778" t="s">
        <v>29</v>
      </c>
      <c r="F1778" t="s">
        <v>20</v>
      </c>
      <c r="G1778" t="s">
        <v>3490</v>
      </c>
      <c r="H1778" s="3">
        <v>46162.712685185186</v>
      </c>
      <c r="I1778" s="3">
        <v>46163.529699074075</v>
      </c>
      <c r="J1778" t="s">
        <v>21</v>
      </c>
      <c r="L1778" t="s">
        <v>3859</v>
      </c>
      <c r="M1778" t="s">
        <v>17</v>
      </c>
      <c r="N1778" t="s">
        <v>22</v>
      </c>
      <c r="P1778" t="s">
        <v>30</v>
      </c>
    </row>
    <row r="1779" spans="1:16" x14ac:dyDescent="0.25">
      <c r="A1779">
        <v>5899960</v>
      </c>
      <c r="B1779" t="s">
        <v>23</v>
      </c>
      <c r="C1779" t="s">
        <v>24</v>
      </c>
      <c r="D1779" t="s">
        <v>67</v>
      </c>
      <c r="E1779" t="s">
        <v>19</v>
      </c>
      <c r="F1779" t="s">
        <v>20</v>
      </c>
      <c r="G1779" t="s">
        <v>3491</v>
      </c>
      <c r="H1779" s="3">
        <v>46162.506863425922</v>
      </c>
      <c r="I1779" s="3">
        <v>46162.663888888892</v>
      </c>
      <c r="J1779" t="s">
        <v>21</v>
      </c>
      <c r="L1779" t="s">
        <v>3860</v>
      </c>
      <c r="M1779" t="s">
        <v>17</v>
      </c>
      <c r="N1779" t="s">
        <v>22</v>
      </c>
      <c r="P1779" t="s">
        <v>30</v>
      </c>
    </row>
    <row r="1780" spans="1:16" x14ac:dyDescent="0.25">
      <c r="A1780">
        <v>5918305</v>
      </c>
      <c r="B1780" t="s">
        <v>23</v>
      </c>
      <c r="C1780" t="s">
        <v>24</v>
      </c>
      <c r="D1780" t="s">
        <v>34</v>
      </c>
      <c r="E1780" t="s">
        <v>35</v>
      </c>
      <c r="F1780" t="s">
        <v>20</v>
      </c>
      <c r="G1780" t="s">
        <v>3492</v>
      </c>
      <c r="H1780" s="3">
        <v>46164.659097222226</v>
      </c>
      <c r="I1780" s="3">
        <v>46165.427083333336</v>
      </c>
      <c r="J1780" t="s">
        <v>21</v>
      </c>
      <c r="L1780" t="s">
        <v>3861</v>
      </c>
      <c r="M1780" t="s">
        <v>17</v>
      </c>
      <c r="N1780" t="s">
        <v>22</v>
      </c>
      <c r="P1780" t="s">
        <v>30</v>
      </c>
    </row>
    <row r="1781" spans="1:16" x14ac:dyDescent="0.25">
      <c r="A1781">
        <v>5893438</v>
      </c>
      <c r="B1781" t="s">
        <v>23</v>
      </c>
      <c r="C1781" t="s">
        <v>24</v>
      </c>
      <c r="D1781" t="s">
        <v>67</v>
      </c>
      <c r="E1781" t="s">
        <v>19</v>
      </c>
      <c r="F1781" t="s">
        <v>20</v>
      </c>
      <c r="G1781" t="s">
        <v>3493</v>
      </c>
      <c r="H1781" s="3">
        <v>46161.603298611109</v>
      </c>
      <c r="I1781" s="3">
        <v>46162.413194444445</v>
      </c>
      <c r="J1781" t="s">
        <v>21</v>
      </c>
      <c r="L1781" t="s">
        <v>3862</v>
      </c>
      <c r="M1781" t="s">
        <v>17</v>
      </c>
      <c r="N1781" t="s">
        <v>22</v>
      </c>
      <c r="P1781" t="s">
        <v>30</v>
      </c>
    </row>
    <row r="1782" spans="1:16" x14ac:dyDescent="0.25">
      <c r="A1782">
        <v>5894328</v>
      </c>
      <c r="B1782" t="s">
        <v>172</v>
      </c>
      <c r="C1782" t="s">
        <v>190</v>
      </c>
      <c r="D1782" t="s">
        <v>28</v>
      </c>
      <c r="E1782" t="s">
        <v>29</v>
      </c>
      <c r="F1782" t="s">
        <v>20</v>
      </c>
      <c r="G1782" t="s">
        <v>3494</v>
      </c>
      <c r="H1782" s="3">
        <v>46161.649606481478</v>
      </c>
      <c r="I1782" s="3">
        <v>46162.373032407406</v>
      </c>
      <c r="J1782" t="s">
        <v>21</v>
      </c>
      <c r="L1782" t="s">
        <v>3863</v>
      </c>
      <c r="M1782" t="s">
        <v>17</v>
      </c>
      <c r="N1782" t="s">
        <v>22</v>
      </c>
      <c r="P1782" t="s">
        <v>30</v>
      </c>
    </row>
    <row r="1783" spans="1:16" x14ac:dyDescent="0.25">
      <c r="A1783">
        <v>5892293</v>
      </c>
      <c r="B1783" t="s">
        <v>172</v>
      </c>
      <c r="C1783" t="s">
        <v>190</v>
      </c>
      <c r="D1783" t="s">
        <v>28</v>
      </c>
      <c r="E1783" t="s">
        <v>29</v>
      </c>
      <c r="F1783" t="s">
        <v>20</v>
      </c>
      <c r="G1783" t="s">
        <v>3495</v>
      </c>
      <c r="H1783" s="3">
        <v>46161.529675925929</v>
      </c>
      <c r="I1783" s="3">
        <v>46162.368159722224</v>
      </c>
      <c r="J1783" t="s">
        <v>21</v>
      </c>
      <c r="L1783" t="s">
        <v>3864</v>
      </c>
      <c r="M1783" t="s">
        <v>17</v>
      </c>
      <c r="N1783" t="s">
        <v>22</v>
      </c>
      <c r="P1783" t="s">
        <v>30</v>
      </c>
    </row>
    <row r="1784" spans="1:16" x14ac:dyDescent="0.25">
      <c r="A1784">
        <v>5918938</v>
      </c>
      <c r="B1784" t="s">
        <v>16</v>
      </c>
      <c r="C1784" t="s">
        <v>36</v>
      </c>
      <c r="D1784" t="s">
        <v>28</v>
      </c>
      <c r="E1784" t="s">
        <v>29</v>
      </c>
      <c r="F1784" t="s">
        <v>20</v>
      </c>
      <c r="G1784" t="s">
        <v>3496</v>
      </c>
      <c r="H1784" s="3">
        <v>46164.698275462964</v>
      </c>
      <c r="I1784" s="3">
        <v>46165.4294212963</v>
      </c>
      <c r="J1784" t="s">
        <v>21</v>
      </c>
      <c r="L1784" t="s">
        <v>3865</v>
      </c>
      <c r="M1784" t="s">
        <v>17</v>
      </c>
      <c r="N1784" t="s">
        <v>22</v>
      </c>
      <c r="P1784" t="s">
        <v>30</v>
      </c>
    </row>
    <row r="1785" spans="1:16" x14ac:dyDescent="0.25">
      <c r="A1785">
        <v>5903625</v>
      </c>
      <c r="B1785" t="s">
        <v>16</v>
      </c>
      <c r="C1785" t="s">
        <v>36</v>
      </c>
      <c r="D1785" t="s">
        <v>28</v>
      </c>
      <c r="E1785" t="s">
        <v>29</v>
      </c>
      <c r="F1785" t="s">
        <v>41</v>
      </c>
      <c r="G1785" t="s">
        <v>3497</v>
      </c>
      <c r="H1785" s="3">
        <v>46162.727754629632</v>
      </c>
      <c r="I1785" s="3">
        <v>46163.411412037036</v>
      </c>
      <c r="J1785" t="s">
        <v>21</v>
      </c>
      <c r="L1785" t="s">
        <v>3866</v>
      </c>
      <c r="M1785" t="s">
        <v>17</v>
      </c>
      <c r="N1785" t="s">
        <v>22</v>
      </c>
      <c r="P1785" t="s">
        <v>30</v>
      </c>
    </row>
    <row r="1786" spans="1:16" x14ac:dyDescent="0.25">
      <c r="A1786">
        <v>5903681</v>
      </c>
      <c r="B1786" t="s">
        <v>16</v>
      </c>
      <c r="C1786" t="s">
        <v>36</v>
      </c>
      <c r="D1786" t="s">
        <v>28</v>
      </c>
      <c r="E1786" t="s">
        <v>29</v>
      </c>
      <c r="F1786" t="s">
        <v>41</v>
      </c>
      <c r="G1786" t="s">
        <v>3498</v>
      </c>
      <c r="H1786" s="3">
        <v>46162.732083333336</v>
      </c>
      <c r="I1786" s="3">
        <v>46163.410787037035</v>
      </c>
      <c r="J1786" t="s">
        <v>21</v>
      </c>
      <c r="L1786" t="s">
        <v>3866</v>
      </c>
      <c r="M1786" t="s">
        <v>17</v>
      </c>
      <c r="N1786" t="s">
        <v>22</v>
      </c>
      <c r="P1786" t="s">
        <v>30</v>
      </c>
    </row>
    <row r="1787" spans="1:16" x14ac:dyDescent="0.25">
      <c r="A1787">
        <v>5918709</v>
      </c>
      <c r="B1787" t="s">
        <v>16</v>
      </c>
      <c r="C1787" t="s">
        <v>36</v>
      </c>
      <c r="D1787" t="s">
        <v>28</v>
      </c>
      <c r="E1787" t="s">
        <v>29</v>
      </c>
      <c r="F1787" t="s">
        <v>20</v>
      </c>
      <c r="G1787" t="s">
        <v>3499</v>
      </c>
      <c r="H1787" s="3">
        <v>46164.679722222223</v>
      </c>
      <c r="I1787" s="3">
        <v>46165.423530092594</v>
      </c>
      <c r="J1787" t="s">
        <v>21</v>
      </c>
      <c r="L1787" t="s">
        <v>3867</v>
      </c>
      <c r="M1787" t="s">
        <v>17</v>
      </c>
      <c r="N1787" t="s">
        <v>22</v>
      </c>
      <c r="P1787" t="s">
        <v>30</v>
      </c>
    </row>
    <row r="1788" spans="1:16" x14ac:dyDescent="0.25">
      <c r="A1788">
        <v>5915435</v>
      </c>
      <c r="B1788" t="s">
        <v>109</v>
      </c>
      <c r="C1788" t="s">
        <v>282</v>
      </c>
      <c r="D1788" t="s">
        <v>34</v>
      </c>
      <c r="E1788" t="s">
        <v>35</v>
      </c>
      <c r="F1788" t="s">
        <v>20</v>
      </c>
      <c r="G1788" t="s">
        <v>3500</v>
      </c>
      <c r="H1788" s="3">
        <v>46164.489363425928</v>
      </c>
      <c r="I1788" s="3">
        <v>46164.528634259259</v>
      </c>
      <c r="J1788" t="s">
        <v>21</v>
      </c>
      <c r="L1788" t="s">
        <v>3868</v>
      </c>
      <c r="M1788" t="s">
        <v>17</v>
      </c>
      <c r="N1788" t="s">
        <v>22</v>
      </c>
      <c r="P1788" t="s">
        <v>30</v>
      </c>
    </row>
    <row r="1789" spans="1:16" x14ac:dyDescent="0.25">
      <c r="A1789">
        <v>5899395</v>
      </c>
      <c r="B1789" t="s">
        <v>109</v>
      </c>
      <c r="C1789" t="s">
        <v>282</v>
      </c>
      <c r="D1789" t="s">
        <v>49</v>
      </c>
      <c r="E1789" t="s">
        <v>29</v>
      </c>
      <c r="F1789" t="s">
        <v>20</v>
      </c>
      <c r="G1789" t="s">
        <v>3501</v>
      </c>
      <c r="H1789" s="3">
        <v>46162.482442129629</v>
      </c>
      <c r="I1789" s="3">
        <v>46163.432986111111</v>
      </c>
      <c r="J1789" t="s">
        <v>21</v>
      </c>
      <c r="L1789" t="s">
        <v>3869</v>
      </c>
      <c r="M1789" t="s">
        <v>17</v>
      </c>
      <c r="N1789" t="s">
        <v>22</v>
      </c>
      <c r="P1789" t="s">
        <v>30</v>
      </c>
    </row>
    <row r="1790" spans="1:16" x14ac:dyDescent="0.25">
      <c r="A1790">
        <v>5913854</v>
      </c>
      <c r="B1790" t="s">
        <v>1555</v>
      </c>
      <c r="C1790" t="s">
        <v>345</v>
      </c>
      <c r="D1790" t="s">
        <v>164</v>
      </c>
      <c r="E1790" t="s">
        <v>64</v>
      </c>
      <c r="F1790" t="s">
        <v>20</v>
      </c>
      <c r="G1790" t="s">
        <v>3502</v>
      </c>
      <c r="H1790" s="3">
        <v>46164.394189814811</v>
      </c>
      <c r="I1790" s="3">
        <v>46164.737743055557</v>
      </c>
      <c r="J1790" t="s">
        <v>21</v>
      </c>
      <c r="L1790" t="s">
        <v>3870</v>
      </c>
      <c r="M1790" t="s">
        <v>17</v>
      </c>
      <c r="N1790" t="s">
        <v>22</v>
      </c>
      <c r="P1790" t="s">
        <v>30</v>
      </c>
    </row>
    <row r="1791" spans="1:16" x14ac:dyDescent="0.25">
      <c r="A1791">
        <v>5897266</v>
      </c>
      <c r="B1791" t="s">
        <v>1555</v>
      </c>
      <c r="C1791" t="s">
        <v>345</v>
      </c>
      <c r="D1791" t="s">
        <v>34</v>
      </c>
      <c r="E1791" t="s">
        <v>35</v>
      </c>
      <c r="F1791" t="s">
        <v>41</v>
      </c>
      <c r="G1791" t="s">
        <v>3503</v>
      </c>
      <c r="H1791" s="3">
        <v>46162.278506944444</v>
      </c>
      <c r="I1791" s="3">
        <v>46162.465578703705</v>
      </c>
      <c r="J1791" t="s">
        <v>21</v>
      </c>
      <c r="L1791" t="s">
        <v>3871</v>
      </c>
      <c r="M1791" t="s">
        <v>17</v>
      </c>
      <c r="N1791" t="s">
        <v>22</v>
      </c>
      <c r="P1791" t="s">
        <v>30</v>
      </c>
    </row>
    <row r="1792" spans="1:16" x14ac:dyDescent="0.25">
      <c r="A1792">
        <v>5905532</v>
      </c>
      <c r="B1792" t="s">
        <v>1555</v>
      </c>
      <c r="C1792" t="s">
        <v>345</v>
      </c>
      <c r="D1792" t="s">
        <v>164</v>
      </c>
      <c r="E1792" t="s">
        <v>64</v>
      </c>
      <c r="F1792" t="s">
        <v>41</v>
      </c>
      <c r="G1792" t="s">
        <v>3504</v>
      </c>
      <c r="H1792" s="3">
        <v>46163.309525462966</v>
      </c>
      <c r="I1792" s="3">
        <v>46163.453298611108</v>
      </c>
      <c r="J1792" t="s">
        <v>21</v>
      </c>
      <c r="L1792" t="s">
        <v>3872</v>
      </c>
      <c r="M1792" t="s">
        <v>17</v>
      </c>
      <c r="N1792" t="s">
        <v>22</v>
      </c>
      <c r="P1792" t="s">
        <v>30</v>
      </c>
    </row>
    <row r="1793" spans="1:16" x14ac:dyDescent="0.25">
      <c r="A1793">
        <v>5907929</v>
      </c>
      <c r="B1793" t="s">
        <v>1555</v>
      </c>
      <c r="C1793" t="s">
        <v>345</v>
      </c>
      <c r="D1793" t="s">
        <v>67</v>
      </c>
      <c r="E1793" t="s">
        <v>19</v>
      </c>
      <c r="F1793" t="s">
        <v>41</v>
      </c>
      <c r="G1793" t="s">
        <v>3505</v>
      </c>
      <c r="H1793" s="3">
        <v>46163.512337962966</v>
      </c>
      <c r="I1793" s="3">
        <v>46163.548310185186</v>
      </c>
      <c r="J1793" t="s">
        <v>21</v>
      </c>
      <c r="L1793" t="s">
        <v>3873</v>
      </c>
      <c r="M1793" t="s">
        <v>17</v>
      </c>
      <c r="N1793" t="s">
        <v>22</v>
      </c>
      <c r="P1793" t="s">
        <v>30</v>
      </c>
    </row>
    <row r="1794" spans="1:16" x14ac:dyDescent="0.25">
      <c r="A1794">
        <v>5901221</v>
      </c>
      <c r="B1794" t="s">
        <v>1555</v>
      </c>
      <c r="C1794" t="s">
        <v>345</v>
      </c>
      <c r="D1794" t="s">
        <v>67</v>
      </c>
      <c r="E1794" t="s">
        <v>19</v>
      </c>
      <c r="F1794" t="s">
        <v>20</v>
      </c>
      <c r="G1794" t="s">
        <v>3506</v>
      </c>
      <c r="H1794" s="3">
        <v>46162.594675925924</v>
      </c>
      <c r="I1794" s="3">
        <v>46163.426793981482</v>
      </c>
      <c r="J1794" t="s">
        <v>21</v>
      </c>
      <c r="L1794" t="s">
        <v>3874</v>
      </c>
      <c r="M1794" t="s">
        <v>17</v>
      </c>
      <c r="N1794" t="s">
        <v>22</v>
      </c>
      <c r="P1794" t="s">
        <v>30</v>
      </c>
    </row>
    <row r="1795" spans="1:16" x14ac:dyDescent="0.25">
      <c r="A1795">
        <v>5901152</v>
      </c>
      <c r="B1795" t="s">
        <v>3192</v>
      </c>
      <c r="C1795" t="s">
        <v>189</v>
      </c>
      <c r="D1795" t="s">
        <v>63</v>
      </c>
      <c r="E1795" t="s">
        <v>64</v>
      </c>
      <c r="F1795" t="s">
        <v>20</v>
      </c>
      <c r="G1795" t="s">
        <v>3507</v>
      </c>
      <c r="H1795" s="3">
        <v>46162.589097222219</v>
      </c>
      <c r="I1795" s="3">
        <v>46162.780243055553</v>
      </c>
      <c r="J1795" t="s">
        <v>21</v>
      </c>
      <c r="L1795" t="s">
        <v>3875</v>
      </c>
      <c r="M1795" t="s">
        <v>17</v>
      </c>
      <c r="N1795" t="s">
        <v>22</v>
      </c>
      <c r="P1795" t="s">
        <v>30</v>
      </c>
    </row>
    <row r="1796" spans="1:16" x14ac:dyDescent="0.25">
      <c r="A1796">
        <v>5918726</v>
      </c>
      <c r="B1796" t="s">
        <v>3192</v>
      </c>
      <c r="C1796" t="s">
        <v>189</v>
      </c>
      <c r="D1796" t="s">
        <v>28</v>
      </c>
      <c r="E1796" t="s">
        <v>29</v>
      </c>
      <c r="F1796" t="s">
        <v>20</v>
      </c>
      <c r="G1796" t="s">
        <v>3508</v>
      </c>
      <c r="H1796" s="3">
        <v>46164.681527777779</v>
      </c>
      <c r="I1796" s="3">
        <v>46164.722013888888</v>
      </c>
      <c r="J1796" t="s">
        <v>21</v>
      </c>
      <c r="L1796" t="s">
        <v>3876</v>
      </c>
      <c r="M1796" t="s">
        <v>17</v>
      </c>
      <c r="N1796" t="s">
        <v>22</v>
      </c>
      <c r="P1796" t="s">
        <v>30</v>
      </c>
    </row>
    <row r="1797" spans="1:16" x14ac:dyDescent="0.25">
      <c r="A1797">
        <v>5906921</v>
      </c>
      <c r="B1797" t="s">
        <v>94</v>
      </c>
      <c r="C1797" t="s">
        <v>144</v>
      </c>
      <c r="D1797" t="s">
        <v>28</v>
      </c>
      <c r="E1797" t="s">
        <v>29</v>
      </c>
      <c r="F1797" t="s">
        <v>20</v>
      </c>
      <c r="G1797" t="s">
        <v>3509</v>
      </c>
      <c r="H1797" s="3">
        <v>46163.458634259259</v>
      </c>
      <c r="I1797" s="3">
        <v>46164.374918981484</v>
      </c>
      <c r="J1797" t="s">
        <v>21</v>
      </c>
      <c r="L1797" t="s">
        <v>3877</v>
      </c>
      <c r="M1797" t="s">
        <v>85</v>
      </c>
      <c r="N1797" t="s">
        <v>22</v>
      </c>
      <c r="P1797" t="s">
        <v>30</v>
      </c>
    </row>
    <row r="1798" spans="1:16" x14ac:dyDescent="0.25">
      <c r="A1798">
        <v>5913237</v>
      </c>
      <c r="B1798" t="s">
        <v>162</v>
      </c>
      <c r="C1798" t="s">
        <v>285</v>
      </c>
      <c r="D1798" t="s">
        <v>67</v>
      </c>
      <c r="E1798" t="s">
        <v>19</v>
      </c>
      <c r="F1798" t="s">
        <v>20</v>
      </c>
      <c r="G1798" t="s">
        <v>3510</v>
      </c>
      <c r="H1798" s="3">
        <v>46164.044120370374</v>
      </c>
      <c r="I1798" s="3">
        <v>46164.482905092591</v>
      </c>
      <c r="J1798" t="s">
        <v>21</v>
      </c>
      <c r="L1798" t="s">
        <v>3878</v>
      </c>
      <c r="M1798" t="s">
        <v>72</v>
      </c>
      <c r="N1798" t="s">
        <v>22</v>
      </c>
      <c r="P1798" t="s">
        <v>30</v>
      </c>
    </row>
    <row r="1799" spans="1:16" x14ac:dyDescent="0.25">
      <c r="A1799">
        <v>5908687</v>
      </c>
      <c r="B1799" t="s">
        <v>162</v>
      </c>
      <c r="C1799" t="s">
        <v>285</v>
      </c>
      <c r="D1799" t="s">
        <v>34</v>
      </c>
      <c r="E1799" t="s">
        <v>35</v>
      </c>
      <c r="F1799" t="s">
        <v>20</v>
      </c>
      <c r="G1799" t="s">
        <v>3511</v>
      </c>
      <c r="H1799" s="3">
        <v>46163.56144675926</v>
      </c>
      <c r="I1799" s="3">
        <v>46163.637962962966</v>
      </c>
      <c r="J1799" t="s">
        <v>21</v>
      </c>
      <c r="L1799" t="s">
        <v>3879</v>
      </c>
      <c r="M1799" t="s">
        <v>72</v>
      </c>
      <c r="N1799" t="s">
        <v>22</v>
      </c>
      <c r="P1799" t="s">
        <v>30</v>
      </c>
    </row>
    <row r="1800" spans="1:16" x14ac:dyDescent="0.25">
      <c r="A1800">
        <v>5920182</v>
      </c>
      <c r="B1800" t="s">
        <v>162</v>
      </c>
      <c r="C1800" t="s">
        <v>285</v>
      </c>
      <c r="D1800" t="s">
        <v>63</v>
      </c>
      <c r="E1800" t="s">
        <v>64</v>
      </c>
      <c r="F1800" t="s">
        <v>41</v>
      </c>
      <c r="G1800" t="s">
        <v>3512</v>
      </c>
      <c r="H1800" s="3">
        <v>46164.813692129632</v>
      </c>
      <c r="I1800" s="3">
        <v>46165.602627314816</v>
      </c>
      <c r="J1800" t="s">
        <v>21</v>
      </c>
      <c r="L1800" t="s">
        <v>802</v>
      </c>
      <c r="M1800" t="s">
        <v>72</v>
      </c>
      <c r="N1800" t="s">
        <v>22</v>
      </c>
      <c r="P1800" t="s">
        <v>30</v>
      </c>
    </row>
    <row r="1801" spans="1:16" x14ac:dyDescent="0.25">
      <c r="A1801">
        <v>5920575</v>
      </c>
      <c r="B1801" t="s">
        <v>162</v>
      </c>
      <c r="C1801" t="s">
        <v>285</v>
      </c>
      <c r="D1801" t="s">
        <v>63</v>
      </c>
      <c r="E1801" t="s">
        <v>64</v>
      </c>
      <c r="F1801" t="s">
        <v>41</v>
      </c>
      <c r="G1801" t="s">
        <v>3513</v>
      </c>
      <c r="H1801" s="3">
        <v>46164.887303240743</v>
      </c>
      <c r="I1801" s="3">
        <v>46165.61041666667</v>
      </c>
      <c r="J1801" t="s">
        <v>21</v>
      </c>
      <c r="L1801" t="s">
        <v>3880</v>
      </c>
      <c r="M1801" t="s">
        <v>72</v>
      </c>
      <c r="N1801" t="s">
        <v>22</v>
      </c>
      <c r="P1801" t="s">
        <v>30</v>
      </c>
    </row>
    <row r="1802" spans="1:16" x14ac:dyDescent="0.25">
      <c r="A1802">
        <v>5901408</v>
      </c>
      <c r="B1802" t="s">
        <v>107</v>
      </c>
      <c r="C1802" t="s">
        <v>108</v>
      </c>
      <c r="D1802" t="s">
        <v>63</v>
      </c>
      <c r="E1802" t="s">
        <v>64</v>
      </c>
      <c r="F1802" t="s">
        <v>20</v>
      </c>
      <c r="G1802" t="s">
        <v>3514</v>
      </c>
      <c r="H1802" s="3">
        <v>46162.604398148149</v>
      </c>
      <c r="I1802" s="3">
        <v>46163.437349537038</v>
      </c>
      <c r="J1802" t="s">
        <v>21</v>
      </c>
      <c r="L1802" t="s">
        <v>3881</v>
      </c>
      <c r="M1802" t="s">
        <v>85</v>
      </c>
      <c r="N1802" t="s">
        <v>22</v>
      </c>
      <c r="P1802" t="s">
        <v>30</v>
      </c>
    </row>
    <row r="1803" spans="1:16" x14ac:dyDescent="0.25">
      <c r="A1803">
        <v>5905239</v>
      </c>
      <c r="B1803" t="s">
        <v>107</v>
      </c>
      <c r="C1803" t="s">
        <v>108</v>
      </c>
      <c r="D1803" t="s">
        <v>45</v>
      </c>
      <c r="E1803" t="s">
        <v>46</v>
      </c>
      <c r="F1803" t="s">
        <v>41</v>
      </c>
      <c r="G1803" t="s">
        <v>3515</v>
      </c>
      <c r="H1803" s="3">
        <v>46163.003958333335</v>
      </c>
      <c r="I1803" s="3">
        <v>46163.575821759259</v>
      </c>
      <c r="J1803" t="s">
        <v>21</v>
      </c>
      <c r="L1803" t="s">
        <v>3882</v>
      </c>
      <c r="M1803" t="s">
        <v>85</v>
      </c>
      <c r="N1803" t="s">
        <v>22</v>
      </c>
      <c r="P1803" t="s">
        <v>30</v>
      </c>
    </row>
    <row r="1804" spans="1:16" x14ac:dyDescent="0.25">
      <c r="A1804">
        <v>5896814</v>
      </c>
      <c r="B1804" t="s">
        <v>107</v>
      </c>
      <c r="C1804" t="s">
        <v>108</v>
      </c>
      <c r="D1804" t="s">
        <v>183</v>
      </c>
      <c r="E1804" t="s">
        <v>29</v>
      </c>
      <c r="F1804" t="s">
        <v>41</v>
      </c>
      <c r="G1804" t="s">
        <v>3516</v>
      </c>
      <c r="H1804" s="3">
        <v>46161.906168981484</v>
      </c>
      <c r="I1804" s="3">
        <v>46162.681238425925</v>
      </c>
      <c r="J1804" t="s">
        <v>21</v>
      </c>
      <c r="L1804" t="s">
        <v>3883</v>
      </c>
      <c r="M1804" t="s">
        <v>85</v>
      </c>
      <c r="N1804" t="s">
        <v>22</v>
      </c>
      <c r="P1804" t="s">
        <v>30</v>
      </c>
    </row>
    <row r="1805" spans="1:16" x14ac:dyDescent="0.25">
      <c r="A1805">
        <v>5900139</v>
      </c>
      <c r="B1805" t="s">
        <v>1027</v>
      </c>
      <c r="C1805" t="s">
        <v>343</v>
      </c>
      <c r="D1805" t="s">
        <v>28</v>
      </c>
      <c r="E1805" t="s">
        <v>29</v>
      </c>
      <c r="F1805" t="s">
        <v>41</v>
      </c>
      <c r="G1805" t="s">
        <v>3517</v>
      </c>
      <c r="H1805" s="3">
        <v>46162.517430555556</v>
      </c>
      <c r="I1805" s="3">
        <v>46162.590960648151</v>
      </c>
      <c r="J1805" t="s">
        <v>21</v>
      </c>
      <c r="L1805" t="s">
        <v>3884</v>
      </c>
      <c r="M1805" t="s">
        <v>88</v>
      </c>
      <c r="N1805" t="s">
        <v>22</v>
      </c>
      <c r="P1805" t="s">
        <v>30</v>
      </c>
    </row>
    <row r="1806" spans="1:16" x14ac:dyDescent="0.25">
      <c r="A1806">
        <v>5894395</v>
      </c>
      <c r="B1806" t="s">
        <v>1027</v>
      </c>
      <c r="C1806" t="s">
        <v>343</v>
      </c>
      <c r="D1806" t="s">
        <v>28</v>
      </c>
      <c r="E1806" t="s">
        <v>29</v>
      </c>
      <c r="F1806" t="s">
        <v>20</v>
      </c>
      <c r="G1806" t="s">
        <v>3518</v>
      </c>
      <c r="H1806" s="3">
        <v>46161.653506944444</v>
      </c>
      <c r="I1806" s="3">
        <v>46162.468229166669</v>
      </c>
      <c r="J1806" t="s">
        <v>21</v>
      </c>
      <c r="L1806" t="s">
        <v>3885</v>
      </c>
      <c r="M1806" t="s">
        <v>88</v>
      </c>
      <c r="N1806" t="s">
        <v>22</v>
      </c>
      <c r="P1806" t="s">
        <v>30</v>
      </c>
    </row>
    <row r="1807" spans="1:16" x14ac:dyDescent="0.25">
      <c r="A1807">
        <v>5902693</v>
      </c>
      <c r="B1807" t="s">
        <v>1027</v>
      </c>
      <c r="C1807" t="s">
        <v>343</v>
      </c>
      <c r="D1807" t="s">
        <v>67</v>
      </c>
      <c r="E1807" t="s">
        <v>19</v>
      </c>
      <c r="F1807" t="s">
        <v>20</v>
      </c>
      <c r="G1807" t="s">
        <v>3519</v>
      </c>
      <c r="H1807" s="3">
        <v>46162.67391203704</v>
      </c>
      <c r="I1807" s="3">
        <v>46163.495173611111</v>
      </c>
      <c r="J1807" t="s">
        <v>21</v>
      </c>
      <c r="L1807" t="s">
        <v>3886</v>
      </c>
      <c r="M1807" t="s">
        <v>88</v>
      </c>
      <c r="N1807" t="s">
        <v>22</v>
      </c>
      <c r="P1807" t="s">
        <v>30</v>
      </c>
    </row>
    <row r="1808" spans="1:16" x14ac:dyDescent="0.25">
      <c r="A1808">
        <v>5898579</v>
      </c>
      <c r="B1808" t="s">
        <v>218</v>
      </c>
      <c r="C1808" t="s">
        <v>219</v>
      </c>
      <c r="D1808" t="s">
        <v>63</v>
      </c>
      <c r="E1808" t="s">
        <v>64</v>
      </c>
      <c r="F1808" t="s">
        <v>20</v>
      </c>
      <c r="G1808" t="s">
        <v>3520</v>
      </c>
      <c r="H1808" s="3">
        <v>46162.445347222223</v>
      </c>
      <c r="I1808" s="3">
        <v>46162.688402777778</v>
      </c>
      <c r="J1808" t="s">
        <v>21</v>
      </c>
      <c r="L1808" t="s">
        <v>2269</v>
      </c>
      <c r="M1808" t="s">
        <v>17</v>
      </c>
      <c r="N1808" t="s">
        <v>22</v>
      </c>
      <c r="P1808" t="s">
        <v>30</v>
      </c>
    </row>
    <row r="1809" spans="1:16" x14ac:dyDescent="0.25">
      <c r="A1809">
        <v>5894746</v>
      </c>
      <c r="B1809" t="s">
        <v>218</v>
      </c>
      <c r="C1809" t="s">
        <v>219</v>
      </c>
      <c r="D1809" t="s">
        <v>18</v>
      </c>
      <c r="E1809" t="s">
        <v>19</v>
      </c>
      <c r="F1809" t="s">
        <v>20</v>
      </c>
      <c r="G1809" t="s">
        <v>3521</v>
      </c>
      <c r="H1809" s="3">
        <v>46161.674085648148</v>
      </c>
      <c r="I1809" s="3">
        <v>46162.445949074077</v>
      </c>
      <c r="J1809" t="s">
        <v>21</v>
      </c>
      <c r="L1809" t="s">
        <v>3887</v>
      </c>
      <c r="M1809" t="s">
        <v>17</v>
      </c>
      <c r="N1809" t="s">
        <v>22</v>
      </c>
      <c r="P1809" t="s">
        <v>30</v>
      </c>
    </row>
    <row r="1810" spans="1:16" x14ac:dyDescent="0.25">
      <c r="A1810">
        <v>5894759</v>
      </c>
      <c r="B1810" t="s">
        <v>218</v>
      </c>
      <c r="C1810" t="s">
        <v>219</v>
      </c>
      <c r="D1810" t="s">
        <v>183</v>
      </c>
      <c r="E1810" t="s">
        <v>29</v>
      </c>
      <c r="F1810" t="s">
        <v>20</v>
      </c>
      <c r="G1810" t="s">
        <v>3522</v>
      </c>
      <c r="H1810" s="3">
        <v>46161.674421296295</v>
      </c>
      <c r="I1810" s="3">
        <v>46162.446736111109</v>
      </c>
      <c r="J1810" t="s">
        <v>21</v>
      </c>
      <c r="L1810" t="s">
        <v>3887</v>
      </c>
      <c r="M1810" t="s">
        <v>17</v>
      </c>
      <c r="N1810" t="s">
        <v>22</v>
      </c>
      <c r="P1810" t="s">
        <v>30</v>
      </c>
    </row>
    <row r="1811" spans="1:16" x14ac:dyDescent="0.25">
      <c r="A1811">
        <v>5914057</v>
      </c>
      <c r="B1811" t="s">
        <v>218</v>
      </c>
      <c r="C1811" t="s">
        <v>219</v>
      </c>
      <c r="D1811" t="s">
        <v>183</v>
      </c>
      <c r="E1811" t="s">
        <v>29</v>
      </c>
      <c r="F1811" t="s">
        <v>41</v>
      </c>
      <c r="G1811" t="s">
        <v>3523</v>
      </c>
      <c r="H1811" s="3">
        <v>46164.410925925928</v>
      </c>
      <c r="I1811" s="3">
        <v>46164.508402777778</v>
      </c>
      <c r="J1811" t="s">
        <v>21</v>
      </c>
      <c r="L1811" t="s">
        <v>3888</v>
      </c>
      <c r="M1811" t="s">
        <v>17</v>
      </c>
      <c r="N1811" t="s">
        <v>22</v>
      </c>
      <c r="P1811" t="s">
        <v>30</v>
      </c>
    </row>
    <row r="1812" spans="1:16" x14ac:dyDescent="0.25">
      <c r="A1812">
        <v>5909865</v>
      </c>
      <c r="B1812" t="s">
        <v>218</v>
      </c>
      <c r="C1812" t="s">
        <v>219</v>
      </c>
      <c r="D1812" t="s">
        <v>63</v>
      </c>
      <c r="E1812" t="s">
        <v>64</v>
      </c>
      <c r="F1812" t="s">
        <v>20</v>
      </c>
      <c r="G1812" t="s">
        <v>3524</v>
      </c>
      <c r="H1812" s="3">
        <v>46163.636724537035</v>
      </c>
      <c r="I1812" s="3">
        <v>46164.52548611111</v>
      </c>
      <c r="J1812" t="s">
        <v>21</v>
      </c>
      <c r="L1812" t="s">
        <v>3889</v>
      </c>
      <c r="M1812" t="s">
        <v>17</v>
      </c>
      <c r="N1812" t="s">
        <v>22</v>
      </c>
      <c r="P1812" t="s">
        <v>30</v>
      </c>
    </row>
    <row r="1813" spans="1:16" x14ac:dyDescent="0.25">
      <c r="A1813">
        <v>5897940</v>
      </c>
      <c r="B1813" t="s">
        <v>218</v>
      </c>
      <c r="C1813" t="s">
        <v>219</v>
      </c>
      <c r="D1813" t="s">
        <v>183</v>
      </c>
      <c r="E1813" t="s">
        <v>29</v>
      </c>
      <c r="F1813" t="s">
        <v>20</v>
      </c>
      <c r="G1813" t="s">
        <v>3525</v>
      </c>
      <c r="H1813" s="3">
        <v>46162.412708333337</v>
      </c>
      <c r="I1813" s="3">
        <v>46162.70548611111</v>
      </c>
      <c r="J1813" t="s">
        <v>21</v>
      </c>
      <c r="L1813" t="s">
        <v>3121</v>
      </c>
      <c r="M1813" t="s">
        <v>17</v>
      </c>
      <c r="N1813" t="s">
        <v>22</v>
      </c>
      <c r="P1813" t="s">
        <v>30</v>
      </c>
    </row>
    <row r="1814" spans="1:16" x14ac:dyDescent="0.25">
      <c r="A1814">
        <v>5898438</v>
      </c>
      <c r="B1814" t="s">
        <v>218</v>
      </c>
      <c r="C1814" t="s">
        <v>219</v>
      </c>
      <c r="D1814" t="s">
        <v>63</v>
      </c>
      <c r="E1814" t="s">
        <v>64</v>
      </c>
      <c r="F1814" t="s">
        <v>41</v>
      </c>
      <c r="G1814" t="s">
        <v>3526</v>
      </c>
      <c r="H1814" s="3">
        <v>46162.43822916667</v>
      </c>
      <c r="I1814" s="3">
        <v>46162.662372685183</v>
      </c>
      <c r="J1814" t="s">
        <v>21</v>
      </c>
      <c r="L1814" t="s">
        <v>3890</v>
      </c>
      <c r="M1814" t="s">
        <v>17</v>
      </c>
      <c r="N1814" t="s">
        <v>22</v>
      </c>
      <c r="P1814" t="s">
        <v>30</v>
      </c>
    </row>
    <row r="1815" spans="1:16" x14ac:dyDescent="0.25">
      <c r="A1815">
        <v>5905145</v>
      </c>
      <c r="B1815" t="s">
        <v>77</v>
      </c>
      <c r="C1815" t="s">
        <v>78</v>
      </c>
      <c r="D1815" t="s">
        <v>28</v>
      </c>
      <c r="E1815" t="s">
        <v>29</v>
      </c>
      <c r="F1815" t="s">
        <v>20</v>
      </c>
      <c r="G1815" t="s">
        <v>3527</v>
      </c>
      <c r="H1815" s="3">
        <v>46162.955011574071</v>
      </c>
      <c r="I1815" s="3">
        <v>46163.392951388887</v>
      </c>
      <c r="J1815" t="s">
        <v>21</v>
      </c>
      <c r="L1815" t="s">
        <v>3891</v>
      </c>
      <c r="M1815" t="s">
        <v>17</v>
      </c>
      <c r="N1815" t="s">
        <v>22</v>
      </c>
      <c r="P1815" t="s">
        <v>30</v>
      </c>
    </row>
    <row r="1816" spans="1:16" x14ac:dyDescent="0.25">
      <c r="A1816">
        <v>5913727</v>
      </c>
      <c r="B1816" t="s">
        <v>77</v>
      </c>
      <c r="C1816" t="s">
        <v>78</v>
      </c>
      <c r="D1816" t="s">
        <v>28</v>
      </c>
      <c r="E1816" t="s">
        <v>29</v>
      </c>
      <c r="F1816" t="s">
        <v>20</v>
      </c>
      <c r="G1816" t="s">
        <v>3528</v>
      </c>
      <c r="H1816" s="3">
        <v>46164.378495370373</v>
      </c>
      <c r="I1816" s="3">
        <v>46164.380196759259</v>
      </c>
      <c r="J1816" t="s">
        <v>21</v>
      </c>
      <c r="L1816" t="s">
        <v>3892</v>
      </c>
      <c r="M1816" t="s">
        <v>17</v>
      </c>
      <c r="N1816" t="s">
        <v>22</v>
      </c>
      <c r="P1816" t="s">
        <v>30</v>
      </c>
    </row>
    <row r="1817" spans="1:16" x14ac:dyDescent="0.25">
      <c r="A1817">
        <v>5906408</v>
      </c>
      <c r="B1817" t="s">
        <v>157</v>
      </c>
      <c r="C1817" t="s">
        <v>158</v>
      </c>
      <c r="D1817" t="s">
        <v>28</v>
      </c>
      <c r="E1817" t="s">
        <v>29</v>
      </c>
      <c r="F1817" t="s">
        <v>20</v>
      </c>
      <c r="G1817" t="s">
        <v>3529</v>
      </c>
      <c r="H1817" s="3">
        <v>46163.428472222222</v>
      </c>
      <c r="I1817" s="3">
        <v>46164.583738425928</v>
      </c>
      <c r="J1817" t="s">
        <v>21</v>
      </c>
      <c r="L1817" t="s">
        <v>3893</v>
      </c>
      <c r="M1817" t="s">
        <v>159</v>
      </c>
      <c r="N1817" t="s">
        <v>22</v>
      </c>
      <c r="P1817" t="s">
        <v>30</v>
      </c>
    </row>
    <row r="1818" spans="1:16" x14ac:dyDescent="0.25">
      <c r="A1818">
        <v>5914440</v>
      </c>
      <c r="B1818" t="s">
        <v>157</v>
      </c>
      <c r="C1818" t="s">
        <v>158</v>
      </c>
      <c r="D1818" t="s">
        <v>28</v>
      </c>
      <c r="E1818" t="s">
        <v>29</v>
      </c>
      <c r="F1818" t="s">
        <v>20</v>
      </c>
      <c r="G1818" t="s">
        <v>3530</v>
      </c>
      <c r="H1818" s="3">
        <v>46164.434930555559</v>
      </c>
      <c r="I1818" s="3">
        <v>46164.574050925927</v>
      </c>
      <c r="J1818" t="s">
        <v>21</v>
      </c>
      <c r="L1818" t="s">
        <v>3894</v>
      </c>
      <c r="M1818" t="s">
        <v>159</v>
      </c>
      <c r="N1818" t="s">
        <v>22</v>
      </c>
      <c r="P1818" t="s">
        <v>30</v>
      </c>
    </row>
    <row r="1819" spans="1:16" x14ac:dyDescent="0.25">
      <c r="A1819">
        <v>5908418</v>
      </c>
      <c r="B1819" t="s">
        <v>157</v>
      </c>
      <c r="C1819" t="s">
        <v>158</v>
      </c>
      <c r="D1819" t="s">
        <v>34</v>
      </c>
      <c r="E1819" t="s">
        <v>35</v>
      </c>
      <c r="F1819" t="s">
        <v>20</v>
      </c>
      <c r="G1819" t="s">
        <v>3531</v>
      </c>
      <c r="H1819" s="3">
        <v>46163.542384259257</v>
      </c>
      <c r="I1819" s="3">
        <v>46163.667407407411</v>
      </c>
      <c r="J1819" t="s">
        <v>21</v>
      </c>
      <c r="L1819" t="s">
        <v>3895</v>
      </c>
      <c r="M1819" t="s">
        <v>159</v>
      </c>
      <c r="N1819" t="s">
        <v>22</v>
      </c>
      <c r="P1819" t="s">
        <v>30</v>
      </c>
    </row>
    <row r="1820" spans="1:16" x14ac:dyDescent="0.25">
      <c r="A1820">
        <v>5920656</v>
      </c>
      <c r="B1820" t="s">
        <v>157</v>
      </c>
      <c r="C1820" t="s">
        <v>158</v>
      </c>
      <c r="D1820" t="s">
        <v>34</v>
      </c>
      <c r="E1820" t="s">
        <v>35</v>
      </c>
      <c r="F1820" t="s">
        <v>41</v>
      </c>
      <c r="G1820" t="s">
        <v>3532</v>
      </c>
      <c r="H1820" s="3">
        <v>46164.915092592593</v>
      </c>
      <c r="I1820" s="3">
        <v>46165.496793981481</v>
      </c>
      <c r="J1820" t="s">
        <v>21</v>
      </c>
      <c r="L1820" t="s">
        <v>3896</v>
      </c>
      <c r="M1820" t="s">
        <v>159</v>
      </c>
      <c r="N1820" t="s">
        <v>22</v>
      </c>
      <c r="P1820" t="s">
        <v>30</v>
      </c>
    </row>
    <row r="1821" spans="1:16" x14ac:dyDescent="0.25">
      <c r="A1821">
        <v>5891819</v>
      </c>
      <c r="B1821" t="s">
        <v>157</v>
      </c>
      <c r="C1821" t="s">
        <v>158</v>
      </c>
      <c r="D1821" t="s">
        <v>67</v>
      </c>
      <c r="E1821" t="s">
        <v>19</v>
      </c>
      <c r="F1821" t="s">
        <v>20</v>
      </c>
      <c r="G1821" t="s">
        <v>3533</v>
      </c>
      <c r="H1821" s="3">
        <v>46161.506157407406</v>
      </c>
      <c r="I1821" s="3">
        <v>46162.472430555557</v>
      </c>
      <c r="J1821" t="s">
        <v>21</v>
      </c>
      <c r="L1821" t="s">
        <v>3897</v>
      </c>
      <c r="M1821" t="s">
        <v>159</v>
      </c>
      <c r="N1821" t="s">
        <v>22</v>
      </c>
      <c r="P1821" t="s">
        <v>30</v>
      </c>
    </row>
    <row r="1822" spans="1:16" x14ac:dyDescent="0.25">
      <c r="A1822">
        <v>5909838</v>
      </c>
      <c r="B1822" t="s">
        <v>157</v>
      </c>
      <c r="C1822" t="s">
        <v>158</v>
      </c>
      <c r="D1822" t="s">
        <v>49</v>
      </c>
      <c r="E1822" t="s">
        <v>29</v>
      </c>
      <c r="F1822" t="s">
        <v>20</v>
      </c>
      <c r="G1822" t="s">
        <v>3534</v>
      </c>
      <c r="H1822" s="3">
        <v>46163.634548611109</v>
      </c>
      <c r="I1822" s="3">
        <v>46163.703101851854</v>
      </c>
      <c r="J1822" t="s">
        <v>21</v>
      </c>
      <c r="L1822" t="s">
        <v>3898</v>
      </c>
      <c r="M1822" t="s">
        <v>159</v>
      </c>
      <c r="N1822" t="s">
        <v>22</v>
      </c>
      <c r="P1822" t="s">
        <v>30</v>
      </c>
    </row>
    <row r="1823" spans="1:16" x14ac:dyDescent="0.25">
      <c r="A1823">
        <v>5915043</v>
      </c>
      <c r="B1823" t="s">
        <v>157</v>
      </c>
      <c r="C1823" t="s">
        <v>158</v>
      </c>
      <c r="D1823" t="s">
        <v>34</v>
      </c>
      <c r="E1823" t="s">
        <v>35</v>
      </c>
      <c r="F1823" t="s">
        <v>20</v>
      </c>
      <c r="G1823" t="s">
        <v>3535</v>
      </c>
      <c r="H1823" s="3">
        <v>46164.471446759257</v>
      </c>
      <c r="I1823" s="3">
        <v>46164.593136574076</v>
      </c>
      <c r="J1823" t="s">
        <v>21</v>
      </c>
      <c r="L1823" t="s">
        <v>3899</v>
      </c>
      <c r="M1823" t="s">
        <v>159</v>
      </c>
      <c r="N1823" t="s">
        <v>22</v>
      </c>
      <c r="P1823" t="s">
        <v>30</v>
      </c>
    </row>
    <row r="1824" spans="1:16" x14ac:dyDescent="0.25">
      <c r="A1824">
        <v>5899410</v>
      </c>
      <c r="B1824" t="s">
        <v>157</v>
      </c>
      <c r="C1824" t="s">
        <v>158</v>
      </c>
      <c r="D1824" t="s">
        <v>49</v>
      </c>
      <c r="E1824" t="s">
        <v>29</v>
      </c>
      <c r="F1824" t="s">
        <v>41</v>
      </c>
      <c r="G1824" t="s">
        <v>3536</v>
      </c>
      <c r="H1824" s="3">
        <v>46162.482673611114</v>
      </c>
      <c r="I1824" s="3">
        <v>46162.567233796297</v>
      </c>
      <c r="J1824" t="s">
        <v>21</v>
      </c>
      <c r="L1824" t="s">
        <v>3900</v>
      </c>
      <c r="M1824" t="s">
        <v>159</v>
      </c>
      <c r="N1824" t="s">
        <v>22</v>
      </c>
      <c r="P1824" t="s">
        <v>30</v>
      </c>
    </row>
    <row r="1825" spans="1:16" x14ac:dyDescent="0.25">
      <c r="A1825">
        <v>5913734</v>
      </c>
      <c r="B1825" t="s">
        <v>157</v>
      </c>
      <c r="C1825" t="s">
        <v>158</v>
      </c>
      <c r="D1825" t="s">
        <v>28</v>
      </c>
      <c r="E1825" t="s">
        <v>29</v>
      </c>
      <c r="F1825" t="s">
        <v>20</v>
      </c>
      <c r="G1825" t="s">
        <v>3537</v>
      </c>
      <c r="H1825" s="3">
        <v>46164.379629629628</v>
      </c>
      <c r="I1825" s="3">
        <v>46164.614733796298</v>
      </c>
      <c r="J1825" t="s">
        <v>21</v>
      </c>
      <c r="L1825" t="s">
        <v>3901</v>
      </c>
      <c r="M1825" t="s">
        <v>159</v>
      </c>
      <c r="N1825" t="s">
        <v>22</v>
      </c>
      <c r="P1825" t="s">
        <v>30</v>
      </c>
    </row>
    <row r="1826" spans="1:16" x14ac:dyDescent="0.25">
      <c r="A1826">
        <v>5909247</v>
      </c>
      <c r="B1826" t="s">
        <v>157</v>
      </c>
      <c r="C1826" t="s">
        <v>158</v>
      </c>
      <c r="D1826" t="s">
        <v>28</v>
      </c>
      <c r="E1826" t="s">
        <v>29</v>
      </c>
      <c r="F1826" t="s">
        <v>20</v>
      </c>
      <c r="G1826" t="s">
        <v>3538</v>
      </c>
      <c r="H1826" s="3">
        <v>46163.600439814814</v>
      </c>
      <c r="I1826" s="3">
        <v>46163.710949074077</v>
      </c>
      <c r="J1826" t="s">
        <v>21</v>
      </c>
      <c r="L1826" t="s">
        <v>2314</v>
      </c>
      <c r="M1826" t="s">
        <v>159</v>
      </c>
      <c r="N1826" t="s">
        <v>22</v>
      </c>
      <c r="P1826" t="s">
        <v>30</v>
      </c>
    </row>
    <row r="1827" spans="1:16" x14ac:dyDescent="0.25">
      <c r="A1827">
        <v>5914732</v>
      </c>
      <c r="B1827" t="s">
        <v>157</v>
      </c>
      <c r="C1827" t="s">
        <v>158</v>
      </c>
      <c r="D1827" t="s">
        <v>28</v>
      </c>
      <c r="E1827" t="s">
        <v>29</v>
      </c>
      <c r="F1827" t="s">
        <v>20</v>
      </c>
      <c r="G1827" t="s">
        <v>3539</v>
      </c>
      <c r="H1827" s="3">
        <v>46164.453344907408</v>
      </c>
      <c r="I1827" s="3">
        <v>46164.511724537035</v>
      </c>
      <c r="J1827" t="s">
        <v>21</v>
      </c>
      <c r="L1827" t="s">
        <v>3902</v>
      </c>
      <c r="M1827" t="s">
        <v>159</v>
      </c>
      <c r="N1827" t="s">
        <v>22</v>
      </c>
      <c r="P1827" t="s">
        <v>30</v>
      </c>
    </row>
    <row r="1828" spans="1:16" x14ac:dyDescent="0.25">
      <c r="A1828">
        <v>5914104</v>
      </c>
      <c r="B1828" t="s">
        <v>157</v>
      </c>
      <c r="C1828" t="s">
        <v>158</v>
      </c>
      <c r="D1828" t="s">
        <v>28</v>
      </c>
      <c r="E1828" t="s">
        <v>29</v>
      </c>
      <c r="F1828" t="s">
        <v>20</v>
      </c>
      <c r="G1828" t="s">
        <v>3540</v>
      </c>
      <c r="H1828" s="3">
        <v>46164.413969907408</v>
      </c>
      <c r="I1828" s="3">
        <v>46164.528587962966</v>
      </c>
      <c r="J1828" t="s">
        <v>21</v>
      </c>
      <c r="L1828" t="s">
        <v>3903</v>
      </c>
      <c r="M1828" t="s">
        <v>159</v>
      </c>
      <c r="N1828" t="s">
        <v>22</v>
      </c>
      <c r="P1828" t="s">
        <v>30</v>
      </c>
    </row>
    <row r="1829" spans="1:16" x14ac:dyDescent="0.25">
      <c r="A1829">
        <v>5914107</v>
      </c>
      <c r="B1829" t="s">
        <v>157</v>
      </c>
      <c r="C1829" t="s">
        <v>158</v>
      </c>
      <c r="D1829" t="s">
        <v>28</v>
      </c>
      <c r="E1829" t="s">
        <v>29</v>
      </c>
      <c r="F1829" t="s">
        <v>20</v>
      </c>
      <c r="G1829" t="s">
        <v>3541</v>
      </c>
      <c r="H1829" s="3">
        <v>46164.414085648146</v>
      </c>
      <c r="I1829" s="3">
        <v>46164.530289351853</v>
      </c>
      <c r="J1829" t="s">
        <v>21</v>
      </c>
      <c r="L1829" t="s">
        <v>3903</v>
      </c>
      <c r="M1829" t="s">
        <v>159</v>
      </c>
      <c r="N1829" t="s">
        <v>22</v>
      </c>
      <c r="P1829" t="s">
        <v>30</v>
      </c>
    </row>
    <row r="1830" spans="1:16" x14ac:dyDescent="0.25">
      <c r="A1830">
        <v>5914214</v>
      </c>
      <c r="B1830" t="s">
        <v>157</v>
      </c>
      <c r="C1830" t="s">
        <v>158</v>
      </c>
      <c r="D1830" t="s">
        <v>28</v>
      </c>
      <c r="E1830" t="s">
        <v>29</v>
      </c>
      <c r="F1830" t="s">
        <v>20</v>
      </c>
      <c r="G1830" t="s">
        <v>3542</v>
      </c>
      <c r="H1830" s="3">
        <v>46164.420729166668</v>
      </c>
      <c r="I1830" s="3">
        <v>46164.529224537036</v>
      </c>
      <c r="J1830" t="s">
        <v>21</v>
      </c>
      <c r="L1830" t="s">
        <v>3903</v>
      </c>
      <c r="M1830" t="s">
        <v>159</v>
      </c>
      <c r="N1830" t="s">
        <v>22</v>
      </c>
      <c r="P1830" t="s">
        <v>30</v>
      </c>
    </row>
    <row r="1831" spans="1:16" x14ac:dyDescent="0.25">
      <c r="A1831">
        <v>5906302</v>
      </c>
      <c r="B1831" t="s">
        <v>157</v>
      </c>
      <c r="C1831" t="s">
        <v>158</v>
      </c>
      <c r="D1831" t="s">
        <v>49</v>
      </c>
      <c r="E1831" t="s">
        <v>29</v>
      </c>
      <c r="F1831" t="s">
        <v>20</v>
      </c>
      <c r="G1831" t="s">
        <v>3543</v>
      </c>
      <c r="H1831" s="3">
        <v>46163.421296296299</v>
      </c>
      <c r="I1831" s="3">
        <v>46163.520613425928</v>
      </c>
      <c r="J1831" t="s">
        <v>21</v>
      </c>
      <c r="L1831" t="s">
        <v>3904</v>
      </c>
      <c r="M1831" t="s">
        <v>159</v>
      </c>
      <c r="N1831" t="s">
        <v>22</v>
      </c>
      <c r="P1831" t="s">
        <v>30</v>
      </c>
    </row>
    <row r="1832" spans="1:16" x14ac:dyDescent="0.25">
      <c r="A1832">
        <v>5906328</v>
      </c>
      <c r="B1832" t="s">
        <v>157</v>
      </c>
      <c r="C1832" t="s">
        <v>158</v>
      </c>
      <c r="D1832" t="s">
        <v>49</v>
      </c>
      <c r="E1832" t="s">
        <v>29</v>
      </c>
      <c r="F1832" t="s">
        <v>20</v>
      </c>
      <c r="G1832" t="s">
        <v>3544</v>
      </c>
      <c r="H1832" s="3">
        <v>46163.423032407409</v>
      </c>
      <c r="I1832" s="3">
        <v>46163.521122685182</v>
      </c>
      <c r="J1832" t="s">
        <v>21</v>
      </c>
      <c r="L1832" t="s">
        <v>3904</v>
      </c>
      <c r="M1832" t="s">
        <v>159</v>
      </c>
      <c r="N1832" t="s">
        <v>22</v>
      </c>
      <c r="P1832" t="s">
        <v>30</v>
      </c>
    </row>
    <row r="1833" spans="1:16" x14ac:dyDescent="0.25">
      <c r="A1833">
        <v>5920695</v>
      </c>
      <c r="B1833" t="s">
        <v>157</v>
      </c>
      <c r="C1833" t="s">
        <v>158</v>
      </c>
      <c r="D1833" t="s">
        <v>59</v>
      </c>
      <c r="E1833" t="s">
        <v>60</v>
      </c>
      <c r="F1833" t="s">
        <v>41</v>
      </c>
      <c r="G1833" t="s">
        <v>3545</v>
      </c>
      <c r="H1833" s="3">
        <v>46164.924826388888</v>
      </c>
      <c r="I1833" s="3">
        <v>46165.503229166665</v>
      </c>
      <c r="J1833" t="s">
        <v>21</v>
      </c>
      <c r="L1833" t="s">
        <v>3896</v>
      </c>
      <c r="M1833" t="s">
        <v>159</v>
      </c>
      <c r="N1833" t="s">
        <v>22</v>
      </c>
      <c r="P1833" t="s">
        <v>30</v>
      </c>
    </row>
    <row r="1834" spans="1:16" x14ac:dyDescent="0.25">
      <c r="A1834">
        <v>5907733</v>
      </c>
      <c r="B1834" t="s">
        <v>157</v>
      </c>
      <c r="C1834" t="s">
        <v>158</v>
      </c>
      <c r="D1834" t="s">
        <v>49</v>
      </c>
      <c r="E1834" t="s">
        <v>29</v>
      </c>
      <c r="F1834" t="s">
        <v>20</v>
      </c>
      <c r="G1834" t="s">
        <v>3546</v>
      </c>
      <c r="H1834" s="3">
        <v>46163.500486111108</v>
      </c>
      <c r="I1834" s="3">
        <v>46163.55091435185</v>
      </c>
      <c r="J1834" t="s">
        <v>21</v>
      </c>
      <c r="L1834" t="s">
        <v>3905</v>
      </c>
      <c r="M1834" t="s">
        <v>159</v>
      </c>
      <c r="N1834" t="s">
        <v>22</v>
      </c>
      <c r="P1834" t="s">
        <v>30</v>
      </c>
    </row>
    <row r="1835" spans="1:16" x14ac:dyDescent="0.25">
      <c r="A1835">
        <v>5914871</v>
      </c>
      <c r="B1835" t="s">
        <v>157</v>
      </c>
      <c r="C1835" t="s">
        <v>158</v>
      </c>
      <c r="D1835" t="s">
        <v>59</v>
      </c>
      <c r="E1835" t="s">
        <v>60</v>
      </c>
      <c r="F1835" t="s">
        <v>20</v>
      </c>
      <c r="G1835" t="s">
        <v>3547</v>
      </c>
      <c r="H1835" s="3">
        <v>46164.461134259262</v>
      </c>
      <c r="I1835" s="3">
        <v>46164.548368055555</v>
      </c>
      <c r="J1835" t="s">
        <v>21</v>
      </c>
      <c r="L1835" t="s">
        <v>3906</v>
      </c>
      <c r="M1835" t="s">
        <v>159</v>
      </c>
      <c r="N1835" t="s">
        <v>22</v>
      </c>
      <c r="P1835" t="s">
        <v>30</v>
      </c>
    </row>
    <row r="1836" spans="1:16" x14ac:dyDescent="0.25">
      <c r="A1836">
        <v>5918630</v>
      </c>
      <c r="B1836" t="s">
        <v>157</v>
      </c>
      <c r="C1836" t="s">
        <v>158</v>
      </c>
      <c r="D1836" t="s">
        <v>28</v>
      </c>
      <c r="E1836" t="s">
        <v>29</v>
      </c>
      <c r="F1836" t="s">
        <v>20</v>
      </c>
      <c r="G1836" t="s">
        <v>3548</v>
      </c>
      <c r="H1836" s="3">
        <v>46164.674456018518</v>
      </c>
      <c r="I1836" s="3">
        <v>46164.721898148149</v>
      </c>
      <c r="J1836" t="s">
        <v>21</v>
      </c>
      <c r="L1836" t="s">
        <v>3907</v>
      </c>
      <c r="M1836" t="s">
        <v>159</v>
      </c>
      <c r="N1836" t="s">
        <v>22</v>
      </c>
      <c r="P1836" t="s">
        <v>30</v>
      </c>
    </row>
    <row r="1837" spans="1:16" x14ac:dyDescent="0.25">
      <c r="A1837">
        <v>5898486</v>
      </c>
      <c r="B1837" t="s">
        <v>157</v>
      </c>
      <c r="C1837" t="s">
        <v>158</v>
      </c>
      <c r="D1837" t="s">
        <v>49</v>
      </c>
      <c r="E1837" t="s">
        <v>29</v>
      </c>
      <c r="F1837" t="s">
        <v>20</v>
      </c>
      <c r="G1837" t="s">
        <v>3549</v>
      </c>
      <c r="H1837" s="3">
        <v>46162.440833333334</v>
      </c>
      <c r="I1837" s="3">
        <v>46162.545347222222</v>
      </c>
      <c r="J1837" t="s">
        <v>21</v>
      </c>
      <c r="L1837" t="s">
        <v>3908</v>
      </c>
      <c r="M1837" t="s">
        <v>159</v>
      </c>
      <c r="N1837" t="s">
        <v>22</v>
      </c>
      <c r="P1837" t="s">
        <v>30</v>
      </c>
    </row>
    <row r="1838" spans="1:16" x14ac:dyDescent="0.25">
      <c r="A1838">
        <v>5914412</v>
      </c>
      <c r="B1838" t="s">
        <v>157</v>
      </c>
      <c r="C1838" t="s">
        <v>158</v>
      </c>
      <c r="D1838" t="s">
        <v>63</v>
      </c>
      <c r="E1838" t="s">
        <v>64</v>
      </c>
      <c r="F1838" t="s">
        <v>20</v>
      </c>
      <c r="G1838" t="s">
        <v>3550</v>
      </c>
      <c r="H1838" s="3">
        <v>46164.433530092596</v>
      </c>
      <c r="I1838" s="3">
        <v>46164.562835648147</v>
      </c>
      <c r="J1838" t="s">
        <v>21</v>
      </c>
      <c r="L1838" t="s">
        <v>3909</v>
      </c>
      <c r="M1838" t="s">
        <v>159</v>
      </c>
      <c r="N1838" t="s">
        <v>22</v>
      </c>
      <c r="P1838" t="s">
        <v>30</v>
      </c>
    </row>
    <row r="1839" spans="1:16" x14ac:dyDescent="0.25">
      <c r="A1839">
        <v>5919815</v>
      </c>
      <c r="B1839" t="s">
        <v>157</v>
      </c>
      <c r="C1839" t="s">
        <v>158</v>
      </c>
      <c r="D1839" t="s">
        <v>67</v>
      </c>
      <c r="E1839" t="s">
        <v>19</v>
      </c>
      <c r="F1839" t="s">
        <v>20</v>
      </c>
      <c r="G1839" t="s">
        <v>3551</v>
      </c>
      <c r="H1839" s="3">
        <v>46164.775439814817</v>
      </c>
      <c r="I1839" s="3">
        <v>46165.540717592594</v>
      </c>
      <c r="J1839" t="s">
        <v>21</v>
      </c>
      <c r="L1839" t="s">
        <v>3910</v>
      </c>
      <c r="M1839" t="s">
        <v>159</v>
      </c>
      <c r="N1839" t="s">
        <v>22</v>
      </c>
      <c r="P1839" t="s">
        <v>30</v>
      </c>
    </row>
    <row r="1840" spans="1:16" x14ac:dyDescent="0.25">
      <c r="A1840">
        <v>5893872</v>
      </c>
      <c r="B1840" t="s">
        <v>157</v>
      </c>
      <c r="C1840" t="s">
        <v>158</v>
      </c>
      <c r="D1840" t="s">
        <v>49</v>
      </c>
      <c r="E1840" t="s">
        <v>29</v>
      </c>
      <c r="F1840" t="s">
        <v>20</v>
      </c>
      <c r="G1840" t="s">
        <v>3552</v>
      </c>
      <c r="H1840" s="3">
        <v>46161.62431712963</v>
      </c>
      <c r="I1840" s="3">
        <v>46162.498425925929</v>
      </c>
      <c r="J1840" t="s">
        <v>21</v>
      </c>
      <c r="L1840" t="s">
        <v>3911</v>
      </c>
      <c r="M1840" t="s">
        <v>159</v>
      </c>
      <c r="N1840" t="s">
        <v>22</v>
      </c>
      <c r="P1840" t="s">
        <v>30</v>
      </c>
    </row>
    <row r="1841" spans="1:16" x14ac:dyDescent="0.25">
      <c r="A1841">
        <v>5917059</v>
      </c>
      <c r="B1841" t="s">
        <v>157</v>
      </c>
      <c r="C1841" t="s">
        <v>158</v>
      </c>
      <c r="D1841" t="s">
        <v>34</v>
      </c>
      <c r="E1841" t="s">
        <v>35</v>
      </c>
      <c r="F1841" t="s">
        <v>20</v>
      </c>
      <c r="G1841" t="s">
        <v>3553</v>
      </c>
      <c r="H1841" s="3">
        <v>46164.598009259258</v>
      </c>
      <c r="I1841" s="3">
        <v>46165.526620370372</v>
      </c>
      <c r="J1841" t="s">
        <v>21</v>
      </c>
      <c r="L1841" t="s">
        <v>3912</v>
      </c>
      <c r="M1841" t="s">
        <v>159</v>
      </c>
      <c r="N1841" t="s">
        <v>22</v>
      </c>
      <c r="P1841" t="s">
        <v>30</v>
      </c>
    </row>
    <row r="1842" spans="1:16" x14ac:dyDescent="0.25">
      <c r="A1842">
        <v>5919997</v>
      </c>
      <c r="B1842" t="s">
        <v>157</v>
      </c>
      <c r="C1842" t="s">
        <v>158</v>
      </c>
      <c r="D1842" t="s">
        <v>28</v>
      </c>
      <c r="E1842" t="s">
        <v>29</v>
      </c>
      <c r="F1842" t="s">
        <v>41</v>
      </c>
      <c r="G1842" t="s">
        <v>3554</v>
      </c>
      <c r="H1842" s="3">
        <v>46164.791701388887</v>
      </c>
      <c r="I1842" s="3">
        <v>46165.461481481485</v>
      </c>
      <c r="J1842" t="s">
        <v>21</v>
      </c>
      <c r="L1842" t="s">
        <v>3913</v>
      </c>
      <c r="M1842" t="s">
        <v>159</v>
      </c>
      <c r="N1842" t="s">
        <v>22</v>
      </c>
      <c r="P1842" t="s">
        <v>30</v>
      </c>
    </row>
    <row r="1843" spans="1:16" x14ac:dyDescent="0.25">
      <c r="A1843">
        <v>5907944</v>
      </c>
      <c r="B1843" t="s">
        <v>157</v>
      </c>
      <c r="C1843" t="s">
        <v>158</v>
      </c>
      <c r="D1843" t="s">
        <v>49</v>
      </c>
      <c r="E1843" t="s">
        <v>29</v>
      </c>
      <c r="F1843" t="s">
        <v>20</v>
      </c>
      <c r="G1843" t="s">
        <v>3555</v>
      </c>
      <c r="H1843" s="3">
        <v>46163.513425925928</v>
      </c>
      <c r="I1843" s="3">
        <v>46163.685555555552</v>
      </c>
      <c r="J1843" t="s">
        <v>21</v>
      </c>
      <c r="L1843" t="s">
        <v>3914</v>
      </c>
      <c r="M1843" t="s">
        <v>159</v>
      </c>
      <c r="N1843" t="s">
        <v>22</v>
      </c>
      <c r="P1843" t="s">
        <v>30</v>
      </c>
    </row>
    <row r="1844" spans="1:16" x14ac:dyDescent="0.25">
      <c r="A1844">
        <v>5906806</v>
      </c>
      <c r="B1844" t="s">
        <v>157</v>
      </c>
      <c r="C1844" t="s">
        <v>158</v>
      </c>
      <c r="D1844" t="s">
        <v>49</v>
      </c>
      <c r="E1844" t="s">
        <v>29</v>
      </c>
      <c r="F1844" t="s">
        <v>41</v>
      </c>
      <c r="G1844" t="s">
        <v>3556</v>
      </c>
      <c r="H1844" s="3">
        <v>46163.452592592592</v>
      </c>
      <c r="I1844" s="3">
        <v>46163.574432870373</v>
      </c>
      <c r="J1844" t="s">
        <v>21</v>
      </c>
      <c r="L1844" t="s">
        <v>3915</v>
      </c>
      <c r="M1844" t="s">
        <v>159</v>
      </c>
      <c r="N1844" t="s">
        <v>22</v>
      </c>
      <c r="P1844" t="s">
        <v>30</v>
      </c>
    </row>
    <row r="1845" spans="1:16" x14ac:dyDescent="0.25">
      <c r="A1845">
        <v>5919782</v>
      </c>
      <c r="B1845" t="s">
        <v>157</v>
      </c>
      <c r="C1845" t="s">
        <v>158</v>
      </c>
      <c r="D1845" t="s">
        <v>18</v>
      </c>
      <c r="E1845" t="s">
        <v>19</v>
      </c>
      <c r="F1845" t="s">
        <v>41</v>
      </c>
      <c r="G1845" t="s">
        <v>3557</v>
      </c>
      <c r="H1845" s="3">
        <v>46164.77070601852</v>
      </c>
      <c r="I1845" s="3">
        <v>46165.584201388891</v>
      </c>
      <c r="J1845" t="s">
        <v>21</v>
      </c>
      <c r="L1845" t="s">
        <v>3916</v>
      </c>
      <c r="M1845" t="s">
        <v>159</v>
      </c>
      <c r="N1845" t="s">
        <v>22</v>
      </c>
      <c r="P1845" t="s">
        <v>30</v>
      </c>
    </row>
    <row r="1846" spans="1:16" x14ac:dyDescent="0.25">
      <c r="A1846">
        <v>5919127</v>
      </c>
      <c r="B1846" t="s">
        <v>1027</v>
      </c>
      <c r="C1846" t="s">
        <v>250</v>
      </c>
      <c r="D1846" t="s">
        <v>183</v>
      </c>
      <c r="E1846" t="s">
        <v>29</v>
      </c>
      <c r="F1846" t="s">
        <v>20</v>
      </c>
      <c r="G1846" t="s">
        <v>3558</v>
      </c>
      <c r="H1846" s="3">
        <v>46164.710069444445</v>
      </c>
      <c r="I1846" s="3">
        <v>46165.355590277781</v>
      </c>
      <c r="J1846" t="s">
        <v>21</v>
      </c>
      <c r="L1846" t="s">
        <v>3917</v>
      </c>
      <c r="M1846" t="s">
        <v>88</v>
      </c>
      <c r="N1846" t="s">
        <v>22</v>
      </c>
      <c r="P1846" t="s">
        <v>30</v>
      </c>
    </row>
    <row r="1847" spans="1:16" x14ac:dyDescent="0.25">
      <c r="A1847">
        <v>5916726</v>
      </c>
      <c r="B1847" t="s">
        <v>1027</v>
      </c>
      <c r="C1847" t="s">
        <v>250</v>
      </c>
      <c r="D1847" t="s">
        <v>34</v>
      </c>
      <c r="E1847" t="s">
        <v>35</v>
      </c>
      <c r="F1847" t="s">
        <v>20</v>
      </c>
      <c r="G1847" t="s">
        <v>3559</v>
      </c>
      <c r="H1847" s="3">
        <v>46164.569768518515</v>
      </c>
      <c r="I1847" s="3">
        <v>46164.691018518519</v>
      </c>
      <c r="J1847" t="s">
        <v>21</v>
      </c>
      <c r="L1847" t="s">
        <v>3918</v>
      </c>
      <c r="M1847" t="s">
        <v>88</v>
      </c>
      <c r="N1847" t="s">
        <v>22</v>
      </c>
      <c r="P1847" t="s">
        <v>30</v>
      </c>
    </row>
    <row r="1848" spans="1:16" x14ac:dyDescent="0.25">
      <c r="A1848">
        <v>5905611</v>
      </c>
      <c r="B1848" t="s">
        <v>1027</v>
      </c>
      <c r="C1848" t="s">
        <v>250</v>
      </c>
      <c r="D1848" t="s">
        <v>63</v>
      </c>
      <c r="E1848" t="s">
        <v>64</v>
      </c>
      <c r="F1848" t="s">
        <v>20</v>
      </c>
      <c r="G1848" t="s">
        <v>3560</v>
      </c>
      <c r="H1848" s="3">
        <v>46163.343877314815</v>
      </c>
      <c r="I1848" s="3">
        <v>46163.407743055555</v>
      </c>
      <c r="J1848" t="s">
        <v>21</v>
      </c>
      <c r="L1848" t="s">
        <v>2401</v>
      </c>
      <c r="M1848" t="s">
        <v>88</v>
      </c>
      <c r="N1848" t="s">
        <v>22</v>
      </c>
      <c r="P1848" t="s">
        <v>30</v>
      </c>
    </row>
    <row r="1849" spans="1:16" x14ac:dyDescent="0.25">
      <c r="A1849">
        <v>5916480</v>
      </c>
      <c r="B1849" t="s">
        <v>1027</v>
      </c>
      <c r="C1849" t="s">
        <v>250</v>
      </c>
      <c r="D1849" t="s">
        <v>183</v>
      </c>
      <c r="E1849" t="s">
        <v>29</v>
      </c>
      <c r="F1849" t="s">
        <v>20</v>
      </c>
      <c r="G1849" t="s">
        <v>3561</v>
      </c>
      <c r="H1849" s="3">
        <v>46164.549733796295</v>
      </c>
      <c r="I1849" s="3">
        <v>46165.368356481478</v>
      </c>
      <c r="J1849" t="s">
        <v>21</v>
      </c>
      <c r="L1849" t="s">
        <v>3919</v>
      </c>
      <c r="M1849" t="s">
        <v>88</v>
      </c>
      <c r="N1849" t="s">
        <v>22</v>
      </c>
      <c r="P1849" t="s">
        <v>30</v>
      </c>
    </row>
    <row r="1850" spans="1:16" x14ac:dyDescent="0.25">
      <c r="A1850">
        <v>5907654</v>
      </c>
      <c r="B1850" t="s">
        <v>1027</v>
      </c>
      <c r="C1850" t="s">
        <v>250</v>
      </c>
      <c r="D1850" t="s">
        <v>164</v>
      </c>
      <c r="E1850" t="s">
        <v>64</v>
      </c>
      <c r="F1850" t="s">
        <v>20</v>
      </c>
      <c r="G1850" t="s">
        <v>3562</v>
      </c>
      <c r="H1850" s="3">
        <v>46163.496435185189</v>
      </c>
      <c r="I1850" s="3">
        <v>46163.686550925922</v>
      </c>
      <c r="J1850" t="s">
        <v>21</v>
      </c>
      <c r="L1850" t="s">
        <v>3920</v>
      </c>
      <c r="M1850" t="s">
        <v>88</v>
      </c>
      <c r="N1850" t="s">
        <v>22</v>
      </c>
      <c r="P1850" t="s">
        <v>30</v>
      </c>
    </row>
    <row r="1851" spans="1:16" x14ac:dyDescent="0.25">
      <c r="A1851">
        <v>5906064</v>
      </c>
      <c r="B1851" t="s">
        <v>172</v>
      </c>
      <c r="C1851" t="s">
        <v>173</v>
      </c>
      <c r="D1851" t="s">
        <v>28</v>
      </c>
      <c r="E1851" t="s">
        <v>29</v>
      </c>
      <c r="F1851" t="s">
        <v>20</v>
      </c>
      <c r="G1851" t="s">
        <v>3563</v>
      </c>
      <c r="H1851" s="3">
        <v>46163.404722222222</v>
      </c>
      <c r="I1851" s="3">
        <v>46163.422708333332</v>
      </c>
      <c r="J1851" t="s">
        <v>21</v>
      </c>
      <c r="L1851" t="s">
        <v>3921</v>
      </c>
      <c r="M1851" t="s">
        <v>17</v>
      </c>
      <c r="N1851" t="s">
        <v>22</v>
      </c>
      <c r="P1851" t="s">
        <v>30</v>
      </c>
    </row>
    <row r="1852" spans="1:16" x14ac:dyDescent="0.25">
      <c r="A1852">
        <v>5917778</v>
      </c>
      <c r="B1852" t="s">
        <v>172</v>
      </c>
      <c r="C1852" t="s">
        <v>173</v>
      </c>
      <c r="D1852" t="s">
        <v>183</v>
      </c>
      <c r="E1852" t="s">
        <v>29</v>
      </c>
      <c r="F1852" t="s">
        <v>20</v>
      </c>
      <c r="G1852" t="s">
        <v>3564</v>
      </c>
      <c r="H1852" s="3">
        <v>46164.632118055553</v>
      </c>
      <c r="I1852" s="3">
        <v>46165.498599537037</v>
      </c>
      <c r="J1852" t="s">
        <v>21</v>
      </c>
      <c r="L1852" t="s">
        <v>3922</v>
      </c>
      <c r="M1852" t="s">
        <v>17</v>
      </c>
      <c r="N1852" t="s">
        <v>22</v>
      </c>
      <c r="P1852" t="s">
        <v>30</v>
      </c>
    </row>
    <row r="1853" spans="1:16" x14ac:dyDescent="0.25">
      <c r="A1853">
        <v>5897300</v>
      </c>
      <c r="B1853" t="s">
        <v>241</v>
      </c>
      <c r="C1853" t="s">
        <v>275</v>
      </c>
      <c r="D1853" t="s">
        <v>34</v>
      </c>
      <c r="E1853" t="s">
        <v>35</v>
      </c>
      <c r="F1853" t="s">
        <v>20</v>
      </c>
      <c r="G1853" t="s">
        <v>3565</v>
      </c>
      <c r="H1853" s="3">
        <v>46162.308761574073</v>
      </c>
      <c r="I1853" s="3">
        <v>46162.531388888892</v>
      </c>
      <c r="J1853" t="s">
        <v>21</v>
      </c>
      <c r="L1853" t="s">
        <v>3923</v>
      </c>
      <c r="M1853" t="s">
        <v>85</v>
      </c>
      <c r="N1853" t="s">
        <v>22</v>
      </c>
      <c r="P1853" t="s">
        <v>30</v>
      </c>
    </row>
    <row r="1854" spans="1:16" x14ac:dyDescent="0.25">
      <c r="A1854">
        <v>5905839</v>
      </c>
      <c r="B1854" t="s">
        <v>241</v>
      </c>
      <c r="C1854" t="s">
        <v>275</v>
      </c>
      <c r="D1854" t="s">
        <v>45</v>
      </c>
      <c r="E1854" t="s">
        <v>46</v>
      </c>
      <c r="F1854" t="s">
        <v>20</v>
      </c>
      <c r="G1854" t="s">
        <v>3566</v>
      </c>
      <c r="H1854" s="3">
        <v>46163.38113425926</v>
      </c>
      <c r="I1854" s="3">
        <v>46163.441006944442</v>
      </c>
      <c r="J1854" t="s">
        <v>21</v>
      </c>
      <c r="L1854" t="s">
        <v>3924</v>
      </c>
      <c r="M1854" t="s">
        <v>85</v>
      </c>
      <c r="N1854" t="s">
        <v>22</v>
      </c>
      <c r="P1854" t="s">
        <v>30</v>
      </c>
    </row>
    <row r="1855" spans="1:16" x14ac:dyDescent="0.25">
      <c r="A1855">
        <v>5911554</v>
      </c>
      <c r="B1855" t="s">
        <v>86</v>
      </c>
      <c r="C1855" t="s">
        <v>245</v>
      </c>
      <c r="D1855" t="s">
        <v>18</v>
      </c>
      <c r="E1855" t="s">
        <v>19</v>
      </c>
      <c r="F1855" t="s">
        <v>20</v>
      </c>
      <c r="G1855" t="s">
        <v>3567</v>
      </c>
      <c r="H1855" s="3">
        <v>46163.721180555556</v>
      </c>
      <c r="I1855" s="3">
        <v>46164.511250000003</v>
      </c>
      <c r="J1855" t="s">
        <v>21</v>
      </c>
      <c r="L1855" t="s">
        <v>3925</v>
      </c>
      <c r="M1855" t="s">
        <v>88</v>
      </c>
      <c r="N1855" t="s">
        <v>22</v>
      </c>
      <c r="P1855" t="s">
        <v>30</v>
      </c>
    </row>
    <row r="1856" spans="1:16" x14ac:dyDescent="0.25">
      <c r="A1856">
        <v>5908828</v>
      </c>
      <c r="B1856" t="s">
        <v>86</v>
      </c>
      <c r="C1856" t="s">
        <v>245</v>
      </c>
      <c r="D1856" t="s">
        <v>49</v>
      </c>
      <c r="E1856" t="s">
        <v>29</v>
      </c>
      <c r="F1856" t="s">
        <v>20</v>
      </c>
      <c r="G1856" t="s">
        <v>3568</v>
      </c>
      <c r="H1856" s="3">
        <v>46163.569884259261</v>
      </c>
      <c r="I1856" s="3">
        <v>46163.57539351852</v>
      </c>
      <c r="J1856" t="s">
        <v>21</v>
      </c>
      <c r="L1856" t="s">
        <v>3926</v>
      </c>
      <c r="M1856" t="s">
        <v>88</v>
      </c>
      <c r="N1856" t="s">
        <v>22</v>
      </c>
      <c r="P1856" t="s">
        <v>30</v>
      </c>
    </row>
    <row r="1857" spans="1:16" x14ac:dyDescent="0.25">
      <c r="A1857">
        <v>5900393</v>
      </c>
      <c r="B1857" t="s">
        <v>378</v>
      </c>
      <c r="C1857" t="s">
        <v>225</v>
      </c>
      <c r="D1857" t="s">
        <v>59</v>
      </c>
      <c r="E1857" t="s">
        <v>60</v>
      </c>
      <c r="F1857" t="s">
        <v>20</v>
      </c>
      <c r="G1857" t="s">
        <v>3569</v>
      </c>
      <c r="H1857" s="3">
        <v>46162.533333333333</v>
      </c>
      <c r="I1857" s="3">
        <v>46162.572222222225</v>
      </c>
      <c r="J1857" t="s">
        <v>21</v>
      </c>
      <c r="L1857" t="s">
        <v>3927</v>
      </c>
      <c r="M1857" t="s">
        <v>55</v>
      </c>
      <c r="N1857" t="s">
        <v>22</v>
      </c>
      <c r="P1857" t="s">
        <v>30</v>
      </c>
    </row>
    <row r="1858" spans="1:16" x14ac:dyDescent="0.25">
      <c r="A1858">
        <v>5916522</v>
      </c>
      <c r="B1858" t="s">
        <v>172</v>
      </c>
      <c r="C1858" t="s">
        <v>276</v>
      </c>
      <c r="D1858" t="s">
        <v>3063</v>
      </c>
      <c r="E1858" t="s">
        <v>3064</v>
      </c>
      <c r="F1858" t="s">
        <v>20</v>
      </c>
      <c r="G1858" t="s">
        <v>3570</v>
      </c>
      <c r="H1858" s="3">
        <v>46164.552997685183</v>
      </c>
      <c r="I1858" s="3">
        <v>46164.71197916667</v>
      </c>
      <c r="J1858" t="s">
        <v>21</v>
      </c>
      <c r="L1858" t="s">
        <v>3928</v>
      </c>
      <c r="M1858" t="s">
        <v>17</v>
      </c>
      <c r="N1858" t="s">
        <v>22</v>
      </c>
      <c r="P1858" t="s">
        <v>30</v>
      </c>
    </row>
    <row r="1859" spans="1:16" x14ac:dyDescent="0.25">
      <c r="A1859">
        <v>5897784</v>
      </c>
      <c r="B1859" t="s">
        <v>172</v>
      </c>
      <c r="C1859" t="s">
        <v>276</v>
      </c>
      <c r="D1859" t="s">
        <v>3063</v>
      </c>
      <c r="E1859" t="s">
        <v>3064</v>
      </c>
      <c r="F1859" t="s">
        <v>20</v>
      </c>
      <c r="G1859" t="s">
        <v>3571</v>
      </c>
      <c r="H1859" s="3">
        <v>46162.404317129629</v>
      </c>
      <c r="I1859" s="3">
        <v>46162.462037037039</v>
      </c>
      <c r="J1859" t="s">
        <v>21</v>
      </c>
      <c r="L1859" t="s">
        <v>3929</v>
      </c>
      <c r="M1859" t="s">
        <v>17</v>
      </c>
      <c r="N1859" t="s">
        <v>22</v>
      </c>
      <c r="P1859" t="s">
        <v>30</v>
      </c>
    </row>
    <row r="1860" spans="1:16" x14ac:dyDescent="0.25">
      <c r="A1860">
        <v>5902606</v>
      </c>
      <c r="B1860" t="s">
        <v>324</v>
      </c>
      <c r="C1860" t="s">
        <v>362</v>
      </c>
      <c r="D1860" t="s">
        <v>28</v>
      </c>
      <c r="E1860" t="s">
        <v>29</v>
      </c>
      <c r="F1860" t="s">
        <v>41</v>
      </c>
      <c r="G1860" t="s">
        <v>3572</v>
      </c>
      <c r="H1860" s="3">
        <v>46162.667858796296</v>
      </c>
      <c r="I1860" s="3">
        <v>46162.730231481481</v>
      </c>
      <c r="J1860" t="s">
        <v>21</v>
      </c>
      <c r="L1860" t="s">
        <v>3930</v>
      </c>
      <c r="M1860" t="s">
        <v>326</v>
      </c>
      <c r="N1860" t="s">
        <v>22</v>
      </c>
      <c r="P1860" t="s">
        <v>30</v>
      </c>
    </row>
    <row r="1861" spans="1:16" x14ac:dyDescent="0.25">
      <c r="A1861">
        <v>5899528</v>
      </c>
      <c r="B1861" t="s">
        <v>324</v>
      </c>
      <c r="C1861" t="s">
        <v>362</v>
      </c>
      <c r="D1861" t="s">
        <v>28</v>
      </c>
      <c r="E1861" t="s">
        <v>29</v>
      </c>
      <c r="F1861" t="s">
        <v>20</v>
      </c>
      <c r="G1861" t="s">
        <v>3573</v>
      </c>
      <c r="H1861" s="3">
        <v>46162.486493055556</v>
      </c>
      <c r="I1861" s="3">
        <v>46162.764004629629</v>
      </c>
      <c r="J1861" t="s">
        <v>21</v>
      </c>
      <c r="L1861" t="s">
        <v>3931</v>
      </c>
      <c r="M1861" t="s">
        <v>326</v>
      </c>
      <c r="N1861" t="s">
        <v>22</v>
      </c>
      <c r="P1861" t="s">
        <v>30</v>
      </c>
    </row>
    <row r="1862" spans="1:16" x14ac:dyDescent="0.25">
      <c r="A1862">
        <v>5918170</v>
      </c>
      <c r="B1862" t="s">
        <v>324</v>
      </c>
      <c r="C1862" t="s">
        <v>362</v>
      </c>
      <c r="D1862" t="s">
        <v>63</v>
      </c>
      <c r="E1862" t="s">
        <v>64</v>
      </c>
      <c r="F1862" t="s">
        <v>20</v>
      </c>
      <c r="G1862" t="s">
        <v>3574</v>
      </c>
      <c r="H1862" s="3">
        <v>46164.650138888886</v>
      </c>
      <c r="I1862" s="3">
        <v>46164.768865740742</v>
      </c>
      <c r="J1862" t="s">
        <v>21</v>
      </c>
      <c r="L1862" t="s">
        <v>3932</v>
      </c>
      <c r="M1862" t="s">
        <v>326</v>
      </c>
      <c r="N1862" t="s">
        <v>22</v>
      </c>
      <c r="P1862" t="s">
        <v>30</v>
      </c>
    </row>
    <row r="1863" spans="1:16" x14ac:dyDescent="0.25">
      <c r="A1863">
        <v>5895669</v>
      </c>
      <c r="B1863" t="s">
        <v>309</v>
      </c>
      <c r="C1863" t="s">
        <v>344</v>
      </c>
      <c r="D1863" t="s">
        <v>63</v>
      </c>
      <c r="E1863" t="s">
        <v>64</v>
      </c>
      <c r="F1863" t="s">
        <v>20</v>
      </c>
      <c r="G1863" t="s">
        <v>3575</v>
      </c>
      <c r="H1863" s="3">
        <v>46161.734733796293</v>
      </c>
      <c r="I1863" s="3">
        <v>46162.452013888891</v>
      </c>
      <c r="J1863" t="s">
        <v>21</v>
      </c>
      <c r="L1863" t="s">
        <v>3933</v>
      </c>
      <c r="M1863" t="s">
        <v>197</v>
      </c>
      <c r="N1863" t="s">
        <v>22</v>
      </c>
      <c r="P1863" t="s">
        <v>30</v>
      </c>
    </row>
    <row r="1864" spans="1:16" x14ac:dyDescent="0.25">
      <c r="A1864">
        <v>5899212</v>
      </c>
      <c r="B1864" t="s">
        <v>43</v>
      </c>
      <c r="C1864" t="s">
        <v>2902</v>
      </c>
      <c r="D1864" t="s">
        <v>63</v>
      </c>
      <c r="E1864" t="s">
        <v>64</v>
      </c>
      <c r="F1864" t="s">
        <v>215</v>
      </c>
      <c r="G1864" t="s">
        <v>3576</v>
      </c>
      <c r="H1864" s="3">
        <v>46162.476423611108</v>
      </c>
      <c r="I1864" s="3">
        <v>46162.712824074071</v>
      </c>
      <c r="J1864" t="s">
        <v>21</v>
      </c>
      <c r="L1864" t="s">
        <v>3934</v>
      </c>
      <c r="M1864" t="s">
        <v>17</v>
      </c>
      <c r="N1864" t="s">
        <v>22</v>
      </c>
      <c r="P1864" t="s">
        <v>30</v>
      </c>
    </row>
    <row r="1865" spans="1:16" x14ac:dyDescent="0.25">
      <c r="A1865">
        <v>5899214</v>
      </c>
      <c r="B1865" t="s">
        <v>43</v>
      </c>
      <c r="C1865" t="s">
        <v>2902</v>
      </c>
      <c r="D1865" t="s">
        <v>200</v>
      </c>
      <c r="E1865" t="s">
        <v>201</v>
      </c>
      <c r="F1865" t="s">
        <v>215</v>
      </c>
      <c r="G1865" t="s">
        <v>3577</v>
      </c>
      <c r="H1865" s="3">
        <v>46162.476724537039</v>
      </c>
      <c r="I1865" s="3">
        <v>46162.714826388888</v>
      </c>
      <c r="J1865" t="s">
        <v>21</v>
      </c>
      <c r="L1865" t="s">
        <v>3934</v>
      </c>
      <c r="M1865" t="s">
        <v>17</v>
      </c>
      <c r="N1865" t="s">
        <v>22</v>
      </c>
      <c r="P1865" t="s">
        <v>30</v>
      </c>
    </row>
    <row r="1866" spans="1:16" x14ac:dyDescent="0.25">
      <c r="A1866">
        <v>5917492</v>
      </c>
      <c r="B1866" t="s">
        <v>162</v>
      </c>
      <c r="C1866" t="s">
        <v>207</v>
      </c>
      <c r="D1866" t="s">
        <v>34</v>
      </c>
      <c r="E1866" t="s">
        <v>35</v>
      </c>
      <c r="F1866" t="s">
        <v>20</v>
      </c>
      <c r="G1866" t="s">
        <v>3578</v>
      </c>
      <c r="H1866" s="3">
        <v>46164.622800925928</v>
      </c>
      <c r="I1866" s="3">
        <v>46164.628993055558</v>
      </c>
      <c r="J1866" t="s">
        <v>21</v>
      </c>
      <c r="L1866" t="s">
        <v>3935</v>
      </c>
      <c r="M1866" t="s">
        <v>72</v>
      </c>
      <c r="N1866" t="s">
        <v>22</v>
      </c>
      <c r="P1866" t="s">
        <v>30</v>
      </c>
    </row>
    <row r="1867" spans="1:16" x14ac:dyDescent="0.25">
      <c r="A1867">
        <v>5897762</v>
      </c>
      <c r="B1867" t="s">
        <v>162</v>
      </c>
      <c r="C1867" t="s">
        <v>207</v>
      </c>
      <c r="D1867" t="s">
        <v>59</v>
      </c>
      <c r="E1867" t="s">
        <v>60</v>
      </c>
      <c r="F1867" t="s">
        <v>20</v>
      </c>
      <c r="G1867" t="s">
        <v>3579</v>
      </c>
      <c r="H1867" s="3">
        <v>46162.402037037034</v>
      </c>
      <c r="I1867" s="3">
        <v>46162.466261574074</v>
      </c>
      <c r="J1867" t="s">
        <v>21</v>
      </c>
      <c r="L1867" t="s">
        <v>3936</v>
      </c>
      <c r="M1867" t="s">
        <v>72</v>
      </c>
      <c r="N1867" t="s">
        <v>22</v>
      </c>
      <c r="P1867" t="s">
        <v>30</v>
      </c>
    </row>
    <row r="1868" spans="1:16" x14ac:dyDescent="0.25">
      <c r="A1868">
        <v>5905592</v>
      </c>
      <c r="B1868" t="s">
        <v>162</v>
      </c>
      <c r="C1868" t="s">
        <v>207</v>
      </c>
      <c r="D1868" t="s">
        <v>45</v>
      </c>
      <c r="E1868" t="s">
        <v>46</v>
      </c>
      <c r="F1868" t="s">
        <v>41</v>
      </c>
      <c r="G1868" t="s">
        <v>3580</v>
      </c>
      <c r="H1868" s="3">
        <v>46163.338680555556</v>
      </c>
      <c r="I1868" s="3">
        <v>46163.415162037039</v>
      </c>
      <c r="J1868" t="s">
        <v>21</v>
      </c>
      <c r="L1868" t="s">
        <v>3937</v>
      </c>
      <c r="M1868" t="s">
        <v>72</v>
      </c>
      <c r="N1868" t="s">
        <v>22</v>
      </c>
      <c r="P1868" t="s">
        <v>30</v>
      </c>
    </row>
    <row r="1869" spans="1:16" x14ac:dyDescent="0.25">
      <c r="A1869">
        <v>5900686</v>
      </c>
      <c r="B1869" t="s">
        <v>166</v>
      </c>
      <c r="C1869" t="s">
        <v>377</v>
      </c>
      <c r="D1869" t="s">
        <v>635</v>
      </c>
      <c r="E1869" t="s">
        <v>636</v>
      </c>
      <c r="F1869" t="s">
        <v>20</v>
      </c>
      <c r="G1869" t="s">
        <v>3581</v>
      </c>
      <c r="H1869" s="3">
        <v>46162.55609953704</v>
      </c>
      <c r="I1869" s="3">
        <v>46162.583275462966</v>
      </c>
      <c r="J1869" t="s">
        <v>21</v>
      </c>
      <c r="L1869" t="s">
        <v>3938</v>
      </c>
      <c r="M1869" t="s">
        <v>85</v>
      </c>
      <c r="N1869" t="s">
        <v>22</v>
      </c>
      <c r="P1869" t="s">
        <v>30</v>
      </c>
    </row>
    <row r="1870" spans="1:16" x14ac:dyDescent="0.25">
      <c r="A1870">
        <v>5907144</v>
      </c>
      <c r="B1870" t="s">
        <v>166</v>
      </c>
      <c r="C1870" t="s">
        <v>377</v>
      </c>
      <c r="D1870" t="s">
        <v>635</v>
      </c>
      <c r="E1870" t="s">
        <v>636</v>
      </c>
      <c r="F1870" t="s">
        <v>20</v>
      </c>
      <c r="G1870" t="s">
        <v>3582</v>
      </c>
      <c r="H1870" s="3">
        <v>46163.469675925924</v>
      </c>
      <c r="I1870" s="3">
        <v>46163.536643518521</v>
      </c>
      <c r="J1870" t="s">
        <v>21</v>
      </c>
      <c r="L1870" t="s">
        <v>3939</v>
      </c>
      <c r="M1870" t="s">
        <v>85</v>
      </c>
      <c r="N1870" t="s">
        <v>22</v>
      </c>
      <c r="P1870" t="s">
        <v>30</v>
      </c>
    </row>
    <row r="1871" spans="1:16" x14ac:dyDescent="0.25">
      <c r="A1871">
        <v>5908268</v>
      </c>
      <c r="B1871" t="s">
        <v>305</v>
      </c>
      <c r="C1871" t="s">
        <v>363</v>
      </c>
      <c r="D1871" t="s">
        <v>63</v>
      </c>
      <c r="E1871" t="s">
        <v>64</v>
      </c>
      <c r="F1871" t="s">
        <v>20</v>
      </c>
      <c r="G1871" t="s">
        <v>3583</v>
      </c>
      <c r="H1871" s="3">
        <v>46163.53466435185</v>
      </c>
      <c r="I1871" s="3">
        <v>46163.655543981484</v>
      </c>
      <c r="J1871" t="s">
        <v>21</v>
      </c>
      <c r="L1871" t="s">
        <v>3940</v>
      </c>
      <c r="M1871" t="s">
        <v>307</v>
      </c>
      <c r="N1871" t="s">
        <v>22</v>
      </c>
      <c r="P1871" t="s">
        <v>30</v>
      </c>
    </row>
    <row r="1872" spans="1:16" x14ac:dyDescent="0.25">
      <c r="A1872">
        <v>5908269</v>
      </c>
      <c r="B1872" t="s">
        <v>305</v>
      </c>
      <c r="C1872" t="s">
        <v>363</v>
      </c>
      <c r="D1872" t="s">
        <v>63</v>
      </c>
      <c r="E1872" t="s">
        <v>64</v>
      </c>
      <c r="F1872" t="s">
        <v>20</v>
      </c>
      <c r="G1872" t="s">
        <v>3583</v>
      </c>
      <c r="H1872" s="3">
        <v>46163.53466435185</v>
      </c>
      <c r="I1872" s="3">
        <v>46163.655844907407</v>
      </c>
      <c r="J1872" t="s">
        <v>21</v>
      </c>
      <c r="L1872" t="s">
        <v>3940</v>
      </c>
      <c r="M1872" t="s">
        <v>307</v>
      </c>
      <c r="N1872" t="s">
        <v>22</v>
      </c>
      <c r="P1872" t="s">
        <v>30</v>
      </c>
    </row>
    <row r="1873" spans="1:16" x14ac:dyDescent="0.25">
      <c r="A1873">
        <v>5920540</v>
      </c>
      <c r="B1873" t="s">
        <v>16</v>
      </c>
      <c r="C1873" t="s">
        <v>2917</v>
      </c>
      <c r="D1873" t="s">
        <v>67</v>
      </c>
      <c r="E1873" t="s">
        <v>19</v>
      </c>
      <c r="F1873" t="s">
        <v>20</v>
      </c>
      <c r="G1873" t="s">
        <v>3584</v>
      </c>
      <c r="H1873" s="3">
        <v>46164.879641203705</v>
      </c>
      <c r="I1873" s="3">
        <v>46165.424513888887</v>
      </c>
      <c r="J1873" t="s">
        <v>21</v>
      </c>
      <c r="L1873" t="s">
        <v>3941</v>
      </c>
      <c r="M1873" t="s">
        <v>17</v>
      </c>
      <c r="N1873" t="s">
        <v>22</v>
      </c>
      <c r="P1873" t="s">
        <v>30</v>
      </c>
    </row>
    <row r="1874" spans="1:16" x14ac:dyDescent="0.25">
      <c r="A1874">
        <v>5920254</v>
      </c>
      <c r="B1874" t="s">
        <v>16</v>
      </c>
      <c r="C1874" t="s">
        <v>2917</v>
      </c>
      <c r="D1874" t="s">
        <v>183</v>
      </c>
      <c r="E1874" t="s">
        <v>29</v>
      </c>
      <c r="F1874" t="s">
        <v>20</v>
      </c>
      <c r="G1874" t="s">
        <v>3585</v>
      </c>
      <c r="H1874" s="3">
        <v>46164.826006944444</v>
      </c>
      <c r="I1874" s="3">
        <v>46165.379907407405</v>
      </c>
      <c r="J1874" t="s">
        <v>21</v>
      </c>
      <c r="L1874" t="s">
        <v>3942</v>
      </c>
      <c r="M1874" t="s">
        <v>17</v>
      </c>
      <c r="N1874" t="s">
        <v>22</v>
      </c>
      <c r="P1874" t="s">
        <v>30</v>
      </c>
    </row>
    <row r="1875" spans="1:16" x14ac:dyDescent="0.25">
      <c r="A1875">
        <v>5920270</v>
      </c>
      <c r="B1875" t="s">
        <v>16</v>
      </c>
      <c r="C1875" t="s">
        <v>2917</v>
      </c>
      <c r="D1875" t="s">
        <v>28</v>
      </c>
      <c r="E1875" t="s">
        <v>29</v>
      </c>
      <c r="F1875" t="s">
        <v>20</v>
      </c>
      <c r="G1875" t="s">
        <v>3586</v>
      </c>
      <c r="H1875" s="3">
        <v>46164.828993055555</v>
      </c>
      <c r="I1875" s="3">
        <v>46165.38181712963</v>
      </c>
      <c r="J1875" t="s">
        <v>21</v>
      </c>
      <c r="L1875" t="s">
        <v>3942</v>
      </c>
      <c r="M1875" t="s">
        <v>17</v>
      </c>
      <c r="N1875" t="s">
        <v>22</v>
      </c>
      <c r="P1875" t="s">
        <v>30</v>
      </c>
    </row>
    <row r="1876" spans="1:16" x14ac:dyDescent="0.25">
      <c r="A1876">
        <v>5911401</v>
      </c>
      <c r="B1876" t="s">
        <v>23</v>
      </c>
      <c r="C1876" t="s">
        <v>75</v>
      </c>
      <c r="D1876" t="s">
        <v>59</v>
      </c>
      <c r="E1876" t="s">
        <v>60</v>
      </c>
      <c r="F1876" t="s">
        <v>41</v>
      </c>
      <c r="G1876" t="s">
        <v>3587</v>
      </c>
      <c r="H1876" s="3">
        <v>46163.715150462966</v>
      </c>
      <c r="I1876" s="3">
        <v>46164.602696759262</v>
      </c>
      <c r="J1876" t="s">
        <v>21</v>
      </c>
      <c r="L1876" t="s">
        <v>3943</v>
      </c>
      <c r="M1876" t="s">
        <v>17</v>
      </c>
      <c r="N1876" t="s">
        <v>22</v>
      </c>
      <c r="P1876" t="s">
        <v>30</v>
      </c>
    </row>
    <row r="1877" spans="1:16" x14ac:dyDescent="0.25">
      <c r="A1877">
        <v>5895737</v>
      </c>
      <c r="B1877" t="s">
        <v>269</v>
      </c>
      <c r="C1877" t="s">
        <v>270</v>
      </c>
      <c r="D1877" t="s">
        <v>28</v>
      </c>
      <c r="E1877" t="s">
        <v>29</v>
      </c>
      <c r="F1877" t="s">
        <v>20</v>
      </c>
      <c r="G1877" t="s">
        <v>3588</v>
      </c>
      <c r="H1877" s="3">
        <v>46161.740879629629</v>
      </c>
      <c r="I1877" s="3">
        <v>46162.511805555558</v>
      </c>
      <c r="J1877" t="s">
        <v>21</v>
      </c>
      <c r="L1877" t="s">
        <v>3944</v>
      </c>
      <c r="M1877" t="s">
        <v>197</v>
      </c>
      <c r="N1877" t="s">
        <v>22</v>
      </c>
      <c r="P1877" t="s">
        <v>30</v>
      </c>
    </row>
    <row r="1878" spans="1:16" x14ac:dyDescent="0.25">
      <c r="A1878">
        <v>5919213</v>
      </c>
      <c r="B1878" t="s">
        <v>269</v>
      </c>
      <c r="C1878" t="s">
        <v>270</v>
      </c>
      <c r="D1878" t="s">
        <v>18</v>
      </c>
      <c r="E1878" t="s">
        <v>19</v>
      </c>
      <c r="F1878" t="s">
        <v>20</v>
      </c>
      <c r="G1878" t="s">
        <v>3589</v>
      </c>
      <c r="H1878" s="3">
        <v>46164.714594907404</v>
      </c>
      <c r="I1878" s="3">
        <v>46165.410671296297</v>
      </c>
      <c r="J1878" t="s">
        <v>21</v>
      </c>
      <c r="L1878" t="s">
        <v>3945</v>
      </c>
      <c r="M1878" t="s">
        <v>197</v>
      </c>
      <c r="N1878" t="s">
        <v>22</v>
      </c>
      <c r="P1878" t="s">
        <v>30</v>
      </c>
    </row>
    <row r="1879" spans="1:16" x14ac:dyDescent="0.25">
      <c r="A1879">
        <v>5904318</v>
      </c>
      <c r="B1879" t="s">
        <v>269</v>
      </c>
      <c r="C1879" t="s">
        <v>270</v>
      </c>
      <c r="D1879" t="s">
        <v>18</v>
      </c>
      <c r="E1879" t="s">
        <v>19</v>
      </c>
      <c r="F1879" t="s">
        <v>20</v>
      </c>
      <c r="G1879" t="s">
        <v>3590</v>
      </c>
      <c r="H1879" s="3">
        <v>46162.786030092589</v>
      </c>
      <c r="I1879" s="3">
        <v>46163.421736111108</v>
      </c>
      <c r="J1879" t="s">
        <v>21</v>
      </c>
      <c r="L1879" t="s">
        <v>3946</v>
      </c>
      <c r="M1879" t="s">
        <v>197</v>
      </c>
      <c r="N1879" t="s">
        <v>22</v>
      </c>
      <c r="P1879" t="s">
        <v>30</v>
      </c>
    </row>
    <row r="1880" spans="1:16" x14ac:dyDescent="0.25">
      <c r="A1880">
        <v>5901841</v>
      </c>
      <c r="B1880" t="s">
        <v>269</v>
      </c>
      <c r="C1880" t="s">
        <v>270</v>
      </c>
      <c r="D1880" t="s">
        <v>59</v>
      </c>
      <c r="E1880" t="s">
        <v>60</v>
      </c>
      <c r="F1880" t="s">
        <v>20</v>
      </c>
      <c r="G1880" t="s">
        <v>3591</v>
      </c>
      <c r="H1880" s="3">
        <v>46162.6249537037</v>
      </c>
      <c r="I1880" s="3">
        <v>46162.628865740742</v>
      </c>
      <c r="J1880" t="s">
        <v>21</v>
      </c>
      <c r="L1880" t="s">
        <v>3947</v>
      </c>
      <c r="M1880" t="s">
        <v>197</v>
      </c>
      <c r="N1880" t="s">
        <v>22</v>
      </c>
      <c r="P1880" t="s">
        <v>30</v>
      </c>
    </row>
    <row r="1881" spans="1:16" x14ac:dyDescent="0.25">
      <c r="A1881">
        <v>5901751</v>
      </c>
      <c r="B1881" t="s">
        <v>153</v>
      </c>
      <c r="C1881" t="s">
        <v>216</v>
      </c>
      <c r="D1881" t="s">
        <v>28</v>
      </c>
      <c r="E1881" t="s">
        <v>29</v>
      </c>
      <c r="F1881" t="s">
        <v>20</v>
      </c>
      <c r="G1881" t="s">
        <v>3592</v>
      </c>
      <c r="H1881" s="3">
        <v>46162.621307870373</v>
      </c>
      <c r="I1881" s="3">
        <v>46162.626851851855</v>
      </c>
      <c r="J1881" t="s">
        <v>21</v>
      </c>
      <c r="L1881" t="s">
        <v>3948</v>
      </c>
      <c r="M1881" t="s">
        <v>155</v>
      </c>
      <c r="N1881" t="s">
        <v>22</v>
      </c>
      <c r="P1881" t="s">
        <v>30</v>
      </c>
    </row>
    <row r="1882" spans="1:16" x14ac:dyDescent="0.25">
      <c r="A1882">
        <v>5899756</v>
      </c>
      <c r="B1882" t="s">
        <v>251</v>
      </c>
      <c r="C1882" t="s">
        <v>252</v>
      </c>
      <c r="D1882" t="s">
        <v>34</v>
      </c>
      <c r="E1882" t="s">
        <v>35</v>
      </c>
      <c r="F1882" t="s">
        <v>20</v>
      </c>
      <c r="G1882" t="s">
        <v>3593</v>
      </c>
      <c r="H1882" s="3">
        <v>46162.496481481481</v>
      </c>
      <c r="I1882" s="3">
        <v>46162.628310185188</v>
      </c>
      <c r="J1882" t="s">
        <v>21</v>
      </c>
      <c r="L1882" t="s">
        <v>3949</v>
      </c>
      <c r="M1882" t="s">
        <v>17</v>
      </c>
      <c r="N1882" t="s">
        <v>22</v>
      </c>
      <c r="P1882" t="s">
        <v>30</v>
      </c>
    </row>
    <row r="1883" spans="1:16" x14ac:dyDescent="0.25">
      <c r="A1883">
        <v>5896977</v>
      </c>
      <c r="B1883" t="s">
        <v>251</v>
      </c>
      <c r="C1883" t="s">
        <v>252</v>
      </c>
      <c r="D1883" t="s">
        <v>45</v>
      </c>
      <c r="E1883" t="s">
        <v>46</v>
      </c>
      <c r="F1883" t="s">
        <v>41</v>
      </c>
      <c r="G1883" t="s">
        <v>3594</v>
      </c>
      <c r="H1883" s="3">
        <v>46161.960335648146</v>
      </c>
      <c r="I1883" s="3">
        <v>46162.616736111115</v>
      </c>
      <c r="J1883" t="s">
        <v>21</v>
      </c>
      <c r="L1883" t="s">
        <v>3950</v>
      </c>
      <c r="M1883" t="s">
        <v>17</v>
      </c>
      <c r="N1883" t="s">
        <v>22</v>
      </c>
      <c r="P1883" t="s">
        <v>30</v>
      </c>
    </row>
    <row r="1884" spans="1:16" x14ac:dyDescent="0.25">
      <c r="A1884">
        <v>5894613</v>
      </c>
      <c r="B1884" t="s">
        <v>305</v>
      </c>
      <c r="C1884" t="s">
        <v>306</v>
      </c>
      <c r="D1884" t="s">
        <v>28</v>
      </c>
      <c r="E1884" t="s">
        <v>29</v>
      </c>
      <c r="F1884" t="s">
        <v>20</v>
      </c>
      <c r="G1884" t="s">
        <v>3595</v>
      </c>
      <c r="H1884" s="3">
        <v>46161.665995370371</v>
      </c>
      <c r="I1884" s="3">
        <v>46162.555462962962</v>
      </c>
      <c r="J1884" t="s">
        <v>21</v>
      </c>
      <c r="L1884" t="s">
        <v>3951</v>
      </c>
      <c r="M1884" t="s">
        <v>307</v>
      </c>
      <c r="N1884" t="s">
        <v>22</v>
      </c>
      <c r="P1884" t="s">
        <v>30</v>
      </c>
    </row>
    <row r="1885" spans="1:16" x14ac:dyDescent="0.25">
      <c r="A1885">
        <v>5915829</v>
      </c>
      <c r="B1885" t="s">
        <v>47</v>
      </c>
      <c r="C1885" t="s">
        <v>240</v>
      </c>
      <c r="D1885" t="s">
        <v>45</v>
      </c>
      <c r="E1885" t="s">
        <v>46</v>
      </c>
      <c r="F1885" t="s">
        <v>20</v>
      </c>
      <c r="G1885" t="s">
        <v>3596</v>
      </c>
      <c r="H1885" s="3">
        <v>46164.507638888892</v>
      </c>
      <c r="I1885" s="3">
        <v>46164.57304398148</v>
      </c>
      <c r="J1885" t="s">
        <v>21</v>
      </c>
      <c r="L1885" t="s">
        <v>3952</v>
      </c>
      <c r="M1885" t="s">
        <v>50</v>
      </c>
      <c r="N1885" t="s">
        <v>22</v>
      </c>
      <c r="P1885" t="s">
        <v>30</v>
      </c>
    </row>
    <row r="1886" spans="1:16" x14ac:dyDescent="0.25">
      <c r="A1886">
        <v>5916368</v>
      </c>
      <c r="B1886" t="s">
        <v>47</v>
      </c>
      <c r="C1886" t="s">
        <v>240</v>
      </c>
      <c r="D1886" t="s">
        <v>67</v>
      </c>
      <c r="E1886" t="s">
        <v>19</v>
      </c>
      <c r="F1886" t="s">
        <v>20</v>
      </c>
      <c r="G1886" t="s">
        <v>3597</v>
      </c>
      <c r="H1886" s="3">
        <v>46164.540972222225</v>
      </c>
      <c r="I1886" s="3">
        <v>46164.615636574075</v>
      </c>
      <c r="J1886" t="s">
        <v>21</v>
      </c>
      <c r="L1886" t="s">
        <v>3953</v>
      </c>
      <c r="M1886" t="s">
        <v>50</v>
      </c>
      <c r="N1886" t="s">
        <v>22</v>
      </c>
      <c r="P1886" t="s">
        <v>30</v>
      </c>
    </row>
    <row r="1887" spans="1:16" x14ac:dyDescent="0.25">
      <c r="A1887">
        <v>5899794</v>
      </c>
      <c r="B1887" t="s">
        <v>47</v>
      </c>
      <c r="C1887" t="s">
        <v>240</v>
      </c>
      <c r="D1887" t="s">
        <v>28</v>
      </c>
      <c r="E1887" t="s">
        <v>29</v>
      </c>
      <c r="F1887" t="s">
        <v>20</v>
      </c>
      <c r="G1887" t="s">
        <v>3598</v>
      </c>
      <c r="H1887" s="3">
        <v>46162.497916666667</v>
      </c>
      <c r="I1887" s="3">
        <v>46162.582858796297</v>
      </c>
      <c r="J1887" t="s">
        <v>21</v>
      </c>
      <c r="L1887" t="s">
        <v>3954</v>
      </c>
      <c r="M1887" t="s">
        <v>50</v>
      </c>
      <c r="N1887" t="s">
        <v>22</v>
      </c>
      <c r="P1887" t="s">
        <v>30</v>
      </c>
    </row>
    <row r="1888" spans="1:16" x14ac:dyDescent="0.25">
      <c r="A1888">
        <v>5895398</v>
      </c>
      <c r="B1888" t="s">
        <v>174</v>
      </c>
      <c r="C1888" t="s">
        <v>175</v>
      </c>
      <c r="D1888" t="s">
        <v>63</v>
      </c>
      <c r="E1888" t="s">
        <v>64</v>
      </c>
      <c r="F1888" t="s">
        <v>20</v>
      </c>
      <c r="G1888" t="s">
        <v>3599</v>
      </c>
      <c r="H1888" s="3">
        <v>46161.716226851851</v>
      </c>
      <c r="I1888" s="3">
        <v>46162.468854166669</v>
      </c>
      <c r="J1888" t="s">
        <v>21</v>
      </c>
      <c r="L1888" t="s">
        <v>3955</v>
      </c>
      <c r="M1888" t="s">
        <v>17</v>
      </c>
      <c r="N1888" t="s">
        <v>22</v>
      </c>
      <c r="P1888" t="s">
        <v>30</v>
      </c>
    </row>
    <row r="1889" spans="1:16" x14ac:dyDescent="0.25">
      <c r="A1889">
        <v>5901491</v>
      </c>
      <c r="B1889" t="s">
        <v>174</v>
      </c>
      <c r="C1889" t="s">
        <v>175</v>
      </c>
      <c r="D1889" t="s">
        <v>63</v>
      </c>
      <c r="E1889" t="s">
        <v>64</v>
      </c>
      <c r="F1889" t="s">
        <v>41</v>
      </c>
      <c r="G1889" t="s">
        <v>3600</v>
      </c>
      <c r="H1889" s="3">
        <v>46162.608055555553</v>
      </c>
      <c r="I1889" s="3">
        <v>46163.399548611109</v>
      </c>
      <c r="J1889" t="s">
        <v>21</v>
      </c>
      <c r="L1889" t="s">
        <v>3956</v>
      </c>
      <c r="M1889" t="s">
        <v>17</v>
      </c>
      <c r="N1889" t="s">
        <v>22</v>
      </c>
      <c r="P1889" t="s">
        <v>30</v>
      </c>
    </row>
    <row r="1890" spans="1:16" x14ac:dyDescent="0.25">
      <c r="A1890">
        <v>5896454</v>
      </c>
      <c r="B1890" t="s">
        <v>65</v>
      </c>
      <c r="C1890" t="s">
        <v>104</v>
      </c>
      <c r="D1890" t="s">
        <v>28</v>
      </c>
      <c r="E1890" t="s">
        <v>29</v>
      </c>
      <c r="F1890" t="s">
        <v>20</v>
      </c>
      <c r="G1890" t="s">
        <v>3601</v>
      </c>
      <c r="H1890" s="3">
        <v>46161.828472222223</v>
      </c>
      <c r="I1890" s="3">
        <v>46162.380636574075</v>
      </c>
      <c r="J1890" t="s">
        <v>21</v>
      </c>
      <c r="L1890" t="s">
        <v>3957</v>
      </c>
      <c r="M1890" t="s">
        <v>50</v>
      </c>
      <c r="N1890" t="s">
        <v>22</v>
      </c>
      <c r="P1890" t="s">
        <v>30</v>
      </c>
    </row>
    <row r="1891" spans="1:16" x14ac:dyDescent="0.25">
      <c r="A1891">
        <v>5902167</v>
      </c>
      <c r="B1891" t="s">
        <v>176</v>
      </c>
      <c r="C1891" t="s">
        <v>177</v>
      </c>
      <c r="D1891" t="s">
        <v>28</v>
      </c>
      <c r="E1891" t="s">
        <v>29</v>
      </c>
      <c r="F1891" t="s">
        <v>20</v>
      </c>
      <c r="G1891" t="s">
        <v>3602</v>
      </c>
      <c r="H1891" s="3">
        <v>46162.642407407409</v>
      </c>
      <c r="I1891" s="3">
        <v>46163.473090277781</v>
      </c>
      <c r="J1891" t="s">
        <v>21</v>
      </c>
      <c r="L1891" t="s">
        <v>3958</v>
      </c>
      <c r="M1891" t="s">
        <v>150</v>
      </c>
      <c r="N1891" t="s">
        <v>22</v>
      </c>
      <c r="P1891" t="s">
        <v>30</v>
      </c>
    </row>
    <row r="1892" spans="1:16" x14ac:dyDescent="0.25">
      <c r="A1892">
        <v>5917565</v>
      </c>
      <c r="B1892" t="s">
        <v>32</v>
      </c>
      <c r="C1892" t="s">
        <v>69</v>
      </c>
      <c r="D1892" t="s">
        <v>28</v>
      </c>
      <c r="E1892" t="s">
        <v>29</v>
      </c>
      <c r="F1892" t="s">
        <v>20</v>
      </c>
      <c r="G1892" t="s">
        <v>3603</v>
      </c>
      <c r="H1892" s="3">
        <v>46164.627372685187</v>
      </c>
      <c r="I1892" s="3">
        <v>46164.638715277775</v>
      </c>
      <c r="J1892" t="s">
        <v>21</v>
      </c>
      <c r="L1892" t="s">
        <v>3959</v>
      </c>
      <c r="M1892" t="s">
        <v>17</v>
      </c>
      <c r="N1892" t="s">
        <v>22</v>
      </c>
      <c r="P1892" t="s">
        <v>30</v>
      </c>
    </row>
    <row r="1893" spans="1:16" x14ac:dyDescent="0.25">
      <c r="A1893">
        <v>5908398</v>
      </c>
      <c r="B1893" t="s">
        <v>32</v>
      </c>
      <c r="C1893" t="s">
        <v>69</v>
      </c>
      <c r="D1893" t="s">
        <v>28</v>
      </c>
      <c r="E1893" t="s">
        <v>29</v>
      </c>
      <c r="F1893" t="s">
        <v>20</v>
      </c>
      <c r="G1893" t="s">
        <v>3604</v>
      </c>
      <c r="H1893" s="3">
        <v>46163.541400462964</v>
      </c>
      <c r="I1893" s="3">
        <v>46164.45952546296</v>
      </c>
      <c r="J1893" t="s">
        <v>21</v>
      </c>
      <c r="L1893" t="s">
        <v>3960</v>
      </c>
      <c r="M1893" t="s">
        <v>17</v>
      </c>
      <c r="N1893" t="s">
        <v>22</v>
      </c>
      <c r="P1893" t="s">
        <v>30</v>
      </c>
    </row>
    <row r="1894" spans="1:16" x14ac:dyDescent="0.25">
      <c r="A1894">
        <v>5912593</v>
      </c>
      <c r="B1894" t="s">
        <v>32</v>
      </c>
      <c r="C1894" t="s">
        <v>69</v>
      </c>
      <c r="D1894" t="s">
        <v>45</v>
      </c>
      <c r="E1894" t="s">
        <v>46</v>
      </c>
      <c r="F1894" t="s">
        <v>41</v>
      </c>
      <c r="G1894" t="s">
        <v>3605</v>
      </c>
      <c r="H1894" s="3">
        <v>46163.827569444446</v>
      </c>
      <c r="I1894" s="3">
        <v>46164.525810185187</v>
      </c>
      <c r="J1894" t="s">
        <v>21</v>
      </c>
      <c r="L1894" t="s">
        <v>3961</v>
      </c>
      <c r="M1894" t="s">
        <v>17</v>
      </c>
      <c r="N1894" t="s">
        <v>22</v>
      </c>
      <c r="P1894" t="s">
        <v>30</v>
      </c>
    </row>
    <row r="1895" spans="1:16" x14ac:dyDescent="0.25">
      <c r="A1895">
        <v>5899710</v>
      </c>
      <c r="B1895" t="s">
        <v>32</v>
      </c>
      <c r="C1895" t="s">
        <v>69</v>
      </c>
      <c r="D1895" t="s">
        <v>28</v>
      </c>
      <c r="E1895" t="s">
        <v>29</v>
      </c>
      <c r="F1895" t="s">
        <v>20</v>
      </c>
      <c r="G1895" t="s">
        <v>3606</v>
      </c>
      <c r="H1895" s="3">
        <v>46162.494004629632</v>
      </c>
      <c r="I1895" s="3">
        <v>46162.509155092594</v>
      </c>
      <c r="J1895" t="s">
        <v>21</v>
      </c>
      <c r="L1895" t="s">
        <v>3962</v>
      </c>
      <c r="M1895" t="s">
        <v>17</v>
      </c>
      <c r="N1895" t="s">
        <v>22</v>
      </c>
      <c r="P1895" t="s">
        <v>30</v>
      </c>
    </row>
    <row r="1896" spans="1:16" x14ac:dyDescent="0.25">
      <c r="A1896">
        <v>5910082</v>
      </c>
      <c r="B1896" t="s">
        <v>123</v>
      </c>
      <c r="C1896" t="s">
        <v>161</v>
      </c>
      <c r="D1896" t="s">
        <v>34</v>
      </c>
      <c r="E1896" t="s">
        <v>35</v>
      </c>
      <c r="F1896" t="s">
        <v>20</v>
      </c>
      <c r="G1896" t="s">
        <v>3607</v>
      </c>
      <c r="H1896" s="3">
        <v>46163.648032407407</v>
      </c>
      <c r="I1896" s="3">
        <v>46164.450833333336</v>
      </c>
      <c r="J1896" t="s">
        <v>21</v>
      </c>
      <c r="L1896" t="s">
        <v>3963</v>
      </c>
      <c r="M1896" t="s">
        <v>125</v>
      </c>
      <c r="N1896" t="s">
        <v>22</v>
      </c>
      <c r="P1896" t="s">
        <v>30</v>
      </c>
    </row>
    <row r="1897" spans="1:16" x14ac:dyDescent="0.25">
      <c r="A1897">
        <v>5906741</v>
      </c>
      <c r="B1897" t="s">
        <v>123</v>
      </c>
      <c r="C1897" t="s">
        <v>161</v>
      </c>
      <c r="D1897" t="s">
        <v>147</v>
      </c>
      <c r="E1897" t="s">
        <v>64</v>
      </c>
      <c r="F1897" t="s">
        <v>20</v>
      </c>
      <c r="G1897" t="s">
        <v>3608</v>
      </c>
      <c r="H1897" s="3">
        <v>46163.448854166665</v>
      </c>
      <c r="I1897" s="3">
        <v>46163.546261574076</v>
      </c>
      <c r="J1897" t="s">
        <v>21</v>
      </c>
      <c r="L1897" t="s">
        <v>3964</v>
      </c>
      <c r="M1897" t="s">
        <v>125</v>
      </c>
      <c r="N1897" t="s">
        <v>22</v>
      </c>
      <c r="P1897" t="s">
        <v>30</v>
      </c>
    </row>
    <row r="1898" spans="1:16" x14ac:dyDescent="0.25">
      <c r="A1898">
        <v>5919796</v>
      </c>
      <c r="B1898" t="s">
        <v>123</v>
      </c>
      <c r="C1898" t="s">
        <v>161</v>
      </c>
      <c r="D1898" t="s">
        <v>45</v>
      </c>
      <c r="E1898" t="s">
        <v>46</v>
      </c>
      <c r="F1898" t="s">
        <v>20</v>
      </c>
      <c r="G1898" t="s">
        <v>3609</v>
      </c>
      <c r="H1898" s="3">
        <v>46164.772939814815</v>
      </c>
      <c r="I1898" s="3">
        <v>46165.377986111111</v>
      </c>
      <c r="J1898" t="s">
        <v>21</v>
      </c>
      <c r="L1898" t="s">
        <v>3965</v>
      </c>
      <c r="M1898" t="s">
        <v>125</v>
      </c>
      <c r="N1898" t="s">
        <v>22</v>
      </c>
      <c r="P1898" t="s">
        <v>30</v>
      </c>
    </row>
    <row r="1899" spans="1:16" x14ac:dyDescent="0.25">
      <c r="A1899">
        <v>5896496</v>
      </c>
      <c r="B1899" t="s">
        <v>123</v>
      </c>
      <c r="C1899" t="s">
        <v>161</v>
      </c>
      <c r="D1899" t="s">
        <v>28</v>
      </c>
      <c r="E1899" t="s">
        <v>29</v>
      </c>
      <c r="F1899" t="s">
        <v>20</v>
      </c>
      <c r="G1899" t="s">
        <v>3610</v>
      </c>
      <c r="H1899" s="3">
        <v>46161.838263888887</v>
      </c>
      <c r="I1899" s="3">
        <v>46162.347754629627</v>
      </c>
      <c r="J1899" t="s">
        <v>21</v>
      </c>
      <c r="L1899" t="s">
        <v>3966</v>
      </c>
      <c r="M1899" t="s">
        <v>125</v>
      </c>
      <c r="N1899" t="s">
        <v>22</v>
      </c>
      <c r="P1899" t="s">
        <v>30</v>
      </c>
    </row>
    <row r="1900" spans="1:16" x14ac:dyDescent="0.25">
      <c r="A1900">
        <v>5908410</v>
      </c>
      <c r="B1900" t="s">
        <v>91</v>
      </c>
      <c r="C1900" t="s">
        <v>93</v>
      </c>
      <c r="D1900" t="s">
        <v>49</v>
      </c>
      <c r="E1900" t="s">
        <v>29</v>
      </c>
      <c r="F1900" t="s">
        <v>215</v>
      </c>
      <c r="G1900" t="s">
        <v>3611</v>
      </c>
      <c r="H1900" s="3">
        <v>46163.541817129626</v>
      </c>
      <c r="I1900" s="3">
        <v>46163.702847222223</v>
      </c>
      <c r="J1900" t="s">
        <v>21</v>
      </c>
      <c r="L1900" t="s">
        <v>3967</v>
      </c>
      <c r="M1900" t="s">
        <v>17</v>
      </c>
      <c r="N1900" t="s">
        <v>22</v>
      </c>
      <c r="P1900" t="s">
        <v>30</v>
      </c>
    </row>
    <row r="1901" spans="1:16" x14ac:dyDescent="0.25">
      <c r="A1901">
        <v>5908393</v>
      </c>
      <c r="B1901" t="s">
        <v>91</v>
      </c>
      <c r="C1901" t="s">
        <v>93</v>
      </c>
      <c r="D1901" t="s">
        <v>28</v>
      </c>
      <c r="E1901" t="s">
        <v>29</v>
      </c>
      <c r="F1901" t="s">
        <v>215</v>
      </c>
      <c r="G1901" t="s">
        <v>3612</v>
      </c>
      <c r="H1901" s="3">
        <v>46163.54109953704</v>
      </c>
      <c r="I1901" s="3">
        <v>46163.700833333336</v>
      </c>
      <c r="J1901" t="s">
        <v>21</v>
      </c>
      <c r="L1901" t="s">
        <v>3967</v>
      </c>
      <c r="M1901" t="s">
        <v>17</v>
      </c>
      <c r="N1901" t="s">
        <v>22</v>
      </c>
      <c r="P1901" t="s">
        <v>30</v>
      </c>
    </row>
    <row r="1902" spans="1:16" x14ac:dyDescent="0.25">
      <c r="A1902">
        <v>5898695</v>
      </c>
      <c r="B1902" t="s">
        <v>218</v>
      </c>
      <c r="C1902" t="s">
        <v>330</v>
      </c>
      <c r="D1902" t="s">
        <v>183</v>
      </c>
      <c r="E1902" t="s">
        <v>29</v>
      </c>
      <c r="F1902" t="s">
        <v>20</v>
      </c>
      <c r="G1902" t="s">
        <v>3613</v>
      </c>
      <c r="H1902" s="3">
        <v>46162.451851851853</v>
      </c>
      <c r="I1902" s="3">
        <v>46163.416307870371</v>
      </c>
      <c r="J1902" t="s">
        <v>21</v>
      </c>
      <c r="L1902" t="s">
        <v>3968</v>
      </c>
      <c r="M1902" t="s">
        <v>17</v>
      </c>
      <c r="N1902" t="s">
        <v>22</v>
      </c>
      <c r="P1902" t="s">
        <v>30</v>
      </c>
    </row>
    <row r="1903" spans="1:16" x14ac:dyDescent="0.25">
      <c r="A1903">
        <v>5834541</v>
      </c>
      <c r="B1903" t="s">
        <v>80</v>
      </c>
      <c r="C1903" t="s">
        <v>213</v>
      </c>
      <c r="D1903" t="s">
        <v>67</v>
      </c>
      <c r="E1903" t="s">
        <v>19</v>
      </c>
      <c r="F1903" t="s">
        <v>20</v>
      </c>
      <c r="G1903" t="s">
        <v>3969</v>
      </c>
      <c r="H1903" s="4">
        <v>46151.440960648149</v>
      </c>
      <c r="I1903" s="4">
        <v>46153.446967592594</v>
      </c>
      <c r="J1903" t="s">
        <v>21</v>
      </c>
      <c r="L1903" t="s">
        <v>3970</v>
      </c>
      <c r="M1903" t="s">
        <v>17</v>
      </c>
      <c r="N1903" t="s">
        <v>22</v>
      </c>
      <c r="O1903" t="s">
        <v>2777</v>
      </c>
      <c r="P1903" t="s">
        <v>3971</v>
      </c>
    </row>
    <row r="1904" spans="1:16" x14ac:dyDescent="0.25">
      <c r="A1904">
        <v>5813818</v>
      </c>
      <c r="B1904" t="s">
        <v>80</v>
      </c>
      <c r="C1904" t="s">
        <v>213</v>
      </c>
      <c r="D1904" t="s">
        <v>45</v>
      </c>
      <c r="E1904" t="s">
        <v>46</v>
      </c>
      <c r="F1904" t="s">
        <v>41</v>
      </c>
      <c r="G1904" t="s">
        <v>3972</v>
      </c>
      <c r="H1904" s="4">
        <v>46148.665277777778</v>
      </c>
      <c r="I1904" s="4">
        <v>46149.618055555555</v>
      </c>
      <c r="J1904" t="s">
        <v>21</v>
      </c>
      <c r="L1904" t="s">
        <v>421</v>
      </c>
      <c r="M1904" t="s">
        <v>17</v>
      </c>
      <c r="N1904" t="s">
        <v>22</v>
      </c>
      <c r="O1904" t="s">
        <v>2777</v>
      </c>
      <c r="P1904" t="s">
        <v>3971</v>
      </c>
    </row>
    <row r="1905" spans="1:16" x14ac:dyDescent="0.25">
      <c r="A1905">
        <v>5832975</v>
      </c>
      <c r="B1905" t="s">
        <v>80</v>
      </c>
      <c r="C1905" t="s">
        <v>213</v>
      </c>
      <c r="D1905" t="s">
        <v>164</v>
      </c>
      <c r="E1905" t="s">
        <v>64</v>
      </c>
      <c r="F1905" t="s">
        <v>20</v>
      </c>
      <c r="G1905" t="s">
        <v>3973</v>
      </c>
      <c r="H1905" s="4">
        <v>46150.961111111108</v>
      </c>
      <c r="I1905" s="4">
        <v>46154.48773148148</v>
      </c>
      <c r="J1905" t="s">
        <v>21</v>
      </c>
      <c r="L1905" t="s">
        <v>3974</v>
      </c>
      <c r="M1905" t="s">
        <v>17</v>
      </c>
      <c r="N1905" t="s">
        <v>22</v>
      </c>
      <c r="O1905" t="s">
        <v>2777</v>
      </c>
      <c r="P1905" t="s">
        <v>3971</v>
      </c>
    </row>
    <row r="1906" spans="1:16" x14ac:dyDescent="0.25">
      <c r="A1906">
        <v>5806110</v>
      </c>
      <c r="B1906" t="s">
        <v>80</v>
      </c>
      <c r="C1906" t="s">
        <v>213</v>
      </c>
      <c r="D1906" t="s">
        <v>164</v>
      </c>
      <c r="E1906" t="s">
        <v>64</v>
      </c>
      <c r="F1906" t="s">
        <v>20</v>
      </c>
      <c r="G1906" t="s">
        <v>3975</v>
      </c>
      <c r="H1906" s="4">
        <v>46147.697118055556</v>
      </c>
      <c r="I1906" s="4">
        <v>46149.474629629629</v>
      </c>
      <c r="J1906" t="s">
        <v>21</v>
      </c>
      <c r="L1906" t="s">
        <v>3976</v>
      </c>
      <c r="M1906" t="s">
        <v>17</v>
      </c>
      <c r="N1906" t="s">
        <v>22</v>
      </c>
      <c r="O1906" t="s">
        <v>2777</v>
      </c>
      <c r="P1906" t="s">
        <v>3971</v>
      </c>
    </row>
    <row r="1907" spans="1:16" x14ac:dyDescent="0.25">
      <c r="A1907">
        <v>5824070</v>
      </c>
      <c r="B1907" t="s">
        <v>80</v>
      </c>
      <c r="C1907" t="s">
        <v>213</v>
      </c>
      <c r="D1907" t="s">
        <v>67</v>
      </c>
      <c r="E1907" t="s">
        <v>19</v>
      </c>
      <c r="F1907" t="s">
        <v>20</v>
      </c>
      <c r="G1907" t="s">
        <v>3977</v>
      </c>
      <c r="H1907" s="4">
        <v>46149.823587962965</v>
      </c>
      <c r="I1907" s="4">
        <v>46153.46429398148</v>
      </c>
      <c r="J1907" t="s">
        <v>21</v>
      </c>
      <c r="L1907" t="s">
        <v>3978</v>
      </c>
      <c r="M1907" t="s">
        <v>17</v>
      </c>
      <c r="N1907" t="s">
        <v>22</v>
      </c>
      <c r="O1907" t="s">
        <v>2777</v>
      </c>
      <c r="P1907" t="s">
        <v>3971</v>
      </c>
    </row>
    <row r="1908" spans="1:16" x14ac:dyDescent="0.25">
      <c r="A1908">
        <v>5815271</v>
      </c>
      <c r="B1908" t="s">
        <v>94</v>
      </c>
      <c r="C1908" t="s">
        <v>95</v>
      </c>
      <c r="D1908" t="s">
        <v>28</v>
      </c>
      <c r="E1908" t="s">
        <v>29</v>
      </c>
      <c r="F1908" t="s">
        <v>20</v>
      </c>
      <c r="G1908" t="s">
        <v>3979</v>
      </c>
      <c r="H1908" s="4">
        <v>46148.769456018519</v>
      </c>
      <c r="I1908" s="4">
        <v>46149.527685185189</v>
      </c>
      <c r="J1908" t="s">
        <v>21</v>
      </c>
      <c r="L1908" t="s">
        <v>3980</v>
      </c>
      <c r="M1908" t="s">
        <v>85</v>
      </c>
      <c r="N1908" t="s">
        <v>22</v>
      </c>
      <c r="O1908" t="s">
        <v>3981</v>
      </c>
      <c r="P1908" t="s">
        <v>3971</v>
      </c>
    </row>
    <row r="1909" spans="1:16" x14ac:dyDescent="0.25">
      <c r="A1909">
        <v>5837568</v>
      </c>
      <c r="B1909" t="s">
        <v>94</v>
      </c>
      <c r="C1909" t="s">
        <v>95</v>
      </c>
      <c r="D1909" t="s">
        <v>164</v>
      </c>
      <c r="E1909" t="s">
        <v>64</v>
      </c>
      <c r="F1909" t="s">
        <v>20</v>
      </c>
      <c r="G1909" t="s">
        <v>3982</v>
      </c>
      <c r="H1909" s="4">
        <v>46151.633333333331</v>
      </c>
      <c r="I1909" s="4">
        <v>46157.452673611115</v>
      </c>
      <c r="J1909" t="s">
        <v>21</v>
      </c>
      <c r="L1909" t="s">
        <v>3983</v>
      </c>
      <c r="M1909" t="s">
        <v>85</v>
      </c>
      <c r="N1909" t="s">
        <v>22</v>
      </c>
      <c r="O1909" t="s">
        <v>3984</v>
      </c>
      <c r="P1909" t="s">
        <v>3971</v>
      </c>
    </row>
    <row r="1910" spans="1:16" x14ac:dyDescent="0.25">
      <c r="A1910">
        <v>5838119</v>
      </c>
      <c r="B1910" t="s">
        <v>99</v>
      </c>
      <c r="C1910" t="s">
        <v>100</v>
      </c>
      <c r="D1910" t="s">
        <v>164</v>
      </c>
      <c r="E1910" t="s">
        <v>64</v>
      </c>
      <c r="F1910" t="s">
        <v>20</v>
      </c>
      <c r="G1910" t="s">
        <v>3985</v>
      </c>
      <c r="H1910" s="4">
        <v>46151.673194444447</v>
      </c>
      <c r="I1910" s="4">
        <v>46153.653090277781</v>
      </c>
      <c r="J1910" t="s">
        <v>21</v>
      </c>
      <c r="L1910" t="s">
        <v>3986</v>
      </c>
      <c r="M1910" t="s">
        <v>17</v>
      </c>
      <c r="N1910" t="s">
        <v>22</v>
      </c>
      <c r="O1910" t="s">
        <v>3987</v>
      </c>
      <c r="P1910" t="s">
        <v>3971</v>
      </c>
    </row>
    <row r="1911" spans="1:16" x14ac:dyDescent="0.25">
      <c r="A1911">
        <v>5838120</v>
      </c>
      <c r="B1911" t="s">
        <v>99</v>
      </c>
      <c r="C1911" t="s">
        <v>100</v>
      </c>
      <c r="D1911" t="s">
        <v>164</v>
      </c>
      <c r="E1911" t="s">
        <v>64</v>
      </c>
      <c r="F1911" t="s">
        <v>20</v>
      </c>
      <c r="G1911" t="s">
        <v>3985</v>
      </c>
      <c r="H1911" s="4">
        <v>46151.673194444447</v>
      </c>
      <c r="I1911" s="4">
        <v>46153.653090277781</v>
      </c>
      <c r="J1911" t="s">
        <v>21</v>
      </c>
      <c r="L1911" t="s">
        <v>3986</v>
      </c>
      <c r="M1911" t="s">
        <v>17</v>
      </c>
      <c r="N1911" t="s">
        <v>22</v>
      </c>
      <c r="O1911" t="s">
        <v>3987</v>
      </c>
      <c r="P1911" t="s">
        <v>3971</v>
      </c>
    </row>
    <row r="1912" spans="1:16" x14ac:dyDescent="0.25">
      <c r="A1912">
        <v>5839712</v>
      </c>
      <c r="B1912" t="s">
        <v>99</v>
      </c>
      <c r="C1912" t="s">
        <v>100</v>
      </c>
      <c r="D1912" t="s">
        <v>45</v>
      </c>
      <c r="E1912" t="s">
        <v>46</v>
      </c>
      <c r="F1912" t="s">
        <v>41</v>
      </c>
      <c r="G1912" t="s">
        <v>3988</v>
      </c>
      <c r="H1912" s="4">
        <v>46151.904513888891</v>
      </c>
      <c r="I1912" s="4">
        <v>46153.63758101852</v>
      </c>
      <c r="J1912" t="s">
        <v>21</v>
      </c>
      <c r="L1912" t="s">
        <v>3989</v>
      </c>
      <c r="M1912" t="s">
        <v>17</v>
      </c>
      <c r="N1912" t="s">
        <v>22</v>
      </c>
      <c r="O1912" t="s">
        <v>3990</v>
      </c>
      <c r="P1912" t="s">
        <v>3971</v>
      </c>
    </row>
    <row r="1913" spans="1:16" x14ac:dyDescent="0.25">
      <c r="A1913">
        <v>5829189</v>
      </c>
      <c r="B1913" t="s">
        <v>378</v>
      </c>
      <c r="C1913" t="s">
        <v>267</v>
      </c>
      <c r="D1913" t="s">
        <v>34</v>
      </c>
      <c r="E1913" t="s">
        <v>35</v>
      </c>
      <c r="F1913" t="s">
        <v>20</v>
      </c>
      <c r="G1913" t="s">
        <v>3991</v>
      </c>
      <c r="H1913" s="4">
        <v>46150.6018287037</v>
      </c>
      <c r="I1913" s="4">
        <v>46153.516435185185</v>
      </c>
      <c r="J1913" t="s">
        <v>21</v>
      </c>
      <c r="L1913" t="s">
        <v>3992</v>
      </c>
      <c r="M1913" t="s">
        <v>55</v>
      </c>
      <c r="N1913" t="s">
        <v>22</v>
      </c>
      <c r="O1913" t="s">
        <v>3993</v>
      </c>
      <c r="P1913" t="s">
        <v>3971</v>
      </c>
    </row>
    <row r="1914" spans="1:16" x14ac:dyDescent="0.25">
      <c r="A1914">
        <v>5869371</v>
      </c>
      <c r="B1914" t="s">
        <v>378</v>
      </c>
      <c r="C1914" t="s">
        <v>267</v>
      </c>
      <c r="D1914" t="s">
        <v>45</v>
      </c>
      <c r="E1914" t="s">
        <v>46</v>
      </c>
      <c r="F1914" t="s">
        <v>41</v>
      </c>
      <c r="G1914" t="s">
        <v>3994</v>
      </c>
      <c r="H1914" s="4">
        <v>46156.84097222222</v>
      </c>
      <c r="I1914" s="4">
        <v>46157.674780092595</v>
      </c>
      <c r="J1914" t="s">
        <v>21</v>
      </c>
      <c r="L1914" t="s">
        <v>3995</v>
      </c>
      <c r="M1914" t="s">
        <v>55</v>
      </c>
      <c r="N1914" t="s">
        <v>22</v>
      </c>
      <c r="O1914" t="s">
        <v>3996</v>
      </c>
      <c r="P1914" t="s">
        <v>3971</v>
      </c>
    </row>
    <row r="1915" spans="1:16" x14ac:dyDescent="0.25">
      <c r="A1915">
        <v>5893651</v>
      </c>
      <c r="B1915" t="s">
        <v>94</v>
      </c>
      <c r="C1915" t="s">
        <v>160</v>
      </c>
      <c r="D1915" t="s">
        <v>28</v>
      </c>
      <c r="E1915" t="s">
        <v>29</v>
      </c>
      <c r="F1915" t="s">
        <v>20</v>
      </c>
      <c r="G1915" t="s">
        <v>3997</v>
      </c>
      <c r="H1915" s="4">
        <v>46161.611921296295</v>
      </c>
      <c r="I1915" s="4">
        <v>46162.69431712963</v>
      </c>
      <c r="J1915" t="s">
        <v>21</v>
      </c>
      <c r="L1915" t="s">
        <v>3998</v>
      </c>
      <c r="M1915" t="s">
        <v>85</v>
      </c>
      <c r="N1915" t="s">
        <v>22</v>
      </c>
      <c r="O1915" t="s">
        <v>3999</v>
      </c>
      <c r="P1915" t="s">
        <v>3971</v>
      </c>
    </row>
    <row r="1916" spans="1:16" x14ac:dyDescent="0.25">
      <c r="A1916">
        <v>5894047</v>
      </c>
      <c r="B1916" t="s">
        <v>94</v>
      </c>
      <c r="C1916" t="s">
        <v>160</v>
      </c>
      <c r="D1916" t="s">
        <v>28</v>
      </c>
      <c r="E1916" t="s">
        <v>29</v>
      </c>
      <c r="F1916" t="s">
        <v>20</v>
      </c>
      <c r="G1916" t="s">
        <v>4000</v>
      </c>
      <c r="H1916" s="4">
        <v>46161.634328703702</v>
      </c>
      <c r="I1916" s="4">
        <v>46162.735219907408</v>
      </c>
      <c r="J1916" t="s">
        <v>21</v>
      </c>
      <c r="L1916" t="s">
        <v>4001</v>
      </c>
      <c r="M1916" t="s">
        <v>85</v>
      </c>
      <c r="N1916" t="s">
        <v>22</v>
      </c>
      <c r="O1916" t="s">
        <v>4002</v>
      </c>
      <c r="P1916" t="s">
        <v>30</v>
      </c>
    </row>
    <row r="1917" spans="1:16" x14ac:dyDescent="0.25">
      <c r="A1917">
        <v>5850270</v>
      </c>
      <c r="B1917" t="s">
        <v>94</v>
      </c>
      <c r="C1917" t="s">
        <v>160</v>
      </c>
      <c r="D1917" t="s">
        <v>28</v>
      </c>
      <c r="E1917" t="s">
        <v>29</v>
      </c>
      <c r="F1917" t="s">
        <v>20</v>
      </c>
      <c r="G1917" t="s">
        <v>4003</v>
      </c>
      <c r="H1917" s="4">
        <v>46154.711111111108</v>
      </c>
      <c r="I1917" s="4">
        <v>46156.396956018521</v>
      </c>
      <c r="J1917" t="s">
        <v>21</v>
      </c>
      <c r="L1917" t="s">
        <v>4004</v>
      </c>
      <c r="M1917" t="s">
        <v>85</v>
      </c>
      <c r="N1917" t="s">
        <v>22</v>
      </c>
      <c r="O1917" t="s">
        <v>4005</v>
      </c>
      <c r="P1917" t="s">
        <v>3971</v>
      </c>
    </row>
    <row r="1918" spans="1:16" x14ac:dyDescent="0.25">
      <c r="A1918">
        <v>5866027</v>
      </c>
      <c r="B1918" t="s">
        <v>94</v>
      </c>
      <c r="C1918" t="s">
        <v>160</v>
      </c>
      <c r="D1918" t="s">
        <v>34</v>
      </c>
      <c r="E1918" t="s">
        <v>35</v>
      </c>
      <c r="F1918" t="s">
        <v>41</v>
      </c>
      <c r="G1918" t="s">
        <v>4006</v>
      </c>
      <c r="H1918" s="4">
        <v>46156.602777777778</v>
      </c>
      <c r="I1918" s="4">
        <v>46158.415416666663</v>
      </c>
      <c r="J1918" t="s">
        <v>21</v>
      </c>
      <c r="L1918" t="s">
        <v>4007</v>
      </c>
      <c r="M1918" t="s">
        <v>85</v>
      </c>
      <c r="N1918" t="s">
        <v>22</v>
      </c>
      <c r="O1918" t="s">
        <v>4008</v>
      </c>
      <c r="P1918" t="s">
        <v>3971</v>
      </c>
    </row>
    <row r="1919" spans="1:16" x14ac:dyDescent="0.25">
      <c r="A1919">
        <v>5846186</v>
      </c>
      <c r="B1919" t="s">
        <v>94</v>
      </c>
      <c r="C1919" t="s">
        <v>160</v>
      </c>
      <c r="D1919" t="s">
        <v>183</v>
      </c>
      <c r="E1919" t="s">
        <v>29</v>
      </c>
      <c r="F1919" t="s">
        <v>20</v>
      </c>
      <c r="G1919" t="s">
        <v>4009</v>
      </c>
      <c r="H1919" s="4">
        <v>46154.500462962962</v>
      </c>
      <c r="I1919" s="4">
        <v>46154.693344907406</v>
      </c>
      <c r="J1919" t="s">
        <v>21</v>
      </c>
      <c r="L1919" t="s">
        <v>4010</v>
      </c>
      <c r="M1919" t="s">
        <v>85</v>
      </c>
      <c r="N1919" t="s">
        <v>22</v>
      </c>
      <c r="O1919" t="s">
        <v>4011</v>
      </c>
      <c r="P1919" t="s">
        <v>3971</v>
      </c>
    </row>
    <row r="1920" spans="1:16" x14ac:dyDescent="0.25">
      <c r="A1920">
        <v>5859123</v>
      </c>
      <c r="B1920" t="s">
        <v>321</v>
      </c>
      <c r="C1920" t="s">
        <v>322</v>
      </c>
      <c r="D1920" t="s">
        <v>49</v>
      </c>
      <c r="E1920" t="s">
        <v>29</v>
      </c>
      <c r="F1920" t="s">
        <v>20</v>
      </c>
      <c r="G1920" t="s">
        <v>4012</v>
      </c>
      <c r="H1920" s="4">
        <v>46155.720138888886</v>
      </c>
      <c r="I1920" s="4">
        <v>46156.737835648149</v>
      </c>
      <c r="J1920" t="s">
        <v>21</v>
      </c>
      <c r="L1920" t="s">
        <v>4013</v>
      </c>
      <c r="M1920" t="s">
        <v>323</v>
      </c>
      <c r="N1920" t="s">
        <v>22</v>
      </c>
      <c r="O1920" t="s">
        <v>4014</v>
      </c>
      <c r="P1920" t="s">
        <v>3971</v>
      </c>
    </row>
    <row r="1921" spans="1:16" x14ac:dyDescent="0.25">
      <c r="A1921">
        <v>5858011</v>
      </c>
      <c r="B1921" t="s">
        <v>321</v>
      </c>
      <c r="C1921" t="s">
        <v>322</v>
      </c>
      <c r="D1921" t="s">
        <v>346</v>
      </c>
      <c r="E1921" t="s">
        <v>29</v>
      </c>
      <c r="F1921" t="s">
        <v>20</v>
      </c>
      <c r="G1921" t="s">
        <v>4015</v>
      </c>
      <c r="H1921" s="4">
        <v>46155.656053240738</v>
      </c>
      <c r="I1921" s="4">
        <v>46156.654421296298</v>
      </c>
      <c r="J1921" t="s">
        <v>21</v>
      </c>
      <c r="L1921" t="s">
        <v>4016</v>
      </c>
      <c r="M1921" t="s">
        <v>323</v>
      </c>
      <c r="N1921" t="s">
        <v>22</v>
      </c>
      <c r="O1921" t="s">
        <v>4014</v>
      </c>
      <c r="P1921" t="s">
        <v>3971</v>
      </c>
    </row>
    <row r="1922" spans="1:16" x14ac:dyDescent="0.25">
      <c r="A1922">
        <v>5822399</v>
      </c>
      <c r="B1922" t="s">
        <v>321</v>
      </c>
      <c r="C1922" t="s">
        <v>322</v>
      </c>
      <c r="D1922" t="s">
        <v>34</v>
      </c>
      <c r="E1922" t="s">
        <v>35</v>
      </c>
      <c r="F1922" t="s">
        <v>20</v>
      </c>
      <c r="G1922" t="s">
        <v>4017</v>
      </c>
      <c r="H1922" s="4">
        <v>46149.693749999999</v>
      </c>
      <c r="I1922" s="4">
        <v>46151.407025462962</v>
      </c>
      <c r="J1922" t="s">
        <v>21</v>
      </c>
      <c r="L1922" t="s">
        <v>4018</v>
      </c>
      <c r="M1922" t="s">
        <v>323</v>
      </c>
      <c r="N1922" t="s">
        <v>22</v>
      </c>
      <c r="O1922" t="s">
        <v>4014</v>
      </c>
      <c r="P1922" t="s">
        <v>3971</v>
      </c>
    </row>
    <row r="1923" spans="1:16" x14ac:dyDescent="0.25">
      <c r="A1923">
        <v>5846965</v>
      </c>
      <c r="B1923" t="s">
        <v>321</v>
      </c>
      <c r="C1923" t="s">
        <v>322</v>
      </c>
      <c r="D1923" t="s">
        <v>164</v>
      </c>
      <c r="E1923" t="s">
        <v>64</v>
      </c>
      <c r="F1923" t="s">
        <v>20</v>
      </c>
      <c r="G1923" t="s">
        <v>4019</v>
      </c>
      <c r="H1923" s="4">
        <v>46154.540613425925</v>
      </c>
      <c r="I1923" s="4">
        <v>46155.728877314818</v>
      </c>
      <c r="J1923" t="s">
        <v>21</v>
      </c>
      <c r="L1923" t="s">
        <v>4020</v>
      </c>
      <c r="M1923" t="s">
        <v>323</v>
      </c>
      <c r="N1923" t="s">
        <v>22</v>
      </c>
      <c r="O1923" t="s">
        <v>4014</v>
      </c>
      <c r="P1923" t="s">
        <v>3971</v>
      </c>
    </row>
    <row r="1924" spans="1:16" x14ac:dyDescent="0.25">
      <c r="A1924">
        <v>5839169</v>
      </c>
      <c r="B1924" t="s">
        <v>248</v>
      </c>
      <c r="C1924" t="s">
        <v>249</v>
      </c>
      <c r="D1924" t="s">
        <v>63</v>
      </c>
      <c r="E1924" t="s">
        <v>64</v>
      </c>
      <c r="F1924" t="s">
        <v>20</v>
      </c>
      <c r="G1924" t="s">
        <v>4021</v>
      </c>
      <c r="H1924" s="4">
        <v>46151.777731481481</v>
      </c>
      <c r="I1924" s="4">
        <v>46153.698611111111</v>
      </c>
      <c r="J1924" t="s">
        <v>21</v>
      </c>
      <c r="L1924" t="s">
        <v>4022</v>
      </c>
      <c r="M1924" t="s">
        <v>85</v>
      </c>
      <c r="N1924" t="s">
        <v>22</v>
      </c>
      <c r="O1924" t="s">
        <v>4023</v>
      </c>
      <c r="P1924" t="s">
        <v>3971</v>
      </c>
    </row>
    <row r="1925" spans="1:16" x14ac:dyDescent="0.25">
      <c r="A1925">
        <v>5848727</v>
      </c>
      <c r="B1925" t="s">
        <v>162</v>
      </c>
      <c r="C1925" t="s">
        <v>163</v>
      </c>
      <c r="D1925" t="s">
        <v>34</v>
      </c>
      <c r="E1925" t="s">
        <v>35</v>
      </c>
      <c r="F1925" t="s">
        <v>20</v>
      </c>
      <c r="G1925" t="s">
        <v>4024</v>
      </c>
      <c r="H1925" s="4">
        <v>46154.645798611113</v>
      </c>
      <c r="I1925" s="4">
        <v>46156.73400462963</v>
      </c>
      <c r="J1925" t="s">
        <v>21</v>
      </c>
      <c r="L1925" t="s">
        <v>4025</v>
      </c>
      <c r="M1925" t="s">
        <v>72</v>
      </c>
      <c r="N1925" t="s">
        <v>22</v>
      </c>
      <c r="O1925" t="s">
        <v>2777</v>
      </c>
      <c r="P1925" t="s">
        <v>3971</v>
      </c>
    </row>
    <row r="1926" spans="1:16" x14ac:dyDescent="0.25">
      <c r="A1926">
        <v>5844785</v>
      </c>
      <c r="B1926" t="s">
        <v>16</v>
      </c>
      <c r="C1926" t="s">
        <v>58</v>
      </c>
      <c r="D1926" t="s">
        <v>67</v>
      </c>
      <c r="E1926" t="s">
        <v>19</v>
      </c>
      <c r="F1926" t="s">
        <v>20</v>
      </c>
      <c r="G1926" t="s">
        <v>4026</v>
      </c>
      <c r="H1926" s="4">
        <v>46154.419305555559</v>
      </c>
      <c r="I1926" s="4">
        <v>46154.682523148149</v>
      </c>
      <c r="J1926" t="s">
        <v>21</v>
      </c>
      <c r="L1926" t="s">
        <v>4027</v>
      </c>
      <c r="M1926" t="s">
        <v>17</v>
      </c>
      <c r="N1926" t="s">
        <v>22</v>
      </c>
      <c r="O1926" t="s">
        <v>2795</v>
      </c>
      <c r="P1926" t="s">
        <v>3971</v>
      </c>
    </row>
    <row r="1927" spans="1:16" x14ac:dyDescent="0.25">
      <c r="A1927">
        <v>5820948</v>
      </c>
      <c r="B1927" t="s">
        <v>16</v>
      </c>
      <c r="C1927" t="s">
        <v>58</v>
      </c>
      <c r="D1927" t="s">
        <v>67</v>
      </c>
      <c r="E1927" t="s">
        <v>19</v>
      </c>
      <c r="F1927" t="s">
        <v>20</v>
      </c>
      <c r="G1927" t="s">
        <v>4028</v>
      </c>
      <c r="H1927" s="4">
        <v>46149.622916666667</v>
      </c>
      <c r="I1927" s="4">
        <v>46151.408553240741</v>
      </c>
      <c r="J1927" t="s">
        <v>21</v>
      </c>
      <c r="L1927" t="s">
        <v>4029</v>
      </c>
      <c r="M1927" t="s">
        <v>17</v>
      </c>
      <c r="N1927" t="s">
        <v>22</v>
      </c>
      <c r="O1927" t="s">
        <v>2908</v>
      </c>
      <c r="P1927" t="s">
        <v>3971</v>
      </c>
    </row>
    <row r="1928" spans="1:16" x14ac:dyDescent="0.25">
      <c r="A1928">
        <v>5868947</v>
      </c>
      <c r="B1928" t="s">
        <v>16</v>
      </c>
      <c r="C1928" t="s">
        <v>58</v>
      </c>
      <c r="D1928" t="s">
        <v>28</v>
      </c>
      <c r="E1928" t="s">
        <v>29</v>
      </c>
      <c r="F1928" t="s">
        <v>41</v>
      </c>
      <c r="G1928" t="s">
        <v>4030</v>
      </c>
      <c r="H1928" s="4">
        <v>46156.779166666667</v>
      </c>
      <c r="I1928" s="4">
        <v>46158.417962962965</v>
      </c>
      <c r="J1928" t="s">
        <v>21</v>
      </c>
      <c r="L1928" t="s">
        <v>4031</v>
      </c>
      <c r="M1928" t="s">
        <v>17</v>
      </c>
      <c r="N1928" t="s">
        <v>22</v>
      </c>
      <c r="O1928" t="s">
        <v>2908</v>
      </c>
      <c r="P1928" t="s">
        <v>3971</v>
      </c>
    </row>
    <row r="1929" spans="1:16" x14ac:dyDescent="0.25">
      <c r="A1929">
        <v>5884725</v>
      </c>
      <c r="B1929" t="s">
        <v>16</v>
      </c>
      <c r="C1929" t="s">
        <v>58</v>
      </c>
      <c r="D1929" t="s">
        <v>45</v>
      </c>
      <c r="E1929" t="s">
        <v>46</v>
      </c>
      <c r="F1929" t="s">
        <v>41</v>
      </c>
      <c r="G1929" t="s">
        <v>4032</v>
      </c>
      <c r="H1929" s="4">
        <v>46158.952002314814</v>
      </c>
      <c r="I1929" s="4">
        <v>46160.704270833332</v>
      </c>
      <c r="J1929" t="s">
        <v>21</v>
      </c>
      <c r="L1929" t="s">
        <v>4033</v>
      </c>
      <c r="M1929" t="s">
        <v>17</v>
      </c>
      <c r="N1929" t="s">
        <v>22</v>
      </c>
      <c r="O1929" t="s">
        <v>4034</v>
      </c>
      <c r="P1929" t="s">
        <v>3971</v>
      </c>
    </row>
    <row r="1930" spans="1:16" x14ac:dyDescent="0.25">
      <c r="A1930">
        <v>5882776</v>
      </c>
      <c r="B1930" t="s">
        <v>16</v>
      </c>
      <c r="C1930" t="s">
        <v>58</v>
      </c>
      <c r="D1930" t="s">
        <v>164</v>
      </c>
      <c r="E1930" t="s">
        <v>64</v>
      </c>
      <c r="F1930" t="s">
        <v>41</v>
      </c>
      <c r="G1930" t="s">
        <v>4035</v>
      </c>
      <c r="H1930" s="4">
        <v>46158.669444444444</v>
      </c>
      <c r="I1930" s="4">
        <v>46161.424826388888</v>
      </c>
      <c r="J1930" t="s">
        <v>21</v>
      </c>
      <c r="L1930" t="s">
        <v>4036</v>
      </c>
      <c r="M1930" t="s">
        <v>17</v>
      </c>
      <c r="N1930" t="s">
        <v>22</v>
      </c>
      <c r="O1930" t="s">
        <v>4037</v>
      </c>
      <c r="P1930" t="s">
        <v>3971</v>
      </c>
    </row>
    <row r="1931" spans="1:16" x14ac:dyDescent="0.25">
      <c r="A1931">
        <v>5820364</v>
      </c>
      <c r="B1931" t="s">
        <v>16</v>
      </c>
      <c r="C1931" t="s">
        <v>58</v>
      </c>
      <c r="D1931" t="s">
        <v>34</v>
      </c>
      <c r="E1931" t="s">
        <v>35</v>
      </c>
      <c r="F1931" t="s">
        <v>20</v>
      </c>
      <c r="G1931" t="s">
        <v>4038</v>
      </c>
      <c r="H1931" s="4">
        <v>46149.592685185184</v>
      </c>
      <c r="I1931" s="4">
        <v>46150.575995370367</v>
      </c>
      <c r="J1931" t="s">
        <v>21</v>
      </c>
      <c r="L1931" t="s">
        <v>4039</v>
      </c>
      <c r="M1931" t="s">
        <v>17</v>
      </c>
      <c r="N1931" t="s">
        <v>22</v>
      </c>
      <c r="O1931" t="s">
        <v>2795</v>
      </c>
      <c r="P1931" t="s">
        <v>3971</v>
      </c>
    </row>
    <row r="1932" spans="1:16" x14ac:dyDescent="0.25">
      <c r="A1932">
        <v>5883832</v>
      </c>
      <c r="B1932" t="s">
        <v>16</v>
      </c>
      <c r="C1932" t="s">
        <v>58</v>
      </c>
      <c r="D1932" t="s">
        <v>34</v>
      </c>
      <c r="E1932" t="s">
        <v>35</v>
      </c>
      <c r="F1932" t="s">
        <v>20</v>
      </c>
      <c r="G1932" t="s">
        <v>4040</v>
      </c>
      <c r="H1932" s="4">
        <v>46158.755648148152</v>
      </c>
      <c r="I1932" s="4">
        <v>46160.461712962962</v>
      </c>
      <c r="J1932" t="s">
        <v>21</v>
      </c>
      <c r="L1932" t="s">
        <v>4041</v>
      </c>
      <c r="M1932" t="s">
        <v>17</v>
      </c>
      <c r="N1932" t="s">
        <v>22</v>
      </c>
      <c r="O1932" t="s">
        <v>2795</v>
      </c>
      <c r="P1932" t="s">
        <v>3971</v>
      </c>
    </row>
    <row r="1933" spans="1:16" x14ac:dyDescent="0.25">
      <c r="A1933">
        <v>5815585</v>
      </c>
      <c r="B1933" t="s">
        <v>16</v>
      </c>
      <c r="C1933" t="s">
        <v>58</v>
      </c>
      <c r="D1933" t="s">
        <v>34</v>
      </c>
      <c r="E1933" t="s">
        <v>35</v>
      </c>
      <c r="F1933" t="s">
        <v>20</v>
      </c>
      <c r="G1933" t="s">
        <v>4042</v>
      </c>
      <c r="H1933" s="4">
        <v>46148.814583333333</v>
      </c>
      <c r="I1933" s="4">
        <v>46150.555138888885</v>
      </c>
      <c r="J1933" t="s">
        <v>21</v>
      </c>
      <c r="L1933" t="s">
        <v>4043</v>
      </c>
      <c r="M1933" t="s">
        <v>17</v>
      </c>
      <c r="N1933" t="s">
        <v>22</v>
      </c>
      <c r="O1933" t="s">
        <v>2908</v>
      </c>
      <c r="P1933" t="s">
        <v>3971</v>
      </c>
    </row>
    <row r="1934" spans="1:16" x14ac:dyDescent="0.25">
      <c r="A1934">
        <v>5804591</v>
      </c>
      <c r="B1934" t="s">
        <v>16</v>
      </c>
      <c r="C1934" t="s">
        <v>58</v>
      </c>
      <c r="D1934" t="s">
        <v>28</v>
      </c>
      <c r="E1934" t="s">
        <v>29</v>
      </c>
      <c r="F1934" t="s">
        <v>20</v>
      </c>
      <c r="G1934" t="s">
        <v>4044</v>
      </c>
      <c r="H1934" s="4">
        <v>46147.611296296294</v>
      </c>
      <c r="I1934" s="4">
        <v>46148.592141203706</v>
      </c>
      <c r="J1934" t="s">
        <v>21</v>
      </c>
      <c r="L1934" t="s">
        <v>4045</v>
      </c>
      <c r="M1934" t="s">
        <v>17</v>
      </c>
      <c r="N1934" t="s">
        <v>22</v>
      </c>
      <c r="O1934" t="s">
        <v>2750</v>
      </c>
      <c r="P1934" t="s">
        <v>3971</v>
      </c>
    </row>
    <row r="1935" spans="1:16" x14ac:dyDescent="0.25">
      <c r="A1935">
        <v>5827604</v>
      </c>
      <c r="B1935" t="s">
        <v>16</v>
      </c>
      <c r="C1935" t="s">
        <v>58</v>
      </c>
      <c r="D1935" t="s">
        <v>67</v>
      </c>
      <c r="E1935" t="s">
        <v>19</v>
      </c>
      <c r="F1935" t="s">
        <v>41</v>
      </c>
      <c r="G1935" t="s">
        <v>4046</v>
      </c>
      <c r="H1935" s="4">
        <v>46150.495625000003</v>
      </c>
      <c r="I1935" s="4">
        <v>46150.581365740742</v>
      </c>
      <c r="J1935" t="s">
        <v>21</v>
      </c>
      <c r="L1935" t="s">
        <v>4047</v>
      </c>
      <c r="M1935" t="s">
        <v>17</v>
      </c>
      <c r="N1935" t="s">
        <v>22</v>
      </c>
      <c r="O1935" t="s">
        <v>2795</v>
      </c>
      <c r="P1935" t="s">
        <v>3971</v>
      </c>
    </row>
    <row r="1936" spans="1:16" x14ac:dyDescent="0.25">
      <c r="A1936">
        <v>5846924</v>
      </c>
      <c r="B1936" t="s">
        <v>16</v>
      </c>
      <c r="C1936" t="s">
        <v>58</v>
      </c>
      <c r="D1936" t="s">
        <v>28</v>
      </c>
      <c r="E1936" t="s">
        <v>29</v>
      </c>
      <c r="F1936" t="s">
        <v>20</v>
      </c>
      <c r="G1936" t="s">
        <v>4048</v>
      </c>
      <c r="H1936" s="4">
        <v>46154.538888888892</v>
      </c>
      <c r="I1936" s="4">
        <v>46156.507013888891</v>
      </c>
      <c r="J1936" t="s">
        <v>21</v>
      </c>
      <c r="L1936" t="s">
        <v>4049</v>
      </c>
      <c r="M1936" t="s">
        <v>17</v>
      </c>
      <c r="N1936" t="s">
        <v>22</v>
      </c>
      <c r="O1936" t="s">
        <v>4050</v>
      </c>
      <c r="P1936" t="s">
        <v>3971</v>
      </c>
    </row>
    <row r="1937" spans="1:16" x14ac:dyDescent="0.25">
      <c r="A1937">
        <v>5860884</v>
      </c>
      <c r="B1937" t="s">
        <v>16</v>
      </c>
      <c r="C1937" t="s">
        <v>58</v>
      </c>
      <c r="D1937" t="s">
        <v>45</v>
      </c>
      <c r="E1937" t="s">
        <v>46</v>
      </c>
      <c r="F1937" t="s">
        <v>41</v>
      </c>
      <c r="G1937" t="s">
        <v>4051</v>
      </c>
      <c r="H1937" s="4">
        <v>46156.054861111108</v>
      </c>
      <c r="I1937" s="4">
        <v>46161.652060185188</v>
      </c>
      <c r="J1937" t="s">
        <v>21</v>
      </c>
      <c r="L1937" t="s">
        <v>4052</v>
      </c>
      <c r="M1937" t="s">
        <v>17</v>
      </c>
      <c r="N1937" t="s">
        <v>22</v>
      </c>
      <c r="O1937" t="s">
        <v>4053</v>
      </c>
      <c r="P1937" t="s">
        <v>3971</v>
      </c>
    </row>
    <row r="1938" spans="1:16" x14ac:dyDescent="0.25">
      <c r="A1938">
        <v>5854897</v>
      </c>
      <c r="B1938" t="s">
        <v>16</v>
      </c>
      <c r="C1938" t="s">
        <v>58</v>
      </c>
      <c r="D1938" t="s">
        <v>28</v>
      </c>
      <c r="E1938" t="s">
        <v>29</v>
      </c>
      <c r="F1938" t="s">
        <v>20</v>
      </c>
      <c r="G1938" t="s">
        <v>4054</v>
      </c>
      <c r="H1938" s="4">
        <v>46155.494444444441</v>
      </c>
      <c r="I1938" s="4">
        <v>46157.501701388886</v>
      </c>
      <c r="J1938" t="s">
        <v>21</v>
      </c>
      <c r="L1938" t="s">
        <v>4055</v>
      </c>
      <c r="M1938" t="s">
        <v>17</v>
      </c>
      <c r="N1938" t="s">
        <v>22</v>
      </c>
      <c r="O1938" t="s">
        <v>4056</v>
      </c>
      <c r="P1938" t="s">
        <v>3971</v>
      </c>
    </row>
    <row r="1939" spans="1:16" x14ac:dyDescent="0.25">
      <c r="A1939">
        <v>5840099</v>
      </c>
      <c r="B1939" t="s">
        <v>16</v>
      </c>
      <c r="C1939" t="s">
        <v>58</v>
      </c>
      <c r="D1939" t="s">
        <v>67</v>
      </c>
      <c r="E1939" t="s">
        <v>19</v>
      </c>
      <c r="F1939" t="s">
        <v>41</v>
      </c>
      <c r="G1939" t="s">
        <v>4057</v>
      </c>
      <c r="H1939" s="4">
        <v>46153.055555555555</v>
      </c>
      <c r="I1939" s="4">
        <v>46155.524826388886</v>
      </c>
      <c r="J1939" t="s">
        <v>21</v>
      </c>
      <c r="L1939" t="s">
        <v>4058</v>
      </c>
      <c r="M1939" t="s">
        <v>17</v>
      </c>
      <c r="N1939" t="s">
        <v>22</v>
      </c>
      <c r="O1939" t="s">
        <v>4059</v>
      </c>
      <c r="P1939" t="s">
        <v>3971</v>
      </c>
    </row>
    <row r="1940" spans="1:16" x14ac:dyDescent="0.25">
      <c r="A1940">
        <v>5814382</v>
      </c>
      <c r="B1940" t="s">
        <v>16</v>
      </c>
      <c r="C1940" t="s">
        <v>58</v>
      </c>
      <c r="D1940" t="s">
        <v>28</v>
      </c>
      <c r="E1940" t="s">
        <v>29</v>
      </c>
      <c r="F1940" t="s">
        <v>20</v>
      </c>
      <c r="G1940" t="s">
        <v>4060</v>
      </c>
      <c r="H1940" s="4">
        <v>46148.703657407408</v>
      </c>
      <c r="I1940" s="4">
        <v>46149.494687500002</v>
      </c>
      <c r="J1940" t="s">
        <v>21</v>
      </c>
      <c r="L1940" t="s">
        <v>4061</v>
      </c>
      <c r="M1940" t="s">
        <v>17</v>
      </c>
      <c r="N1940" t="s">
        <v>22</v>
      </c>
      <c r="O1940" t="s">
        <v>2795</v>
      </c>
      <c r="P1940" t="s">
        <v>3971</v>
      </c>
    </row>
    <row r="1941" spans="1:16" x14ac:dyDescent="0.25">
      <c r="A1941">
        <v>5842447</v>
      </c>
      <c r="B1941" t="s">
        <v>16</v>
      </c>
      <c r="C1941" t="s">
        <v>58</v>
      </c>
      <c r="D1941" t="s">
        <v>635</v>
      </c>
      <c r="E1941" t="s">
        <v>636</v>
      </c>
      <c r="F1941" t="s">
        <v>41</v>
      </c>
      <c r="G1941" t="s">
        <v>4062</v>
      </c>
      <c r="H1941" s="4">
        <v>46153.964201388888</v>
      </c>
      <c r="I1941" s="4">
        <v>46154.69321759259</v>
      </c>
      <c r="J1941" t="s">
        <v>21</v>
      </c>
      <c r="L1941" t="s">
        <v>4063</v>
      </c>
      <c r="M1941" t="s">
        <v>17</v>
      </c>
      <c r="N1941" t="s">
        <v>22</v>
      </c>
      <c r="O1941" t="s">
        <v>4064</v>
      </c>
      <c r="P1941" t="s">
        <v>3971</v>
      </c>
    </row>
    <row r="1942" spans="1:16" x14ac:dyDescent="0.25">
      <c r="A1942">
        <v>5795627</v>
      </c>
      <c r="B1942" t="s">
        <v>16</v>
      </c>
      <c r="C1942" t="s">
        <v>58</v>
      </c>
      <c r="D1942" t="s">
        <v>34</v>
      </c>
      <c r="E1942" t="s">
        <v>35</v>
      </c>
      <c r="F1942" t="s">
        <v>41</v>
      </c>
      <c r="G1942" t="s">
        <v>4065</v>
      </c>
      <c r="H1942" s="4">
        <v>46146.000694444447</v>
      </c>
      <c r="I1942" s="4">
        <v>46146.410810185182</v>
      </c>
      <c r="J1942" t="s">
        <v>21</v>
      </c>
      <c r="L1942" t="s">
        <v>4066</v>
      </c>
      <c r="M1942" t="s">
        <v>17</v>
      </c>
      <c r="N1942" t="s">
        <v>22</v>
      </c>
      <c r="O1942" t="s">
        <v>2795</v>
      </c>
      <c r="P1942" t="s">
        <v>3971</v>
      </c>
    </row>
    <row r="1943" spans="1:16" x14ac:dyDescent="0.25">
      <c r="A1943">
        <v>5827839</v>
      </c>
      <c r="B1943" t="s">
        <v>16</v>
      </c>
      <c r="C1943" t="s">
        <v>58</v>
      </c>
      <c r="D1943" t="s">
        <v>67</v>
      </c>
      <c r="E1943" t="s">
        <v>19</v>
      </c>
      <c r="F1943" t="s">
        <v>20</v>
      </c>
      <c r="G1943" t="s">
        <v>4067</v>
      </c>
      <c r="H1943" s="4">
        <v>46150.508136574077</v>
      </c>
      <c r="I1943" s="4">
        <v>46150.590162037035</v>
      </c>
      <c r="J1943" t="s">
        <v>21</v>
      </c>
      <c r="L1943" t="s">
        <v>4068</v>
      </c>
      <c r="M1943" t="s">
        <v>17</v>
      </c>
      <c r="N1943" t="s">
        <v>22</v>
      </c>
      <c r="O1943" t="s">
        <v>2795</v>
      </c>
      <c r="P1943" t="s">
        <v>3971</v>
      </c>
    </row>
    <row r="1944" spans="1:16" x14ac:dyDescent="0.25">
      <c r="A1944">
        <v>5831175</v>
      </c>
      <c r="B1944" t="s">
        <v>16</v>
      </c>
      <c r="C1944" t="s">
        <v>58</v>
      </c>
      <c r="D1944" t="s">
        <v>63</v>
      </c>
      <c r="E1944" t="s">
        <v>64</v>
      </c>
      <c r="F1944" t="s">
        <v>215</v>
      </c>
      <c r="G1944" t="s">
        <v>4069</v>
      </c>
      <c r="H1944" s="4">
        <v>46150.713888888888</v>
      </c>
      <c r="I1944" s="4">
        <v>46153.634050925924</v>
      </c>
      <c r="J1944" t="s">
        <v>21</v>
      </c>
      <c r="L1944" t="s">
        <v>4070</v>
      </c>
      <c r="M1944" t="s">
        <v>17</v>
      </c>
      <c r="N1944" t="s">
        <v>22</v>
      </c>
      <c r="O1944" t="s">
        <v>2908</v>
      </c>
      <c r="P1944" t="s">
        <v>3971</v>
      </c>
    </row>
    <row r="1945" spans="1:16" x14ac:dyDescent="0.25">
      <c r="A1945">
        <v>5894300</v>
      </c>
      <c r="B1945" t="s">
        <v>16</v>
      </c>
      <c r="C1945" t="s">
        <v>58</v>
      </c>
      <c r="D1945" t="s">
        <v>28</v>
      </c>
      <c r="E1945" t="s">
        <v>29</v>
      </c>
      <c r="F1945" t="s">
        <v>41</v>
      </c>
      <c r="G1945" t="s">
        <v>4071</v>
      </c>
      <c r="H1945" s="4">
        <v>46161.647222222222</v>
      </c>
      <c r="I1945" s="4">
        <v>46164.530069444445</v>
      </c>
      <c r="J1945" t="s">
        <v>21</v>
      </c>
      <c r="L1945" t="s">
        <v>4068</v>
      </c>
      <c r="M1945" t="s">
        <v>17</v>
      </c>
      <c r="N1945" t="s">
        <v>22</v>
      </c>
      <c r="O1945" t="s">
        <v>4072</v>
      </c>
      <c r="P1945" t="s">
        <v>3971</v>
      </c>
    </row>
    <row r="1946" spans="1:16" x14ac:dyDescent="0.25">
      <c r="A1946">
        <v>5859210</v>
      </c>
      <c r="B1946" t="s">
        <v>153</v>
      </c>
      <c r="C1946" t="s">
        <v>154</v>
      </c>
      <c r="D1946" t="s">
        <v>164</v>
      </c>
      <c r="E1946" t="s">
        <v>64</v>
      </c>
      <c r="F1946" t="s">
        <v>20</v>
      </c>
      <c r="G1946" t="s">
        <v>4073</v>
      </c>
      <c r="H1946" s="4">
        <v>46155.727083333331</v>
      </c>
      <c r="I1946" s="4">
        <v>46156.632777777777</v>
      </c>
      <c r="J1946" t="s">
        <v>21</v>
      </c>
      <c r="L1946" t="s">
        <v>4074</v>
      </c>
      <c r="M1946" t="s">
        <v>155</v>
      </c>
      <c r="N1946" t="s">
        <v>22</v>
      </c>
      <c r="O1946" t="s">
        <v>4075</v>
      </c>
      <c r="P1946" t="s">
        <v>3971</v>
      </c>
    </row>
    <row r="1947" spans="1:16" x14ac:dyDescent="0.25">
      <c r="A1947">
        <v>5884026</v>
      </c>
      <c r="B1947" t="s">
        <v>153</v>
      </c>
      <c r="C1947" t="s">
        <v>154</v>
      </c>
      <c r="D1947" t="s">
        <v>28</v>
      </c>
      <c r="E1947" t="s">
        <v>29</v>
      </c>
      <c r="F1947" t="s">
        <v>20</v>
      </c>
      <c r="G1947" t="s">
        <v>4076</v>
      </c>
      <c r="H1947" s="4">
        <v>46158.78266203704</v>
      </c>
      <c r="I1947" s="4">
        <v>46161.506192129629</v>
      </c>
      <c r="J1947" t="s">
        <v>21</v>
      </c>
      <c r="L1947" t="s">
        <v>4077</v>
      </c>
      <c r="M1947" t="s">
        <v>155</v>
      </c>
      <c r="N1947" t="s">
        <v>22</v>
      </c>
      <c r="O1947" t="s">
        <v>4078</v>
      </c>
      <c r="P1947" t="s">
        <v>3971</v>
      </c>
    </row>
    <row r="1948" spans="1:16" x14ac:dyDescent="0.25">
      <c r="A1948">
        <v>5876857</v>
      </c>
      <c r="B1948" t="s">
        <v>153</v>
      </c>
      <c r="C1948" t="s">
        <v>154</v>
      </c>
      <c r="D1948" t="s">
        <v>28</v>
      </c>
      <c r="E1948" t="s">
        <v>29</v>
      </c>
      <c r="F1948" t="s">
        <v>20</v>
      </c>
      <c r="G1948" t="s">
        <v>4079</v>
      </c>
      <c r="H1948" s="4">
        <v>46157.781967592593</v>
      </c>
      <c r="I1948" s="4">
        <v>46160.68074074074</v>
      </c>
      <c r="J1948" t="s">
        <v>21</v>
      </c>
      <c r="L1948" t="s">
        <v>4080</v>
      </c>
      <c r="M1948" t="s">
        <v>155</v>
      </c>
      <c r="N1948" t="s">
        <v>22</v>
      </c>
      <c r="O1948" t="s">
        <v>4081</v>
      </c>
      <c r="P1948" t="s">
        <v>3971</v>
      </c>
    </row>
    <row r="1949" spans="1:16" x14ac:dyDescent="0.25">
      <c r="A1949">
        <v>5871654</v>
      </c>
      <c r="B1949" t="s">
        <v>47</v>
      </c>
      <c r="C1949" t="s">
        <v>3195</v>
      </c>
      <c r="D1949" t="s">
        <v>18</v>
      </c>
      <c r="E1949" t="s">
        <v>19</v>
      </c>
      <c r="F1949" t="s">
        <v>20</v>
      </c>
      <c r="G1949" t="s">
        <v>4082</v>
      </c>
      <c r="H1949" s="4">
        <v>46157.455555555556</v>
      </c>
      <c r="I1949" s="4">
        <v>46160.661412037036</v>
      </c>
      <c r="J1949" t="s">
        <v>21</v>
      </c>
      <c r="L1949" t="s">
        <v>4083</v>
      </c>
      <c r="M1949" t="s">
        <v>50</v>
      </c>
      <c r="N1949" t="s">
        <v>22</v>
      </c>
      <c r="O1949" t="s">
        <v>4084</v>
      </c>
      <c r="P1949" t="s">
        <v>3971</v>
      </c>
    </row>
    <row r="1950" spans="1:16" x14ac:dyDescent="0.25">
      <c r="A1950">
        <v>5876414</v>
      </c>
      <c r="B1950" t="s">
        <v>47</v>
      </c>
      <c r="C1950" t="s">
        <v>3195</v>
      </c>
      <c r="D1950" t="s">
        <v>164</v>
      </c>
      <c r="E1950" t="s">
        <v>64</v>
      </c>
      <c r="F1950" t="s">
        <v>20</v>
      </c>
      <c r="G1950" t="s">
        <v>4085</v>
      </c>
      <c r="H1950" s="4">
        <v>46157.734143518515</v>
      </c>
      <c r="I1950" s="4">
        <v>46160.544965277775</v>
      </c>
      <c r="J1950" t="s">
        <v>21</v>
      </c>
      <c r="L1950" t="s">
        <v>4086</v>
      </c>
      <c r="M1950" t="s">
        <v>50</v>
      </c>
      <c r="N1950" t="s">
        <v>22</v>
      </c>
      <c r="O1950" t="s">
        <v>4087</v>
      </c>
      <c r="P1950" t="s">
        <v>3971</v>
      </c>
    </row>
    <row r="1951" spans="1:16" x14ac:dyDescent="0.25">
      <c r="A1951">
        <v>5839970</v>
      </c>
      <c r="B1951" t="s">
        <v>47</v>
      </c>
      <c r="C1951" t="s">
        <v>3195</v>
      </c>
      <c r="D1951" t="s">
        <v>34</v>
      </c>
      <c r="E1951" t="s">
        <v>35</v>
      </c>
      <c r="F1951" t="s">
        <v>20</v>
      </c>
      <c r="G1951" t="s">
        <v>4088</v>
      </c>
      <c r="H1951" s="4">
        <v>46151.984722222223</v>
      </c>
      <c r="I1951" s="4">
        <v>46153.455243055556</v>
      </c>
      <c r="J1951" t="s">
        <v>21</v>
      </c>
      <c r="L1951" t="s">
        <v>4089</v>
      </c>
      <c r="M1951" t="s">
        <v>50</v>
      </c>
      <c r="N1951" t="s">
        <v>22</v>
      </c>
      <c r="O1951" t="s">
        <v>4090</v>
      </c>
      <c r="P1951" t="s">
        <v>3971</v>
      </c>
    </row>
    <row r="1952" spans="1:16" x14ac:dyDescent="0.25">
      <c r="A1952">
        <v>5884697</v>
      </c>
      <c r="B1952" t="s">
        <v>47</v>
      </c>
      <c r="C1952" t="s">
        <v>3195</v>
      </c>
      <c r="D1952" t="s">
        <v>45</v>
      </c>
      <c r="E1952" t="s">
        <v>46</v>
      </c>
      <c r="F1952" t="s">
        <v>41</v>
      </c>
      <c r="G1952" t="s">
        <v>4091</v>
      </c>
      <c r="H1952" s="4">
        <v>46158.929791666669</v>
      </c>
      <c r="I1952" s="4">
        <v>46160.573009259257</v>
      </c>
      <c r="J1952" t="s">
        <v>21</v>
      </c>
      <c r="L1952" t="s">
        <v>4092</v>
      </c>
      <c r="M1952" t="s">
        <v>50</v>
      </c>
      <c r="N1952" t="s">
        <v>22</v>
      </c>
      <c r="O1952" t="s">
        <v>4087</v>
      </c>
      <c r="P1952" t="s">
        <v>3971</v>
      </c>
    </row>
    <row r="1953" spans="1:16" x14ac:dyDescent="0.25">
      <c r="A1953">
        <v>5856720</v>
      </c>
      <c r="B1953" t="s">
        <v>132</v>
      </c>
      <c r="C1953" t="s">
        <v>311</v>
      </c>
      <c r="D1953" t="s">
        <v>34</v>
      </c>
      <c r="E1953" t="s">
        <v>35</v>
      </c>
      <c r="F1953" t="s">
        <v>20</v>
      </c>
      <c r="G1953" t="s">
        <v>4093</v>
      </c>
      <c r="H1953" s="4">
        <v>46155.585416666669</v>
      </c>
      <c r="I1953" s="4">
        <v>46156.393252314818</v>
      </c>
      <c r="J1953" t="s">
        <v>21</v>
      </c>
      <c r="L1953" t="s">
        <v>4094</v>
      </c>
      <c r="M1953" t="s">
        <v>134</v>
      </c>
      <c r="N1953" t="s">
        <v>22</v>
      </c>
      <c r="O1953" t="s">
        <v>4095</v>
      </c>
      <c r="P1953" t="s">
        <v>3971</v>
      </c>
    </row>
    <row r="1954" spans="1:16" x14ac:dyDescent="0.25">
      <c r="A1954">
        <v>5809941</v>
      </c>
      <c r="B1954" t="s">
        <v>132</v>
      </c>
      <c r="C1954" t="s">
        <v>311</v>
      </c>
      <c r="D1954" t="s">
        <v>45</v>
      </c>
      <c r="E1954" t="s">
        <v>46</v>
      </c>
      <c r="F1954" t="s">
        <v>41</v>
      </c>
      <c r="G1954" t="s">
        <v>4096</v>
      </c>
      <c r="H1954" s="4">
        <v>46148.443298611113</v>
      </c>
      <c r="I1954" s="4">
        <v>46148.592662037037</v>
      </c>
      <c r="J1954" t="s">
        <v>21</v>
      </c>
      <c r="L1954" t="s">
        <v>4097</v>
      </c>
      <c r="M1954" t="s">
        <v>134</v>
      </c>
      <c r="N1954" t="s">
        <v>22</v>
      </c>
      <c r="O1954" t="s">
        <v>4098</v>
      </c>
      <c r="P1954" t="s">
        <v>3971</v>
      </c>
    </row>
    <row r="1955" spans="1:16" x14ac:dyDescent="0.25">
      <c r="A1955">
        <v>5793684</v>
      </c>
      <c r="B1955" t="s">
        <v>132</v>
      </c>
      <c r="C1955" t="s">
        <v>311</v>
      </c>
      <c r="D1955" t="s">
        <v>34</v>
      </c>
      <c r="E1955" t="s">
        <v>35</v>
      </c>
      <c r="F1955" t="s">
        <v>20</v>
      </c>
      <c r="G1955" t="s">
        <v>4099</v>
      </c>
      <c r="H1955" s="4">
        <v>46146.000694444447</v>
      </c>
      <c r="I1955" s="4">
        <v>46146.456643518519</v>
      </c>
      <c r="J1955" t="s">
        <v>21</v>
      </c>
      <c r="L1955" t="s">
        <v>2755</v>
      </c>
      <c r="M1955" t="s">
        <v>134</v>
      </c>
      <c r="N1955" t="s">
        <v>22</v>
      </c>
      <c r="O1955" t="s">
        <v>4100</v>
      </c>
      <c r="P1955" t="s">
        <v>3971</v>
      </c>
    </row>
    <row r="1956" spans="1:16" x14ac:dyDescent="0.25">
      <c r="A1956">
        <v>5807426</v>
      </c>
      <c r="B1956" t="s">
        <v>132</v>
      </c>
      <c r="C1956" t="s">
        <v>311</v>
      </c>
      <c r="D1956" t="s">
        <v>45</v>
      </c>
      <c r="E1956" t="s">
        <v>46</v>
      </c>
      <c r="F1956" t="s">
        <v>41</v>
      </c>
      <c r="G1956" t="s">
        <v>4101</v>
      </c>
      <c r="H1956" s="4">
        <v>46147.802986111114</v>
      </c>
      <c r="I1956" s="4">
        <v>46148.639907407407</v>
      </c>
      <c r="J1956" t="s">
        <v>21</v>
      </c>
      <c r="L1956" t="s">
        <v>4102</v>
      </c>
      <c r="M1956" t="s">
        <v>134</v>
      </c>
      <c r="N1956" t="s">
        <v>22</v>
      </c>
      <c r="O1956" t="s">
        <v>4103</v>
      </c>
      <c r="P1956" t="s">
        <v>3971</v>
      </c>
    </row>
    <row r="1957" spans="1:16" x14ac:dyDescent="0.25">
      <c r="A1957">
        <v>5883619</v>
      </c>
      <c r="B1957" t="s">
        <v>132</v>
      </c>
      <c r="C1957" t="s">
        <v>311</v>
      </c>
      <c r="D1957" t="s">
        <v>28</v>
      </c>
      <c r="E1957" t="s">
        <v>29</v>
      </c>
      <c r="F1957" t="s">
        <v>20</v>
      </c>
      <c r="G1957" t="s">
        <v>4104</v>
      </c>
      <c r="H1957" s="4">
        <v>46158.734027777777</v>
      </c>
      <c r="I1957" s="4">
        <v>46160.605428240742</v>
      </c>
      <c r="J1957" t="s">
        <v>21</v>
      </c>
      <c r="L1957" t="s">
        <v>4105</v>
      </c>
      <c r="M1957" t="s">
        <v>134</v>
      </c>
      <c r="N1957" t="s">
        <v>22</v>
      </c>
      <c r="O1957" t="s">
        <v>4106</v>
      </c>
      <c r="P1957" t="s">
        <v>3971</v>
      </c>
    </row>
    <row r="1958" spans="1:16" x14ac:dyDescent="0.25">
      <c r="A1958">
        <v>5886328</v>
      </c>
      <c r="B1958" t="s">
        <v>132</v>
      </c>
      <c r="C1958" t="s">
        <v>311</v>
      </c>
      <c r="D1958" t="s">
        <v>164</v>
      </c>
      <c r="E1958" t="s">
        <v>64</v>
      </c>
      <c r="F1958" t="s">
        <v>20</v>
      </c>
      <c r="G1958" t="s">
        <v>4107</v>
      </c>
      <c r="H1958" s="4">
        <v>46160.643055555556</v>
      </c>
      <c r="I1958" s="4">
        <v>46162.395208333335</v>
      </c>
      <c r="J1958" t="s">
        <v>21</v>
      </c>
      <c r="L1958" t="s">
        <v>4108</v>
      </c>
      <c r="M1958" t="s">
        <v>134</v>
      </c>
      <c r="N1958" t="s">
        <v>22</v>
      </c>
      <c r="O1958" t="s">
        <v>4109</v>
      </c>
      <c r="P1958" t="s">
        <v>3971</v>
      </c>
    </row>
    <row r="1959" spans="1:16" x14ac:dyDescent="0.25">
      <c r="A1959">
        <v>5818432</v>
      </c>
      <c r="B1959" t="s">
        <v>61</v>
      </c>
      <c r="C1959" t="s">
        <v>62</v>
      </c>
      <c r="D1959" t="s">
        <v>59</v>
      </c>
      <c r="E1959" t="s">
        <v>60</v>
      </c>
      <c r="F1959" t="s">
        <v>20</v>
      </c>
      <c r="G1959" t="s">
        <v>4110</v>
      </c>
      <c r="H1959" s="4">
        <v>46149.471932870372</v>
      </c>
      <c r="I1959" s="4">
        <v>46150.451608796298</v>
      </c>
      <c r="J1959" t="s">
        <v>21</v>
      </c>
      <c r="L1959" t="s">
        <v>4111</v>
      </c>
      <c r="M1959" t="s">
        <v>17</v>
      </c>
      <c r="N1959" t="s">
        <v>22</v>
      </c>
      <c r="O1959" t="s">
        <v>4112</v>
      </c>
      <c r="P1959" t="s">
        <v>3971</v>
      </c>
    </row>
    <row r="1960" spans="1:16" x14ac:dyDescent="0.25">
      <c r="A1960">
        <v>5815197</v>
      </c>
      <c r="B1960" t="s">
        <v>61</v>
      </c>
      <c r="C1960" t="s">
        <v>62</v>
      </c>
      <c r="D1960" t="s">
        <v>164</v>
      </c>
      <c r="E1960" t="s">
        <v>64</v>
      </c>
      <c r="F1960" t="s">
        <v>41</v>
      </c>
      <c r="G1960" t="s">
        <v>4113</v>
      </c>
      <c r="H1960" s="4">
        <v>46148.761111111111</v>
      </c>
      <c r="I1960" s="4">
        <v>46150.480543981481</v>
      </c>
      <c r="J1960" t="s">
        <v>21</v>
      </c>
      <c r="L1960" t="s">
        <v>4114</v>
      </c>
      <c r="M1960" t="s">
        <v>17</v>
      </c>
      <c r="N1960" t="s">
        <v>22</v>
      </c>
      <c r="O1960" t="s">
        <v>4112</v>
      </c>
      <c r="P1960" t="s">
        <v>3971</v>
      </c>
    </row>
    <row r="1961" spans="1:16" x14ac:dyDescent="0.25">
      <c r="A1961">
        <v>5874573</v>
      </c>
      <c r="B1961" t="s">
        <v>61</v>
      </c>
      <c r="C1961" t="s">
        <v>62</v>
      </c>
      <c r="D1961" t="s">
        <v>28</v>
      </c>
      <c r="E1961" t="s">
        <v>29</v>
      </c>
      <c r="F1961" t="s">
        <v>20</v>
      </c>
      <c r="G1961" t="s">
        <v>4115</v>
      </c>
      <c r="H1961" s="4">
        <v>46157.619768518518</v>
      </c>
      <c r="I1961" s="4">
        <v>46160.417604166665</v>
      </c>
      <c r="J1961" t="s">
        <v>21</v>
      </c>
      <c r="L1961" t="s">
        <v>4116</v>
      </c>
      <c r="M1961" t="s">
        <v>17</v>
      </c>
      <c r="N1961" t="s">
        <v>22</v>
      </c>
      <c r="O1961" t="s">
        <v>4117</v>
      </c>
      <c r="P1961" t="s">
        <v>3971</v>
      </c>
    </row>
    <row r="1962" spans="1:16" x14ac:dyDescent="0.25">
      <c r="A1962">
        <v>5876824</v>
      </c>
      <c r="B1962" t="s">
        <v>97</v>
      </c>
      <c r="C1962" t="s">
        <v>278</v>
      </c>
      <c r="D1962" t="s">
        <v>28</v>
      </c>
      <c r="E1962" t="s">
        <v>29</v>
      </c>
      <c r="F1962" t="s">
        <v>20</v>
      </c>
      <c r="G1962" t="s">
        <v>4118</v>
      </c>
      <c r="H1962" s="4">
        <v>46157.776134259257</v>
      </c>
      <c r="I1962" s="4">
        <v>46160.407094907408</v>
      </c>
      <c r="J1962" t="s">
        <v>21</v>
      </c>
      <c r="L1962" t="s">
        <v>4119</v>
      </c>
      <c r="M1962" t="s">
        <v>17</v>
      </c>
      <c r="N1962" t="s">
        <v>22</v>
      </c>
      <c r="O1962" t="s">
        <v>4120</v>
      </c>
      <c r="P1962" t="s">
        <v>3971</v>
      </c>
    </row>
    <row r="1963" spans="1:16" x14ac:dyDescent="0.25">
      <c r="A1963">
        <v>5841457</v>
      </c>
      <c r="B1963" t="s">
        <v>97</v>
      </c>
      <c r="C1963" t="s">
        <v>278</v>
      </c>
      <c r="D1963" t="s">
        <v>28</v>
      </c>
      <c r="E1963" t="s">
        <v>29</v>
      </c>
      <c r="F1963" t="s">
        <v>41</v>
      </c>
      <c r="G1963" t="s">
        <v>4121</v>
      </c>
      <c r="H1963" s="4">
        <v>46153.596168981479</v>
      </c>
      <c r="I1963" s="4">
        <v>46154.443738425929</v>
      </c>
      <c r="J1963" t="s">
        <v>21</v>
      </c>
      <c r="L1963" t="s">
        <v>4122</v>
      </c>
      <c r="M1963" t="s">
        <v>17</v>
      </c>
      <c r="N1963" t="s">
        <v>22</v>
      </c>
      <c r="O1963" t="s">
        <v>2774</v>
      </c>
      <c r="P1963" t="s">
        <v>3971</v>
      </c>
    </row>
    <row r="1964" spans="1:16" x14ac:dyDescent="0.25">
      <c r="A1964">
        <v>5846690</v>
      </c>
      <c r="B1964" t="s">
        <v>97</v>
      </c>
      <c r="C1964" t="s">
        <v>278</v>
      </c>
      <c r="D1964" t="s">
        <v>28</v>
      </c>
      <c r="E1964" t="s">
        <v>29</v>
      </c>
      <c r="F1964" t="s">
        <v>215</v>
      </c>
      <c r="G1964" t="s">
        <v>4123</v>
      </c>
      <c r="H1964" s="4">
        <v>46154.525694444441</v>
      </c>
      <c r="I1964" s="4">
        <v>46155.718275462961</v>
      </c>
      <c r="J1964" t="s">
        <v>21</v>
      </c>
      <c r="L1964" t="s">
        <v>4124</v>
      </c>
      <c r="M1964" t="s">
        <v>17</v>
      </c>
      <c r="N1964" t="s">
        <v>22</v>
      </c>
      <c r="O1964" t="s">
        <v>2774</v>
      </c>
      <c r="P1964" t="s">
        <v>3971</v>
      </c>
    </row>
    <row r="1965" spans="1:16" x14ac:dyDescent="0.25">
      <c r="A1965">
        <v>5811194</v>
      </c>
      <c r="B1965" t="s">
        <v>229</v>
      </c>
      <c r="C1965" t="s">
        <v>272</v>
      </c>
      <c r="D1965" t="s">
        <v>59</v>
      </c>
      <c r="E1965" t="s">
        <v>60</v>
      </c>
      <c r="F1965" t="s">
        <v>20</v>
      </c>
      <c r="G1965" t="s">
        <v>4125</v>
      </c>
      <c r="H1965" s="4">
        <v>46148.504803240743</v>
      </c>
      <c r="I1965" s="4">
        <v>46149.719710648147</v>
      </c>
      <c r="J1965" t="s">
        <v>21</v>
      </c>
      <c r="L1965" t="s">
        <v>4126</v>
      </c>
      <c r="M1965" t="s">
        <v>17</v>
      </c>
      <c r="N1965" t="s">
        <v>22</v>
      </c>
      <c r="O1965" t="s">
        <v>4127</v>
      </c>
      <c r="P1965" t="s">
        <v>3971</v>
      </c>
    </row>
    <row r="1966" spans="1:16" x14ac:dyDescent="0.25">
      <c r="A1966">
        <v>5840197</v>
      </c>
      <c r="B1966" t="s">
        <v>229</v>
      </c>
      <c r="C1966" t="s">
        <v>272</v>
      </c>
      <c r="D1966" t="s">
        <v>28</v>
      </c>
      <c r="E1966" t="s">
        <v>29</v>
      </c>
      <c r="F1966" t="s">
        <v>41</v>
      </c>
      <c r="G1966" t="s">
        <v>4128</v>
      </c>
      <c r="H1966" s="4">
        <v>46153.223935185182</v>
      </c>
      <c r="I1966" s="4">
        <v>46153.424618055556</v>
      </c>
      <c r="J1966" t="s">
        <v>21</v>
      </c>
      <c r="L1966" t="s">
        <v>4129</v>
      </c>
      <c r="M1966" t="s">
        <v>17</v>
      </c>
      <c r="N1966" t="s">
        <v>22</v>
      </c>
      <c r="O1966" t="s">
        <v>4127</v>
      </c>
      <c r="P1966" t="s">
        <v>3971</v>
      </c>
    </row>
    <row r="1967" spans="1:16" x14ac:dyDescent="0.25">
      <c r="A1967">
        <v>5872920</v>
      </c>
      <c r="B1967" t="s">
        <v>65</v>
      </c>
      <c r="C1967" t="s">
        <v>130</v>
      </c>
      <c r="D1967" t="s">
        <v>67</v>
      </c>
      <c r="E1967" t="s">
        <v>19</v>
      </c>
      <c r="F1967" t="s">
        <v>20</v>
      </c>
      <c r="G1967" t="s">
        <v>4130</v>
      </c>
      <c r="H1967" s="4">
        <v>46157.519976851851</v>
      </c>
      <c r="I1967" s="4">
        <v>46157.621481481481</v>
      </c>
      <c r="J1967" t="s">
        <v>21</v>
      </c>
      <c r="L1967" t="s">
        <v>4131</v>
      </c>
      <c r="M1967" t="s">
        <v>50</v>
      </c>
      <c r="N1967" t="s">
        <v>22</v>
      </c>
      <c r="O1967" t="s">
        <v>4132</v>
      </c>
      <c r="P1967" t="s">
        <v>30</v>
      </c>
    </row>
    <row r="1968" spans="1:16" x14ac:dyDescent="0.25">
      <c r="A1968">
        <v>5884710</v>
      </c>
      <c r="B1968" t="s">
        <v>65</v>
      </c>
      <c r="C1968" t="s">
        <v>130</v>
      </c>
      <c r="D1968" t="s">
        <v>45</v>
      </c>
      <c r="E1968" t="s">
        <v>46</v>
      </c>
      <c r="F1968" t="s">
        <v>41</v>
      </c>
      <c r="G1968" t="s">
        <v>4133</v>
      </c>
      <c r="H1968" s="4">
        <v>46158.9375</v>
      </c>
      <c r="I1968" s="4">
        <v>46160.609432870369</v>
      </c>
      <c r="J1968" t="s">
        <v>21</v>
      </c>
      <c r="L1968" t="s">
        <v>4134</v>
      </c>
      <c r="M1968" t="s">
        <v>50</v>
      </c>
      <c r="N1968" t="s">
        <v>22</v>
      </c>
      <c r="O1968" t="s">
        <v>4135</v>
      </c>
      <c r="P1968" t="s">
        <v>3971</v>
      </c>
    </row>
    <row r="1969" spans="1:16" x14ac:dyDescent="0.25">
      <c r="A1969">
        <v>5838285</v>
      </c>
      <c r="B1969" t="s">
        <v>65</v>
      </c>
      <c r="C1969" t="s">
        <v>130</v>
      </c>
      <c r="D1969" t="s">
        <v>200</v>
      </c>
      <c r="E1969" t="s">
        <v>201</v>
      </c>
      <c r="F1969" t="s">
        <v>215</v>
      </c>
      <c r="G1969" t="s">
        <v>4136</v>
      </c>
      <c r="H1969" s="4">
        <v>46151.688055555554</v>
      </c>
      <c r="I1969" s="4">
        <v>46153.445150462961</v>
      </c>
      <c r="J1969" t="s">
        <v>21</v>
      </c>
      <c r="L1969" t="s">
        <v>4137</v>
      </c>
      <c r="M1969" t="s">
        <v>50</v>
      </c>
      <c r="N1969" t="s">
        <v>22</v>
      </c>
      <c r="O1969" t="s">
        <v>4138</v>
      </c>
      <c r="P1969" t="s">
        <v>3971</v>
      </c>
    </row>
    <row r="1970" spans="1:16" x14ac:dyDescent="0.25">
      <c r="A1970">
        <v>5838296</v>
      </c>
      <c r="B1970" t="s">
        <v>65</v>
      </c>
      <c r="C1970" t="s">
        <v>130</v>
      </c>
      <c r="D1970" t="s">
        <v>200</v>
      </c>
      <c r="E1970" t="s">
        <v>201</v>
      </c>
      <c r="F1970" t="s">
        <v>215</v>
      </c>
      <c r="G1970" t="s">
        <v>4139</v>
      </c>
      <c r="H1970" s="4">
        <v>46151.688993055555</v>
      </c>
      <c r="I1970" s="4">
        <v>46153.445150462961</v>
      </c>
      <c r="J1970" t="s">
        <v>21</v>
      </c>
      <c r="L1970" t="s">
        <v>4137</v>
      </c>
      <c r="M1970" t="s">
        <v>50</v>
      </c>
      <c r="N1970" t="s">
        <v>22</v>
      </c>
      <c r="O1970" t="s">
        <v>4138</v>
      </c>
      <c r="P1970" t="s">
        <v>3971</v>
      </c>
    </row>
    <row r="1971" spans="1:16" x14ac:dyDescent="0.25">
      <c r="A1971">
        <v>5838831</v>
      </c>
      <c r="B1971" t="s">
        <v>65</v>
      </c>
      <c r="C1971" t="s">
        <v>130</v>
      </c>
      <c r="D1971" t="s">
        <v>200</v>
      </c>
      <c r="E1971" t="s">
        <v>201</v>
      </c>
      <c r="F1971" t="s">
        <v>215</v>
      </c>
      <c r="G1971" t="s">
        <v>4140</v>
      </c>
      <c r="H1971" s="4">
        <v>46151.737569444442</v>
      </c>
      <c r="I1971" s="4">
        <v>46153.446377314816</v>
      </c>
      <c r="J1971" t="s">
        <v>21</v>
      </c>
      <c r="L1971" t="s">
        <v>4141</v>
      </c>
      <c r="M1971" t="s">
        <v>50</v>
      </c>
      <c r="N1971" t="s">
        <v>22</v>
      </c>
      <c r="O1971" t="s">
        <v>4138</v>
      </c>
      <c r="P1971" t="s">
        <v>3971</v>
      </c>
    </row>
    <row r="1972" spans="1:16" x14ac:dyDescent="0.25">
      <c r="A1972">
        <v>5911679</v>
      </c>
      <c r="B1972" t="s">
        <v>4142</v>
      </c>
      <c r="C1972" t="s">
        <v>4143</v>
      </c>
      <c r="D1972" t="s">
        <v>63</v>
      </c>
      <c r="E1972" t="s">
        <v>64</v>
      </c>
      <c r="F1972" t="s">
        <v>20</v>
      </c>
      <c r="G1972" t="s">
        <v>4144</v>
      </c>
      <c r="H1972" s="4">
        <v>46163.727488425924</v>
      </c>
      <c r="I1972" s="4">
        <v>46164.537812499999</v>
      </c>
      <c r="J1972" t="s">
        <v>21</v>
      </c>
      <c r="L1972" t="s">
        <v>4145</v>
      </c>
      <c r="M1972" t="s">
        <v>134</v>
      </c>
      <c r="N1972" t="s">
        <v>22</v>
      </c>
      <c r="O1972" t="s">
        <v>4146</v>
      </c>
      <c r="P1972" t="s">
        <v>3971</v>
      </c>
    </row>
    <row r="1973" spans="1:16" x14ac:dyDescent="0.25">
      <c r="A1973">
        <v>5885296</v>
      </c>
      <c r="B1973" t="s">
        <v>3191</v>
      </c>
      <c r="C1973" t="s">
        <v>3196</v>
      </c>
      <c r="D1973" t="s">
        <v>34</v>
      </c>
      <c r="E1973" t="s">
        <v>35</v>
      </c>
      <c r="F1973" t="s">
        <v>20</v>
      </c>
      <c r="G1973" t="s">
        <v>4147</v>
      </c>
      <c r="H1973" s="4">
        <v>46160.403333333335</v>
      </c>
      <c r="I1973" s="4">
        <v>46161.481168981481</v>
      </c>
      <c r="J1973" t="s">
        <v>21</v>
      </c>
      <c r="L1973" t="s">
        <v>4148</v>
      </c>
      <c r="M1973" t="s">
        <v>17</v>
      </c>
      <c r="N1973" t="s">
        <v>22</v>
      </c>
      <c r="O1973" t="s">
        <v>4149</v>
      </c>
      <c r="P1973" t="s">
        <v>3971</v>
      </c>
    </row>
    <row r="1974" spans="1:16" x14ac:dyDescent="0.25">
      <c r="A1974">
        <v>5900796</v>
      </c>
      <c r="B1974" t="s">
        <v>89</v>
      </c>
      <c r="C1974" t="s">
        <v>334</v>
      </c>
      <c r="D1974" t="s">
        <v>59</v>
      </c>
      <c r="E1974" t="s">
        <v>60</v>
      </c>
      <c r="F1974" t="s">
        <v>20</v>
      </c>
      <c r="G1974" t="s">
        <v>4150</v>
      </c>
      <c r="H1974" s="4">
        <v>46162.563831018517</v>
      </c>
      <c r="I1974" s="4">
        <v>46163.640289351853</v>
      </c>
      <c r="J1974" t="s">
        <v>21</v>
      </c>
      <c r="L1974" t="s">
        <v>4151</v>
      </c>
      <c r="M1974" t="s">
        <v>17</v>
      </c>
      <c r="N1974" t="s">
        <v>22</v>
      </c>
      <c r="O1974" t="s">
        <v>4152</v>
      </c>
      <c r="P1974" t="s">
        <v>30</v>
      </c>
    </row>
    <row r="1975" spans="1:16" x14ac:dyDescent="0.25">
      <c r="A1975">
        <v>5882051</v>
      </c>
      <c r="B1975" t="s">
        <v>229</v>
      </c>
      <c r="C1975" t="s">
        <v>3197</v>
      </c>
      <c r="D1975" t="s">
        <v>67</v>
      </c>
      <c r="E1975" t="s">
        <v>19</v>
      </c>
      <c r="F1975" t="s">
        <v>20</v>
      </c>
      <c r="G1975" t="s">
        <v>4153</v>
      </c>
      <c r="H1975" s="4">
        <v>46158.62358796296</v>
      </c>
      <c r="I1975" s="4">
        <v>46160.728206018517</v>
      </c>
      <c r="J1975" t="s">
        <v>21</v>
      </c>
      <c r="L1975" t="s">
        <v>4154</v>
      </c>
      <c r="M1975" t="s">
        <v>17</v>
      </c>
      <c r="N1975" t="s">
        <v>22</v>
      </c>
      <c r="O1975" t="s">
        <v>4127</v>
      </c>
      <c r="P1975" t="s">
        <v>3971</v>
      </c>
    </row>
    <row r="1976" spans="1:16" x14ac:dyDescent="0.25">
      <c r="A1976">
        <v>5795125</v>
      </c>
      <c r="B1976" t="s">
        <v>94</v>
      </c>
      <c r="C1976" t="s">
        <v>96</v>
      </c>
      <c r="D1976" t="s">
        <v>63</v>
      </c>
      <c r="E1976" t="s">
        <v>64</v>
      </c>
      <c r="F1976" t="s">
        <v>20</v>
      </c>
      <c r="G1976" t="s">
        <v>4155</v>
      </c>
      <c r="H1976" s="4">
        <v>46146.000694444447</v>
      </c>
      <c r="I1976" s="4">
        <v>46147.570625</v>
      </c>
      <c r="J1976" t="s">
        <v>21</v>
      </c>
      <c r="L1976" t="s">
        <v>4156</v>
      </c>
      <c r="M1976" t="s">
        <v>85</v>
      </c>
      <c r="N1976" t="s">
        <v>22</v>
      </c>
      <c r="O1976" t="s">
        <v>4157</v>
      </c>
      <c r="P1976" t="s">
        <v>3971</v>
      </c>
    </row>
    <row r="1977" spans="1:16" x14ac:dyDescent="0.25">
      <c r="A1977">
        <v>5800396</v>
      </c>
      <c r="B1977" t="s">
        <v>115</v>
      </c>
      <c r="C1977" t="s">
        <v>116</v>
      </c>
      <c r="D1977" t="s">
        <v>18</v>
      </c>
      <c r="E1977" t="s">
        <v>19</v>
      </c>
      <c r="F1977" t="s">
        <v>20</v>
      </c>
      <c r="G1977" t="s">
        <v>4158</v>
      </c>
      <c r="H1977" s="4">
        <v>46147.414131944446</v>
      </c>
      <c r="I1977" s="4">
        <v>46148.622754629629</v>
      </c>
      <c r="J1977" t="s">
        <v>21</v>
      </c>
      <c r="L1977" t="s">
        <v>4159</v>
      </c>
      <c r="M1977" t="s">
        <v>17</v>
      </c>
      <c r="N1977" t="s">
        <v>22</v>
      </c>
      <c r="O1977" t="s">
        <v>2762</v>
      </c>
      <c r="P1977" t="s">
        <v>3971</v>
      </c>
    </row>
    <row r="1978" spans="1:16" x14ac:dyDescent="0.25">
      <c r="A1978">
        <v>5805795</v>
      </c>
      <c r="B1978" t="s">
        <v>115</v>
      </c>
      <c r="C1978" t="s">
        <v>116</v>
      </c>
      <c r="D1978" t="s">
        <v>28</v>
      </c>
      <c r="E1978" t="s">
        <v>29</v>
      </c>
      <c r="F1978" t="s">
        <v>20</v>
      </c>
      <c r="G1978" t="s">
        <v>4160</v>
      </c>
      <c r="H1978" s="4">
        <v>46147.680509259262</v>
      </c>
      <c r="I1978" s="4">
        <v>46149.693645833337</v>
      </c>
      <c r="J1978" t="s">
        <v>21</v>
      </c>
      <c r="L1978" t="s">
        <v>4161</v>
      </c>
      <c r="M1978" t="s">
        <v>17</v>
      </c>
      <c r="N1978" t="s">
        <v>22</v>
      </c>
      <c r="O1978" t="s">
        <v>2762</v>
      </c>
      <c r="P1978" t="s">
        <v>3971</v>
      </c>
    </row>
    <row r="1979" spans="1:16" x14ac:dyDescent="0.25">
      <c r="A1979">
        <v>5851708</v>
      </c>
      <c r="B1979" t="s">
        <v>115</v>
      </c>
      <c r="C1979" t="s">
        <v>116</v>
      </c>
      <c r="D1979" t="s">
        <v>45</v>
      </c>
      <c r="E1979" t="s">
        <v>46</v>
      </c>
      <c r="F1979" t="s">
        <v>41</v>
      </c>
      <c r="G1979" t="s">
        <v>4162</v>
      </c>
      <c r="H1979" s="4">
        <v>46154.876388888886</v>
      </c>
      <c r="I1979" s="4">
        <v>46155.598333333335</v>
      </c>
      <c r="J1979" t="s">
        <v>21</v>
      </c>
      <c r="L1979" t="s">
        <v>4163</v>
      </c>
      <c r="M1979" t="s">
        <v>17</v>
      </c>
      <c r="N1979" t="s">
        <v>22</v>
      </c>
      <c r="O1979" t="s">
        <v>2762</v>
      </c>
      <c r="P1979" t="s">
        <v>3971</v>
      </c>
    </row>
    <row r="1980" spans="1:16" x14ac:dyDescent="0.25">
      <c r="A1980">
        <v>5883044</v>
      </c>
      <c r="B1980" t="s">
        <v>115</v>
      </c>
      <c r="C1980" t="s">
        <v>116</v>
      </c>
      <c r="D1980" t="s">
        <v>28</v>
      </c>
      <c r="E1980" t="s">
        <v>29</v>
      </c>
      <c r="F1980" t="s">
        <v>20</v>
      </c>
      <c r="G1980" t="s">
        <v>4164</v>
      </c>
      <c r="H1980" s="4">
        <v>46158.691053240742</v>
      </c>
      <c r="I1980" s="4">
        <v>46160.634988425925</v>
      </c>
      <c r="J1980" t="s">
        <v>21</v>
      </c>
      <c r="L1980" t="s">
        <v>4165</v>
      </c>
      <c r="M1980" t="s">
        <v>17</v>
      </c>
      <c r="N1980" t="s">
        <v>22</v>
      </c>
      <c r="O1980" t="s">
        <v>2762</v>
      </c>
      <c r="P1980" t="s">
        <v>3971</v>
      </c>
    </row>
    <row r="1981" spans="1:16" x14ac:dyDescent="0.25">
      <c r="A1981">
        <v>5794501</v>
      </c>
      <c r="B1981" t="s">
        <v>115</v>
      </c>
      <c r="C1981" t="s">
        <v>116</v>
      </c>
      <c r="D1981" t="s">
        <v>28</v>
      </c>
      <c r="E1981" t="s">
        <v>29</v>
      </c>
      <c r="F1981" t="s">
        <v>20</v>
      </c>
      <c r="G1981" t="s">
        <v>4166</v>
      </c>
      <c r="H1981" s="4">
        <v>46146.000694444447</v>
      </c>
      <c r="I1981" s="4">
        <v>46148.594282407408</v>
      </c>
      <c r="J1981" t="s">
        <v>21</v>
      </c>
      <c r="L1981" t="s">
        <v>4167</v>
      </c>
      <c r="M1981" t="s">
        <v>17</v>
      </c>
      <c r="N1981" t="s">
        <v>22</v>
      </c>
      <c r="O1981" t="s">
        <v>4168</v>
      </c>
      <c r="P1981" t="s">
        <v>3971</v>
      </c>
    </row>
    <row r="1982" spans="1:16" x14ac:dyDescent="0.25">
      <c r="A1982">
        <v>5806336</v>
      </c>
      <c r="B1982" t="s">
        <v>115</v>
      </c>
      <c r="C1982" t="s">
        <v>116</v>
      </c>
      <c r="D1982" t="s">
        <v>59</v>
      </c>
      <c r="E1982" t="s">
        <v>60</v>
      </c>
      <c r="F1982" t="s">
        <v>41</v>
      </c>
      <c r="G1982" t="s">
        <v>4169</v>
      </c>
      <c r="H1982" s="4">
        <v>46147.711111111108</v>
      </c>
      <c r="I1982" s="4">
        <v>46149.418668981481</v>
      </c>
      <c r="J1982" t="s">
        <v>21</v>
      </c>
      <c r="L1982" t="s">
        <v>4170</v>
      </c>
      <c r="M1982" t="s">
        <v>17</v>
      </c>
      <c r="N1982" t="s">
        <v>22</v>
      </c>
      <c r="O1982" t="s">
        <v>2762</v>
      </c>
      <c r="P1982" t="s">
        <v>3971</v>
      </c>
    </row>
    <row r="1983" spans="1:16" x14ac:dyDescent="0.25">
      <c r="A1983">
        <v>5878722</v>
      </c>
      <c r="B1983" t="s">
        <v>115</v>
      </c>
      <c r="C1983" t="s">
        <v>116</v>
      </c>
      <c r="D1983" t="s">
        <v>346</v>
      </c>
      <c r="E1983" t="s">
        <v>29</v>
      </c>
      <c r="F1983" t="s">
        <v>20</v>
      </c>
      <c r="G1983" t="s">
        <v>4171</v>
      </c>
      <c r="H1983" s="4">
        <v>46158.423263888886</v>
      </c>
      <c r="I1983" s="4">
        <v>46161.485439814816</v>
      </c>
      <c r="J1983" t="s">
        <v>21</v>
      </c>
      <c r="L1983" t="s">
        <v>4172</v>
      </c>
      <c r="M1983" t="s">
        <v>17</v>
      </c>
      <c r="N1983" t="s">
        <v>22</v>
      </c>
      <c r="O1983" t="s">
        <v>2762</v>
      </c>
      <c r="P1983" t="s">
        <v>3971</v>
      </c>
    </row>
    <row r="1984" spans="1:16" x14ac:dyDescent="0.25">
      <c r="A1984">
        <v>5837450</v>
      </c>
      <c r="B1984" t="s">
        <v>246</v>
      </c>
      <c r="C1984" t="s">
        <v>247</v>
      </c>
      <c r="D1984" t="s">
        <v>28</v>
      </c>
      <c r="E1984" t="s">
        <v>29</v>
      </c>
      <c r="F1984" t="s">
        <v>20</v>
      </c>
      <c r="G1984" t="s">
        <v>4173</v>
      </c>
      <c r="H1984" s="4">
        <v>46151.62568287037</v>
      </c>
      <c r="I1984" s="4">
        <v>46154.380069444444</v>
      </c>
      <c r="J1984" t="s">
        <v>21</v>
      </c>
      <c r="L1984" t="s">
        <v>4174</v>
      </c>
      <c r="M1984" t="s">
        <v>150</v>
      </c>
      <c r="N1984" t="s">
        <v>22</v>
      </c>
      <c r="O1984" t="s">
        <v>4175</v>
      </c>
      <c r="P1984" t="s">
        <v>3971</v>
      </c>
    </row>
    <row r="1985" spans="1:16" x14ac:dyDescent="0.25">
      <c r="A1985">
        <v>5903487</v>
      </c>
      <c r="B1985" t="s">
        <v>246</v>
      </c>
      <c r="C1985" t="s">
        <v>247</v>
      </c>
      <c r="D1985" t="s">
        <v>28</v>
      </c>
      <c r="E1985" t="s">
        <v>29</v>
      </c>
      <c r="F1985" t="s">
        <v>41</v>
      </c>
      <c r="G1985" t="s">
        <v>4176</v>
      </c>
      <c r="H1985" s="4">
        <v>46162.71875</v>
      </c>
      <c r="I1985" s="4">
        <v>46163.53402777778</v>
      </c>
      <c r="J1985" t="s">
        <v>21</v>
      </c>
      <c r="L1985" t="s">
        <v>4177</v>
      </c>
      <c r="M1985" t="s">
        <v>150</v>
      </c>
      <c r="N1985" t="s">
        <v>22</v>
      </c>
      <c r="O1985" t="s">
        <v>4178</v>
      </c>
      <c r="P1985" t="s">
        <v>30</v>
      </c>
    </row>
    <row r="1986" spans="1:16" x14ac:dyDescent="0.25">
      <c r="A1986">
        <v>5905962</v>
      </c>
      <c r="B1986" t="s">
        <v>107</v>
      </c>
      <c r="C1986" t="s">
        <v>156</v>
      </c>
      <c r="D1986" t="s">
        <v>28</v>
      </c>
      <c r="E1986" t="s">
        <v>29</v>
      </c>
      <c r="F1986" t="s">
        <v>20</v>
      </c>
      <c r="G1986" t="s">
        <v>4179</v>
      </c>
      <c r="H1986" s="4">
        <v>46163.393703703703</v>
      </c>
      <c r="I1986" s="4">
        <v>46164.691493055558</v>
      </c>
      <c r="J1986" t="s">
        <v>21</v>
      </c>
      <c r="L1986" t="s">
        <v>4180</v>
      </c>
      <c r="M1986" t="s">
        <v>85</v>
      </c>
      <c r="N1986" t="s">
        <v>22</v>
      </c>
      <c r="O1986" t="s">
        <v>4181</v>
      </c>
      <c r="P1986" t="s">
        <v>3971</v>
      </c>
    </row>
    <row r="1987" spans="1:16" x14ac:dyDescent="0.25">
      <c r="A1987">
        <v>5837323</v>
      </c>
      <c r="B1987" t="s">
        <v>107</v>
      </c>
      <c r="C1987" t="s">
        <v>156</v>
      </c>
      <c r="D1987" t="s">
        <v>49</v>
      </c>
      <c r="E1987" t="s">
        <v>29</v>
      </c>
      <c r="F1987" t="s">
        <v>20</v>
      </c>
      <c r="G1987" t="s">
        <v>4182</v>
      </c>
      <c r="H1987" s="4">
        <v>46151.616898148146</v>
      </c>
      <c r="I1987" s="4">
        <v>46154.564583333333</v>
      </c>
      <c r="J1987" t="s">
        <v>21</v>
      </c>
      <c r="L1987" t="s">
        <v>4183</v>
      </c>
      <c r="M1987" t="s">
        <v>85</v>
      </c>
      <c r="N1987" t="s">
        <v>22</v>
      </c>
      <c r="O1987" t="s">
        <v>4184</v>
      </c>
      <c r="P1987" t="s">
        <v>3971</v>
      </c>
    </row>
    <row r="1988" spans="1:16" x14ac:dyDescent="0.25">
      <c r="A1988">
        <v>5837335</v>
      </c>
      <c r="B1988" t="s">
        <v>107</v>
      </c>
      <c r="C1988" t="s">
        <v>156</v>
      </c>
      <c r="D1988" t="s">
        <v>49</v>
      </c>
      <c r="E1988" t="s">
        <v>29</v>
      </c>
      <c r="F1988" t="s">
        <v>20</v>
      </c>
      <c r="G1988" t="s">
        <v>4185</v>
      </c>
      <c r="H1988" s="4">
        <v>46151.617708333331</v>
      </c>
      <c r="I1988" s="4">
        <v>46154.565069444441</v>
      </c>
      <c r="J1988" t="s">
        <v>21</v>
      </c>
      <c r="L1988" t="s">
        <v>4183</v>
      </c>
      <c r="M1988" t="s">
        <v>85</v>
      </c>
      <c r="N1988" t="s">
        <v>22</v>
      </c>
      <c r="O1988" t="s">
        <v>4186</v>
      </c>
      <c r="P1988" t="s">
        <v>3971</v>
      </c>
    </row>
    <row r="1989" spans="1:16" x14ac:dyDescent="0.25">
      <c r="A1989">
        <v>5836628</v>
      </c>
      <c r="B1989" t="s">
        <v>107</v>
      </c>
      <c r="C1989" t="s">
        <v>156</v>
      </c>
      <c r="D1989" t="s">
        <v>59</v>
      </c>
      <c r="E1989" t="s">
        <v>60</v>
      </c>
      <c r="F1989" t="s">
        <v>41</v>
      </c>
      <c r="G1989" t="s">
        <v>4187</v>
      </c>
      <c r="H1989" s="4">
        <v>46151.569386574076</v>
      </c>
      <c r="I1989" s="4">
        <v>46153.682766203703</v>
      </c>
      <c r="J1989" t="s">
        <v>21</v>
      </c>
      <c r="L1989" t="s">
        <v>4188</v>
      </c>
      <c r="M1989" t="s">
        <v>85</v>
      </c>
      <c r="N1989" t="s">
        <v>22</v>
      </c>
      <c r="O1989" t="s">
        <v>4189</v>
      </c>
      <c r="P1989" t="s">
        <v>3971</v>
      </c>
    </row>
    <row r="1990" spans="1:16" x14ac:dyDescent="0.25">
      <c r="A1990">
        <v>5820895</v>
      </c>
      <c r="B1990" t="s">
        <v>107</v>
      </c>
      <c r="C1990" t="s">
        <v>228</v>
      </c>
      <c r="D1990" t="s">
        <v>45</v>
      </c>
      <c r="E1990" t="s">
        <v>46</v>
      </c>
      <c r="F1990" t="s">
        <v>20</v>
      </c>
      <c r="G1990" t="s">
        <v>4190</v>
      </c>
      <c r="H1990" s="4">
        <v>46149.620567129627</v>
      </c>
      <c r="I1990" s="4">
        <v>46150.581250000003</v>
      </c>
      <c r="J1990" t="s">
        <v>21</v>
      </c>
      <c r="L1990" t="s">
        <v>4191</v>
      </c>
      <c r="M1990" t="s">
        <v>85</v>
      </c>
      <c r="N1990" t="s">
        <v>22</v>
      </c>
      <c r="O1990" t="s">
        <v>4192</v>
      </c>
      <c r="P1990" t="s">
        <v>3971</v>
      </c>
    </row>
    <row r="1991" spans="1:16" x14ac:dyDescent="0.25">
      <c r="A1991">
        <v>5882019</v>
      </c>
      <c r="B1991" t="s">
        <v>107</v>
      </c>
      <c r="C1991" t="s">
        <v>228</v>
      </c>
      <c r="D1991" t="s">
        <v>183</v>
      </c>
      <c r="E1991" t="s">
        <v>29</v>
      </c>
      <c r="F1991" t="s">
        <v>20</v>
      </c>
      <c r="G1991" t="s">
        <v>4193</v>
      </c>
      <c r="H1991" s="4">
        <v>46158.621168981481</v>
      </c>
      <c r="I1991" s="4">
        <v>46160.506944444445</v>
      </c>
      <c r="J1991" t="s">
        <v>21</v>
      </c>
      <c r="L1991" t="s">
        <v>4194</v>
      </c>
      <c r="M1991" t="s">
        <v>85</v>
      </c>
      <c r="N1991" t="s">
        <v>22</v>
      </c>
      <c r="O1991" t="s">
        <v>4195</v>
      </c>
      <c r="P1991" t="s">
        <v>3971</v>
      </c>
    </row>
    <row r="1992" spans="1:16" x14ac:dyDescent="0.25">
      <c r="A1992">
        <v>5803734</v>
      </c>
      <c r="B1992" t="s">
        <v>107</v>
      </c>
      <c r="C1992" t="s">
        <v>228</v>
      </c>
      <c r="D1992" t="s">
        <v>28</v>
      </c>
      <c r="E1992" t="s">
        <v>29</v>
      </c>
      <c r="F1992" t="s">
        <v>20</v>
      </c>
      <c r="G1992" t="s">
        <v>4196</v>
      </c>
      <c r="H1992" s="4">
        <v>46147.56527777778</v>
      </c>
      <c r="I1992" s="4">
        <v>46149.659722222219</v>
      </c>
      <c r="J1992" t="s">
        <v>21</v>
      </c>
      <c r="L1992" t="s">
        <v>4197</v>
      </c>
      <c r="M1992" t="s">
        <v>85</v>
      </c>
      <c r="N1992" t="s">
        <v>22</v>
      </c>
      <c r="O1992" t="s">
        <v>4198</v>
      </c>
      <c r="P1992" t="s">
        <v>3971</v>
      </c>
    </row>
    <row r="1993" spans="1:16" x14ac:dyDescent="0.25">
      <c r="A1993">
        <v>5884090</v>
      </c>
      <c r="B1993" t="s">
        <v>102</v>
      </c>
      <c r="C1993" t="s">
        <v>137</v>
      </c>
      <c r="D1993" t="s">
        <v>49</v>
      </c>
      <c r="E1993" t="s">
        <v>29</v>
      </c>
      <c r="F1993" t="s">
        <v>20</v>
      </c>
      <c r="G1993" t="s">
        <v>4199</v>
      </c>
      <c r="H1993" s="4">
        <v>46158.790972222225</v>
      </c>
      <c r="I1993" s="4">
        <v>46160.721886574072</v>
      </c>
      <c r="J1993" t="s">
        <v>21</v>
      </c>
      <c r="L1993" t="s">
        <v>4200</v>
      </c>
      <c r="M1993" t="s">
        <v>39</v>
      </c>
      <c r="N1993" t="s">
        <v>22</v>
      </c>
      <c r="O1993" t="s">
        <v>4201</v>
      </c>
      <c r="P1993" t="s">
        <v>3971</v>
      </c>
    </row>
    <row r="1994" spans="1:16" x14ac:dyDescent="0.25">
      <c r="A1994">
        <v>5860404</v>
      </c>
      <c r="B1994" t="s">
        <v>132</v>
      </c>
      <c r="C1994" t="s">
        <v>397</v>
      </c>
      <c r="D1994" t="s">
        <v>164</v>
      </c>
      <c r="E1994" t="s">
        <v>64</v>
      </c>
      <c r="F1994" t="s">
        <v>41</v>
      </c>
      <c r="G1994" t="s">
        <v>4202</v>
      </c>
      <c r="H1994" s="4">
        <v>46155.863888888889</v>
      </c>
      <c r="I1994" s="4">
        <v>46156.412361111114</v>
      </c>
      <c r="J1994" t="s">
        <v>21</v>
      </c>
      <c r="L1994" t="s">
        <v>4203</v>
      </c>
      <c r="M1994" t="s">
        <v>134</v>
      </c>
      <c r="N1994" t="s">
        <v>22</v>
      </c>
      <c r="O1994" t="s">
        <v>4204</v>
      </c>
      <c r="P1994" t="s">
        <v>3971</v>
      </c>
    </row>
    <row r="1995" spans="1:16" x14ac:dyDescent="0.25">
      <c r="A1995">
        <v>5869155</v>
      </c>
      <c r="B1995" t="s">
        <v>16</v>
      </c>
      <c r="C1995" t="s">
        <v>79</v>
      </c>
      <c r="D1995" t="s">
        <v>164</v>
      </c>
      <c r="E1995" t="s">
        <v>64</v>
      </c>
      <c r="F1995" t="s">
        <v>20</v>
      </c>
      <c r="G1995" t="s">
        <v>4205</v>
      </c>
      <c r="H1995" s="4">
        <v>46156.809560185182</v>
      </c>
      <c r="I1995" s="4">
        <v>46158.401898148149</v>
      </c>
      <c r="J1995" t="s">
        <v>21</v>
      </c>
      <c r="L1995" t="s">
        <v>4206</v>
      </c>
      <c r="M1995" t="s">
        <v>17</v>
      </c>
      <c r="N1995" t="s">
        <v>22</v>
      </c>
      <c r="O1995" t="s">
        <v>4207</v>
      </c>
      <c r="P1995" t="s">
        <v>3971</v>
      </c>
    </row>
    <row r="1996" spans="1:16" x14ac:dyDescent="0.25">
      <c r="A1996">
        <v>5832000</v>
      </c>
      <c r="B1996" t="s">
        <v>16</v>
      </c>
      <c r="C1996" t="s">
        <v>79</v>
      </c>
      <c r="D1996" t="s">
        <v>67</v>
      </c>
      <c r="E1996" t="s">
        <v>19</v>
      </c>
      <c r="F1996" t="s">
        <v>20</v>
      </c>
      <c r="G1996" t="s">
        <v>4208</v>
      </c>
      <c r="H1996" s="4">
        <v>46150.773368055554</v>
      </c>
      <c r="I1996" s="4">
        <v>46153.461226851854</v>
      </c>
      <c r="J1996" t="s">
        <v>21</v>
      </c>
      <c r="L1996" t="s">
        <v>4209</v>
      </c>
      <c r="M1996" t="s">
        <v>17</v>
      </c>
      <c r="N1996" t="s">
        <v>22</v>
      </c>
      <c r="O1996" t="s">
        <v>4210</v>
      </c>
      <c r="P1996" t="s">
        <v>3971</v>
      </c>
    </row>
    <row r="1997" spans="1:16" x14ac:dyDescent="0.25">
      <c r="A1997">
        <v>5911913</v>
      </c>
      <c r="B1997" t="s">
        <v>16</v>
      </c>
      <c r="C1997" t="s">
        <v>79</v>
      </c>
      <c r="D1997" t="s">
        <v>45</v>
      </c>
      <c r="E1997" t="s">
        <v>46</v>
      </c>
      <c r="F1997" t="s">
        <v>20</v>
      </c>
      <c r="G1997" t="s">
        <v>4211</v>
      </c>
      <c r="H1997" s="4">
        <v>46163.744120370371</v>
      </c>
      <c r="I1997" s="4">
        <v>46164.436793981484</v>
      </c>
      <c r="J1997" t="s">
        <v>21</v>
      </c>
      <c r="L1997" t="s">
        <v>4212</v>
      </c>
      <c r="M1997" t="s">
        <v>17</v>
      </c>
      <c r="N1997" t="s">
        <v>22</v>
      </c>
      <c r="O1997" t="s">
        <v>2795</v>
      </c>
      <c r="P1997" t="s">
        <v>3971</v>
      </c>
    </row>
    <row r="1998" spans="1:16" x14ac:dyDescent="0.25">
      <c r="A1998">
        <v>5906560</v>
      </c>
      <c r="B1998" t="s">
        <v>16</v>
      </c>
      <c r="C1998" t="s">
        <v>79</v>
      </c>
      <c r="D1998" t="s">
        <v>28</v>
      </c>
      <c r="E1998" t="s">
        <v>29</v>
      </c>
      <c r="F1998" t="s">
        <v>20</v>
      </c>
      <c r="G1998" t="s">
        <v>4213</v>
      </c>
      <c r="H1998" s="4">
        <v>46163.438298611109</v>
      </c>
      <c r="I1998" s="4">
        <v>46164.745150462964</v>
      </c>
      <c r="J1998" t="s">
        <v>21</v>
      </c>
      <c r="L1998" t="s">
        <v>4214</v>
      </c>
      <c r="M1998" t="s">
        <v>17</v>
      </c>
      <c r="N1998" t="s">
        <v>22</v>
      </c>
      <c r="O1998" t="s">
        <v>2750</v>
      </c>
      <c r="P1998" t="s">
        <v>30</v>
      </c>
    </row>
    <row r="1999" spans="1:16" x14ac:dyDescent="0.25">
      <c r="A1999">
        <v>5869919</v>
      </c>
      <c r="B1999" t="s">
        <v>16</v>
      </c>
      <c r="C1999" t="s">
        <v>79</v>
      </c>
      <c r="D1999" t="s">
        <v>28</v>
      </c>
      <c r="E1999" t="s">
        <v>29</v>
      </c>
      <c r="F1999" t="s">
        <v>41</v>
      </c>
      <c r="G1999" t="s">
        <v>4215</v>
      </c>
      <c r="H1999" s="4">
        <v>46156.967280092591</v>
      </c>
      <c r="I1999" s="4">
        <v>46157.627685185187</v>
      </c>
      <c r="J1999" t="s">
        <v>21</v>
      </c>
      <c r="L1999" t="s">
        <v>4216</v>
      </c>
      <c r="M1999" t="s">
        <v>17</v>
      </c>
      <c r="N1999" t="s">
        <v>22</v>
      </c>
      <c r="O1999" t="s">
        <v>4217</v>
      </c>
      <c r="P1999" t="s">
        <v>3971</v>
      </c>
    </row>
    <row r="2000" spans="1:16" x14ac:dyDescent="0.25">
      <c r="A2000">
        <v>5851764</v>
      </c>
      <c r="B2000" t="s">
        <v>16</v>
      </c>
      <c r="C2000" t="s">
        <v>79</v>
      </c>
      <c r="D2000" t="s">
        <v>164</v>
      </c>
      <c r="E2000" t="s">
        <v>64</v>
      </c>
      <c r="F2000" t="s">
        <v>20</v>
      </c>
      <c r="G2000" t="s">
        <v>4218</v>
      </c>
      <c r="H2000" s="4">
        <v>46154.887499999997</v>
      </c>
      <c r="I2000" s="4">
        <v>46156.399328703701</v>
      </c>
      <c r="J2000" t="s">
        <v>21</v>
      </c>
      <c r="L2000" t="s">
        <v>4219</v>
      </c>
      <c r="M2000" t="s">
        <v>17</v>
      </c>
      <c r="N2000" t="s">
        <v>22</v>
      </c>
      <c r="O2000" t="s">
        <v>4220</v>
      </c>
      <c r="P2000" t="s">
        <v>3971</v>
      </c>
    </row>
    <row r="2001" spans="1:16" x14ac:dyDescent="0.25">
      <c r="A2001">
        <v>5878094</v>
      </c>
      <c r="B2001" t="s">
        <v>16</v>
      </c>
      <c r="C2001" t="s">
        <v>79</v>
      </c>
      <c r="D2001" t="s">
        <v>25</v>
      </c>
      <c r="E2001" t="s">
        <v>26</v>
      </c>
      <c r="F2001" t="s">
        <v>20</v>
      </c>
      <c r="G2001" t="s">
        <v>4221</v>
      </c>
      <c r="H2001" s="4">
        <v>46158.356249999997</v>
      </c>
      <c r="I2001" s="4">
        <v>46160.696979166663</v>
      </c>
      <c r="J2001" t="s">
        <v>21</v>
      </c>
      <c r="L2001" t="s">
        <v>4222</v>
      </c>
      <c r="M2001" t="s">
        <v>17</v>
      </c>
      <c r="N2001" t="s">
        <v>22</v>
      </c>
      <c r="O2001" t="s">
        <v>4223</v>
      </c>
      <c r="P2001" t="s">
        <v>3971</v>
      </c>
    </row>
    <row r="2002" spans="1:16" x14ac:dyDescent="0.25">
      <c r="A2002">
        <v>5888660</v>
      </c>
      <c r="B2002" t="s">
        <v>16</v>
      </c>
      <c r="C2002" t="s">
        <v>79</v>
      </c>
      <c r="D2002" t="s">
        <v>28</v>
      </c>
      <c r="E2002" t="s">
        <v>29</v>
      </c>
      <c r="F2002" t="s">
        <v>41</v>
      </c>
      <c r="G2002" t="s">
        <v>4224</v>
      </c>
      <c r="H2002" s="4">
        <v>46161.000694444447</v>
      </c>
      <c r="I2002" s="4">
        <v>46161.470972222225</v>
      </c>
      <c r="J2002" t="s">
        <v>21</v>
      </c>
      <c r="L2002" t="s">
        <v>4225</v>
      </c>
      <c r="M2002" t="s">
        <v>17</v>
      </c>
      <c r="N2002" t="s">
        <v>22</v>
      </c>
      <c r="O2002" t="s">
        <v>4226</v>
      </c>
      <c r="P2002" t="s">
        <v>3971</v>
      </c>
    </row>
    <row r="2003" spans="1:16" x14ac:dyDescent="0.25">
      <c r="A2003">
        <v>5894126</v>
      </c>
      <c r="B2003" t="s">
        <v>16</v>
      </c>
      <c r="C2003" t="s">
        <v>79</v>
      </c>
      <c r="D2003" t="s">
        <v>28</v>
      </c>
      <c r="E2003" t="s">
        <v>29</v>
      </c>
      <c r="F2003" t="s">
        <v>215</v>
      </c>
      <c r="G2003" t="s">
        <v>4227</v>
      </c>
      <c r="H2003" s="4">
        <v>46161.638240740744</v>
      </c>
      <c r="I2003" s="4">
        <v>46162.495173611111</v>
      </c>
      <c r="J2003" t="s">
        <v>21</v>
      </c>
      <c r="L2003" t="s">
        <v>4228</v>
      </c>
      <c r="M2003" t="s">
        <v>17</v>
      </c>
      <c r="N2003" t="s">
        <v>22</v>
      </c>
      <c r="O2003" t="s">
        <v>2750</v>
      </c>
      <c r="P2003" t="s">
        <v>3971</v>
      </c>
    </row>
    <row r="2004" spans="1:16" x14ac:dyDescent="0.25">
      <c r="A2004">
        <v>5894127</v>
      </c>
      <c r="B2004" t="s">
        <v>16</v>
      </c>
      <c r="C2004" t="s">
        <v>79</v>
      </c>
      <c r="D2004" t="s">
        <v>28</v>
      </c>
      <c r="E2004" t="s">
        <v>29</v>
      </c>
      <c r="F2004" t="s">
        <v>215</v>
      </c>
      <c r="G2004" t="s">
        <v>4229</v>
      </c>
      <c r="H2004" s="4">
        <v>46161.63826388889</v>
      </c>
      <c r="I2004" s="4">
        <v>46162.496180555558</v>
      </c>
      <c r="J2004" t="s">
        <v>21</v>
      </c>
      <c r="L2004" t="s">
        <v>4228</v>
      </c>
      <c r="M2004" t="s">
        <v>17</v>
      </c>
      <c r="N2004" t="s">
        <v>22</v>
      </c>
      <c r="O2004" t="s">
        <v>2750</v>
      </c>
      <c r="P2004" t="s">
        <v>3971</v>
      </c>
    </row>
    <row r="2005" spans="1:16" x14ac:dyDescent="0.25">
      <c r="A2005">
        <v>5894133</v>
      </c>
      <c r="B2005" t="s">
        <v>16</v>
      </c>
      <c r="C2005" t="s">
        <v>79</v>
      </c>
      <c r="D2005" t="s">
        <v>28</v>
      </c>
      <c r="E2005" t="s">
        <v>29</v>
      </c>
      <c r="F2005" t="s">
        <v>215</v>
      </c>
      <c r="G2005" t="s">
        <v>4230</v>
      </c>
      <c r="H2005" s="4">
        <v>46161.638958333337</v>
      </c>
      <c r="I2005" s="4">
        <v>46162.497256944444</v>
      </c>
      <c r="J2005" t="s">
        <v>21</v>
      </c>
      <c r="L2005" t="s">
        <v>4228</v>
      </c>
      <c r="M2005" t="s">
        <v>17</v>
      </c>
      <c r="N2005" t="s">
        <v>22</v>
      </c>
      <c r="O2005" t="s">
        <v>2911</v>
      </c>
      <c r="P2005" t="s">
        <v>3971</v>
      </c>
    </row>
    <row r="2006" spans="1:16" x14ac:dyDescent="0.25">
      <c r="A2006">
        <v>5894134</v>
      </c>
      <c r="B2006" t="s">
        <v>16</v>
      </c>
      <c r="C2006" t="s">
        <v>79</v>
      </c>
      <c r="D2006" t="s">
        <v>28</v>
      </c>
      <c r="E2006" t="s">
        <v>29</v>
      </c>
      <c r="F2006" t="s">
        <v>215</v>
      </c>
      <c r="G2006" t="s">
        <v>4231</v>
      </c>
      <c r="H2006" s="4">
        <v>46161.638981481483</v>
      </c>
      <c r="I2006" s="4">
        <v>46162.497916666667</v>
      </c>
      <c r="J2006" t="s">
        <v>21</v>
      </c>
      <c r="L2006" t="s">
        <v>4228</v>
      </c>
      <c r="M2006" t="s">
        <v>17</v>
      </c>
      <c r="N2006" t="s">
        <v>22</v>
      </c>
      <c r="O2006" t="s">
        <v>4232</v>
      </c>
      <c r="P2006" t="s">
        <v>3971</v>
      </c>
    </row>
    <row r="2007" spans="1:16" x14ac:dyDescent="0.25">
      <c r="A2007">
        <v>5892769</v>
      </c>
      <c r="B2007" t="s">
        <v>16</v>
      </c>
      <c r="C2007" t="s">
        <v>79</v>
      </c>
      <c r="D2007" t="s">
        <v>28</v>
      </c>
      <c r="E2007" t="s">
        <v>29</v>
      </c>
      <c r="F2007" t="s">
        <v>20</v>
      </c>
      <c r="G2007" t="s">
        <v>4233</v>
      </c>
      <c r="H2007" s="4">
        <v>46161.5624537037</v>
      </c>
      <c r="I2007" s="4">
        <v>46162.705787037034</v>
      </c>
      <c r="J2007" t="s">
        <v>21</v>
      </c>
      <c r="L2007" t="s">
        <v>4234</v>
      </c>
      <c r="M2007" t="s">
        <v>17</v>
      </c>
      <c r="N2007" t="s">
        <v>22</v>
      </c>
      <c r="O2007" t="s">
        <v>2750</v>
      </c>
      <c r="P2007" t="s">
        <v>3971</v>
      </c>
    </row>
    <row r="2008" spans="1:16" x14ac:dyDescent="0.25">
      <c r="A2008">
        <v>5848179</v>
      </c>
      <c r="B2008" t="s">
        <v>16</v>
      </c>
      <c r="C2008" t="s">
        <v>79</v>
      </c>
      <c r="D2008" t="s">
        <v>49</v>
      </c>
      <c r="E2008" t="s">
        <v>29</v>
      </c>
      <c r="F2008" t="s">
        <v>20</v>
      </c>
      <c r="G2008" t="s">
        <v>4235</v>
      </c>
      <c r="H2008" s="4">
        <v>46154.611805555556</v>
      </c>
      <c r="I2008" s="4">
        <v>46156.412893518522</v>
      </c>
      <c r="J2008" t="s">
        <v>21</v>
      </c>
      <c r="L2008" t="s">
        <v>4236</v>
      </c>
      <c r="M2008" t="s">
        <v>17</v>
      </c>
      <c r="N2008" t="s">
        <v>22</v>
      </c>
      <c r="O2008" t="s">
        <v>4237</v>
      </c>
      <c r="P2008" t="s">
        <v>3971</v>
      </c>
    </row>
    <row r="2009" spans="1:16" x14ac:dyDescent="0.25">
      <c r="A2009">
        <v>5881339</v>
      </c>
      <c r="B2009" t="s">
        <v>16</v>
      </c>
      <c r="C2009" t="s">
        <v>79</v>
      </c>
      <c r="D2009" t="s">
        <v>28</v>
      </c>
      <c r="E2009" t="s">
        <v>29</v>
      </c>
      <c r="F2009" t="s">
        <v>41</v>
      </c>
      <c r="G2009" t="s">
        <v>4238</v>
      </c>
      <c r="H2009" s="4">
        <v>46158.579780092594</v>
      </c>
      <c r="I2009" s="4">
        <v>46161.428668981483</v>
      </c>
      <c r="J2009" t="s">
        <v>21</v>
      </c>
      <c r="L2009" t="s">
        <v>4239</v>
      </c>
      <c r="M2009" t="s">
        <v>17</v>
      </c>
      <c r="N2009" t="s">
        <v>22</v>
      </c>
      <c r="O2009" t="s">
        <v>2750</v>
      </c>
      <c r="P2009" t="s">
        <v>3971</v>
      </c>
    </row>
    <row r="2010" spans="1:16" x14ac:dyDescent="0.25">
      <c r="A2010">
        <v>5894691</v>
      </c>
      <c r="B2010" t="s">
        <v>132</v>
      </c>
      <c r="C2010" t="s">
        <v>204</v>
      </c>
      <c r="D2010" t="s">
        <v>28</v>
      </c>
      <c r="E2010" t="s">
        <v>29</v>
      </c>
      <c r="F2010" t="s">
        <v>20</v>
      </c>
      <c r="G2010" t="s">
        <v>4240</v>
      </c>
      <c r="H2010" s="4">
        <v>46161.670694444445</v>
      </c>
      <c r="I2010" s="4">
        <v>46162.614039351851</v>
      </c>
      <c r="J2010" t="s">
        <v>21</v>
      </c>
      <c r="L2010" t="s">
        <v>4241</v>
      </c>
      <c r="M2010" t="s">
        <v>134</v>
      </c>
      <c r="N2010" t="s">
        <v>22</v>
      </c>
      <c r="O2010" t="s">
        <v>4242</v>
      </c>
      <c r="P2010" t="s">
        <v>3971</v>
      </c>
    </row>
    <row r="2011" spans="1:16" x14ac:dyDescent="0.25">
      <c r="A2011">
        <v>5811609</v>
      </c>
      <c r="B2011" t="s">
        <v>132</v>
      </c>
      <c r="C2011" t="s">
        <v>204</v>
      </c>
      <c r="D2011" t="s">
        <v>28</v>
      </c>
      <c r="E2011" t="s">
        <v>29</v>
      </c>
      <c r="F2011" t="s">
        <v>20</v>
      </c>
      <c r="G2011" t="s">
        <v>4243</v>
      </c>
      <c r="H2011" s="4">
        <v>46148.529166666667</v>
      </c>
      <c r="I2011" s="4">
        <v>46149.442847222221</v>
      </c>
      <c r="J2011" t="s">
        <v>21</v>
      </c>
      <c r="L2011" t="s">
        <v>4244</v>
      </c>
      <c r="M2011" t="s">
        <v>134</v>
      </c>
      <c r="N2011" t="s">
        <v>22</v>
      </c>
      <c r="O2011" t="s">
        <v>4245</v>
      </c>
      <c r="P2011" t="s">
        <v>3971</v>
      </c>
    </row>
    <row r="2012" spans="1:16" x14ac:dyDescent="0.25">
      <c r="A2012">
        <v>5869497</v>
      </c>
      <c r="B2012" t="s">
        <v>132</v>
      </c>
      <c r="C2012" t="s">
        <v>204</v>
      </c>
      <c r="D2012" t="s">
        <v>45</v>
      </c>
      <c r="E2012" t="s">
        <v>46</v>
      </c>
      <c r="F2012" t="s">
        <v>41</v>
      </c>
      <c r="G2012" t="s">
        <v>4246</v>
      </c>
      <c r="H2012" s="4">
        <v>46156.868055555555</v>
      </c>
      <c r="I2012" s="4">
        <v>46158.374085648145</v>
      </c>
      <c r="J2012" t="s">
        <v>21</v>
      </c>
      <c r="L2012" t="s">
        <v>4247</v>
      </c>
      <c r="M2012" t="s">
        <v>134</v>
      </c>
      <c r="N2012" t="s">
        <v>22</v>
      </c>
      <c r="O2012" t="s">
        <v>4248</v>
      </c>
      <c r="P2012" t="s">
        <v>3971</v>
      </c>
    </row>
    <row r="2013" spans="1:16" x14ac:dyDescent="0.25">
      <c r="A2013">
        <v>5799792</v>
      </c>
      <c r="B2013" t="s">
        <v>132</v>
      </c>
      <c r="C2013" t="s">
        <v>204</v>
      </c>
      <c r="D2013" t="s">
        <v>18</v>
      </c>
      <c r="E2013" t="s">
        <v>19</v>
      </c>
      <c r="F2013" t="s">
        <v>41</v>
      </c>
      <c r="G2013" t="s">
        <v>4249</v>
      </c>
      <c r="H2013" s="4">
        <v>46147.337685185186</v>
      </c>
      <c r="I2013" s="4">
        <v>46147.504548611112</v>
      </c>
      <c r="J2013" t="s">
        <v>21</v>
      </c>
      <c r="L2013" t="s">
        <v>4250</v>
      </c>
      <c r="M2013" t="s">
        <v>134</v>
      </c>
      <c r="N2013" t="s">
        <v>22</v>
      </c>
      <c r="O2013" t="s">
        <v>4251</v>
      </c>
      <c r="P2013" t="s">
        <v>3971</v>
      </c>
    </row>
    <row r="2014" spans="1:16" x14ac:dyDescent="0.25">
      <c r="A2014">
        <v>5900825</v>
      </c>
      <c r="B2014" t="s">
        <v>132</v>
      </c>
      <c r="C2014" t="s">
        <v>204</v>
      </c>
      <c r="D2014" t="s">
        <v>28</v>
      </c>
      <c r="E2014" t="s">
        <v>29</v>
      </c>
      <c r="F2014" t="s">
        <v>20</v>
      </c>
      <c r="G2014" t="s">
        <v>4252</v>
      </c>
      <c r="H2014" s="4">
        <v>46162.564583333333</v>
      </c>
      <c r="I2014" s="4">
        <v>46163.509560185186</v>
      </c>
      <c r="J2014" t="s">
        <v>21</v>
      </c>
      <c r="L2014" t="s">
        <v>4253</v>
      </c>
      <c r="M2014" t="s">
        <v>134</v>
      </c>
      <c r="N2014" t="s">
        <v>22</v>
      </c>
      <c r="O2014" t="s">
        <v>4254</v>
      </c>
      <c r="P2014" t="s">
        <v>3971</v>
      </c>
    </row>
    <row r="2015" spans="1:16" x14ac:dyDescent="0.25">
      <c r="A2015">
        <v>5805959</v>
      </c>
      <c r="B2015" t="s">
        <v>132</v>
      </c>
      <c r="C2015" t="s">
        <v>204</v>
      </c>
      <c r="D2015" t="s">
        <v>63</v>
      </c>
      <c r="E2015" t="s">
        <v>64</v>
      </c>
      <c r="F2015" t="s">
        <v>20</v>
      </c>
      <c r="G2015" t="s">
        <v>4255</v>
      </c>
      <c r="H2015" s="4">
        <v>46147.6875</v>
      </c>
      <c r="I2015" s="4">
        <v>46149.54928240741</v>
      </c>
      <c r="J2015" t="s">
        <v>21</v>
      </c>
      <c r="L2015" t="s">
        <v>4256</v>
      </c>
      <c r="M2015" t="s">
        <v>134</v>
      </c>
      <c r="N2015" t="s">
        <v>22</v>
      </c>
      <c r="O2015" t="s">
        <v>4257</v>
      </c>
      <c r="P2015" t="s">
        <v>3971</v>
      </c>
    </row>
    <row r="2016" spans="1:16" x14ac:dyDescent="0.25">
      <c r="A2016">
        <v>5885633</v>
      </c>
      <c r="B2016" t="s">
        <v>132</v>
      </c>
      <c r="C2016" t="s">
        <v>204</v>
      </c>
      <c r="D2016" t="s">
        <v>164</v>
      </c>
      <c r="E2016" t="s">
        <v>64</v>
      </c>
      <c r="F2016" t="s">
        <v>20</v>
      </c>
      <c r="G2016" t="s">
        <v>4258</v>
      </c>
      <c r="H2016" s="4">
        <v>46160.473611111112</v>
      </c>
      <c r="I2016" s="4">
        <v>46160.658819444441</v>
      </c>
      <c r="J2016" t="s">
        <v>21</v>
      </c>
      <c r="L2016" t="s">
        <v>4259</v>
      </c>
      <c r="M2016" t="s">
        <v>134</v>
      </c>
      <c r="N2016" t="s">
        <v>22</v>
      </c>
      <c r="O2016" t="s">
        <v>4260</v>
      </c>
      <c r="P2016" t="s">
        <v>3971</v>
      </c>
    </row>
    <row r="2017" spans="1:16" x14ac:dyDescent="0.25">
      <c r="A2017">
        <v>5839056</v>
      </c>
      <c r="B2017" t="s">
        <v>132</v>
      </c>
      <c r="C2017" t="s">
        <v>204</v>
      </c>
      <c r="D2017" t="s">
        <v>49</v>
      </c>
      <c r="E2017" t="s">
        <v>29</v>
      </c>
      <c r="F2017" t="s">
        <v>41</v>
      </c>
      <c r="G2017" t="s">
        <v>4261</v>
      </c>
      <c r="H2017" s="4">
        <v>46151.769791666666</v>
      </c>
      <c r="I2017" s="4">
        <v>46153.679097222222</v>
      </c>
      <c r="J2017" t="s">
        <v>21</v>
      </c>
      <c r="L2017" t="s">
        <v>4262</v>
      </c>
      <c r="M2017" t="s">
        <v>134</v>
      </c>
      <c r="N2017" t="s">
        <v>22</v>
      </c>
      <c r="O2017" t="s">
        <v>4263</v>
      </c>
      <c r="P2017" t="s">
        <v>3971</v>
      </c>
    </row>
    <row r="2018" spans="1:16" x14ac:dyDescent="0.25">
      <c r="A2018">
        <v>5794938</v>
      </c>
      <c r="B2018" t="s">
        <v>132</v>
      </c>
      <c r="C2018" t="s">
        <v>204</v>
      </c>
      <c r="D2018" t="s">
        <v>45</v>
      </c>
      <c r="E2018" t="s">
        <v>46</v>
      </c>
      <c r="F2018" t="s">
        <v>41</v>
      </c>
      <c r="G2018" t="s">
        <v>4264</v>
      </c>
      <c r="H2018" s="4">
        <v>46146.000694444447</v>
      </c>
      <c r="I2018" s="4">
        <v>46147.659467592595</v>
      </c>
      <c r="J2018" t="s">
        <v>21</v>
      </c>
      <c r="L2018" t="s">
        <v>4265</v>
      </c>
      <c r="M2018" t="s">
        <v>134</v>
      </c>
      <c r="N2018" t="s">
        <v>22</v>
      </c>
      <c r="O2018" t="s">
        <v>4266</v>
      </c>
      <c r="P2018" t="s">
        <v>3971</v>
      </c>
    </row>
    <row r="2019" spans="1:16" x14ac:dyDescent="0.25">
      <c r="A2019">
        <v>5832224</v>
      </c>
      <c r="B2019" t="s">
        <v>132</v>
      </c>
      <c r="C2019" t="s">
        <v>204</v>
      </c>
      <c r="D2019" t="s">
        <v>45</v>
      </c>
      <c r="E2019" t="s">
        <v>46</v>
      </c>
      <c r="F2019" t="s">
        <v>41</v>
      </c>
      <c r="G2019" t="s">
        <v>4267</v>
      </c>
      <c r="H2019" s="4">
        <v>46150.801226851851</v>
      </c>
      <c r="I2019" s="4">
        <v>46153.68204861111</v>
      </c>
      <c r="J2019" t="s">
        <v>21</v>
      </c>
      <c r="L2019" t="s">
        <v>4268</v>
      </c>
      <c r="M2019" t="s">
        <v>134</v>
      </c>
      <c r="N2019" t="s">
        <v>22</v>
      </c>
      <c r="O2019" t="s">
        <v>4269</v>
      </c>
      <c r="P2019" t="s">
        <v>3971</v>
      </c>
    </row>
    <row r="2020" spans="1:16" x14ac:dyDescent="0.25">
      <c r="A2020">
        <v>5860530</v>
      </c>
      <c r="B2020" t="s">
        <v>97</v>
      </c>
      <c r="C2020" t="s">
        <v>129</v>
      </c>
      <c r="D2020" t="s">
        <v>34</v>
      </c>
      <c r="E2020" t="s">
        <v>35</v>
      </c>
      <c r="F2020" t="s">
        <v>20</v>
      </c>
      <c r="G2020" t="s">
        <v>4270</v>
      </c>
      <c r="H2020" s="4">
        <v>46155.888888888891</v>
      </c>
      <c r="I2020" s="4">
        <v>46156.663460648146</v>
      </c>
      <c r="J2020" t="s">
        <v>21</v>
      </c>
      <c r="L2020" t="s">
        <v>4271</v>
      </c>
      <c r="M2020" t="s">
        <v>17</v>
      </c>
      <c r="N2020" t="s">
        <v>22</v>
      </c>
      <c r="O2020" t="s">
        <v>2774</v>
      </c>
      <c r="P2020" t="s">
        <v>3971</v>
      </c>
    </row>
    <row r="2021" spans="1:16" x14ac:dyDescent="0.25">
      <c r="A2021">
        <v>5851064</v>
      </c>
      <c r="B2021" t="s">
        <v>332</v>
      </c>
      <c r="C2021" t="s">
        <v>333</v>
      </c>
      <c r="D2021" t="s">
        <v>59</v>
      </c>
      <c r="E2021" t="s">
        <v>60</v>
      </c>
      <c r="F2021" t="s">
        <v>20</v>
      </c>
      <c r="G2021" t="s">
        <v>4272</v>
      </c>
      <c r="H2021" s="4">
        <v>46154.775648148148</v>
      </c>
      <c r="I2021" s="4">
        <v>46155.665682870371</v>
      </c>
      <c r="J2021" t="s">
        <v>21</v>
      </c>
      <c r="L2021" t="s">
        <v>4273</v>
      </c>
      <c r="M2021" t="s">
        <v>197</v>
      </c>
      <c r="N2021" t="s">
        <v>22</v>
      </c>
      <c r="O2021" t="s">
        <v>4274</v>
      </c>
      <c r="P2021" t="s">
        <v>30</v>
      </c>
    </row>
    <row r="2022" spans="1:16" x14ac:dyDescent="0.25">
      <c r="A2022">
        <v>5848025</v>
      </c>
      <c r="B2022" t="s">
        <v>332</v>
      </c>
      <c r="C2022" t="s">
        <v>333</v>
      </c>
      <c r="D2022" t="s">
        <v>45</v>
      </c>
      <c r="E2022" t="s">
        <v>46</v>
      </c>
      <c r="F2022" t="s">
        <v>41</v>
      </c>
      <c r="G2022" t="s">
        <v>4275</v>
      </c>
      <c r="H2022" s="4">
        <v>46154.604166666664</v>
      </c>
      <c r="I2022" s="4">
        <v>46155.586435185185</v>
      </c>
      <c r="J2022" t="s">
        <v>21</v>
      </c>
      <c r="L2022" t="s">
        <v>4276</v>
      </c>
      <c r="M2022" t="s">
        <v>197</v>
      </c>
      <c r="N2022" t="s">
        <v>22</v>
      </c>
      <c r="O2022" t="s">
        <v>4277</v>
      </c>
      <c r="P2022" t="s">
        <v>3971</v>
      </c>
    </row>
    <row r="2023" spans="1:16" x14ac:dyDescent="0.25">
      <c r="A2023">
        <v>5795362</v>
      </c>
      <c r="B2023" t="s">
        <v>176</v>
      </c>
      <c r="C2023" t="s">
        <v>355</v>
      </c>
      <c r="D2023" t="s">
        <v>4278</v>
      </c>
      <c r="E2023" t="s">
        <v>60</v>
      </c>
      <c r="F2023" t="s">
        <v>41</v>
      </c>
      <c r="G2023" t="s">
        <v>4279</v>
      </c>
      <c r="H2023" s="4">
        <v>46146.000694444447</v>
      </c>
      <c r="I2023" s="4">
        <v>46147.535046296296</v>
      </c>
      <c r="J2023" t="s">
        <v>21</v>
      </c>
      <c r="L2023" t="s">
        <v>4280</v>
      </c>
      <c r="M2023" t="s">
        <v>150</v>
      </c>
      <c r="N2023" t="s">
        <v>22</v>
      </c>
      <c r="O2023" t="s">
        <v>2809</v>
      </c>
      <c r="P2023" t="s">
        <v>3971</v>
      </c>
    </row>
    <row r="2024" spans="1:16" x14ac:dyDescent="0.25">
      <c r="A2024">
        <v>5828633</v>
      </c>
      <c r="B2024" t="s">
        <v>80</v>
      </c>
      <c r="C2024" t="s">
        <v>379</v>
      </c>
      <c r="D2024" t="s">
        <v>28</v>
      </c>
      <c r="E2024" t="s">
        <v>29</v>
      </c>
      <c r="F2024" t="s">
        <v>41</v>
      </c>
      <c r="G2024" t="s">
        <v>4281</v>
      </c>
      <c r="H2024" s="4">
        <v>46150.561805555553</v>
      </c>
      <c r="I2024" s="4">
        <v>46153.482662037037</v>
      </c>
      <c r="J2024" t="s">
        <v>21</v>
      </c>
      <c r="L2024" t="s">
        <v>4282</v>
      </c>
      <c r="M2024" t="s">
        <v>17</v>
      </c>
      <c r="N2024" t="s">
        <v>22</v>
      </c>
      <c r="O2024" t="s">
        <v>2777</v>
      </c>
      <c r="P2024" t="s">
        <v>3971</v>
      </c>
    </row>
    <row r="2025" spans="1:16" x14ac:dyDescent="0.25">
      <c r="A2025">
        <v>5845508</v>
      </c>
      <c r="B2025" t="s">
        <v>80</v>
      </c>
      <c r="C2025" t="s">
        <v>379</v>
      </c>
      <c r="D2025" t="s">
        <v>59</v>
      </c>
      <c r="E2025" t="s">
        <v>60</v>
      </c>
      <c r="F2025" t="s">
        <v>20</v>
      </c>
      <c r="G2025" t="s">
        <v>4283</v>
      </c>
      <c r="H2025" s="4">
        <v>46154.460312499999</v>
      </c>
      <c r="I2025" s="4">
        <v>46156.570405092592</v>
      </c>
      <c r="J2025" t="s">
        <v>21</v>
      </c>
      <c r="L2025" t="s">
        <v>4284</v>
      </c>
      <c r="M2025" t="s">
        <v>17</v>
      </c>
      <c r="N2025" t="s">
        <v>22</v>
      </c>
      <c r="O2025" t="s">
        <v>2777</v>
      </c>
      <c r="P2025" t="s">
        <v>3971</v>
      </c>
    </row>
    <row r="2026" spans="1:16" x14ac:dyDescent="0.25">
      <c r="A2026">
        <v>5828427</v>
      </c>
      <c r="B2026" t="s">
        <v>80</v>
      </c>
      <c r="C2026" t="s">
        <v>379</v>
      </c>
      <c r="D2026" t="s">
        <v>28</v>
      </c>
      <c r="E2026" t="s">
        <v>29</v>
      </c>
      <c r="F2026" t="s">
        <v>20</v>
      </c>
      <c r="G2026" t="s">
        <v>4285</v>
      </c>
      <c r="H2026" s="4">
        <v>46150.547222222223</v>
      </c>
      <c r="I2026" s="4">
        <v>46153.491956018515</v>
      </c>
      <c r="J2026" t="s">
        <v>21</v>
      </c>
      <c r="L2026" t="s">
        <v>4286</v>
      </c>
      <c r="M2026" t="s">
        <v>17</v>
      </c>
      <c r="N2026" t="s">
        <v>22</v>
      </c>
      <c r="O2026" t="s">
        <v>2777</v>
      </c>
      <c r="P2026" t="s">
        <v>3971</v>
      </c>
    </row>
    <row r="2027" spans="1:16" x14ac:dyDescent="0.25">
      <c r="A2027">
        <v>5797667</v>
      </c>
      <c r="B2027" t="s">
        <v>246</v>
      </c>
      <c r="C2027" t="s">
        <v>4287</v>
      </c>
      <c r="D2027" t="s">
        <v>34</v>
      </c>
      <c r="E2027" t="s">
        <v>35</v>
      </c>
      <c r="F2027" t="s">
        <v>20</v>
      </c>
      <c r="G2027" t="s">
        <v>4288</v>
      </c>
      <c r="H2027" s="4">
        <v>46146.799305555556</v>
      </c>
      <c r="I2027" s="4">
        <v>46147.56417824074</v>
      </c>
      <c r="J2027" t="s">
        <v>21</v>
      </c>
      <c r="L2027" t="s">
        <v>4289</v>
      </c>
      <c r="M2027" t="s">
        <v>150</v>
      </c>
      <c r="N2027" t="s">
        <v>22</v>
      </c>
      <c r="O2027" t="s">
        <v>4290</v>
      </c>
      <c r="P2027" t="s">
        <v>3971</v>
      </c>
    </row>
    <row r="2028" spans="1:16" x14ac:dyDescent="0.25">
      <c r="A2028">
        <v>5803489</v>
      </c>
      <c r="B2028" t="s">
        <v>386</v>
      </c>
      <c r="C2028" t="s">
        <v>57</v>
      </c>
      <c r="D2028" t="s">
        <v>18</v>
      </c>
      <c r="E2028" t="s">
        <v>19</v>
      </c>
      <c r="F2028" t="s">
        <v>20</v>
      </c>
      <c r="G2028" t="s">
        <v>4291</v>
      </c>
      <c r="H2028" s="4">
        <v>46147.550694444442</v>
      </c>
      <c r="I2028" s="4">
        <v>46149.45517361111</v>
      </c>
      <c r="J2028" t="s">
        <v>21</v>
      </c>
      <c r="L2028" t="s">
        <v>4292</v>
      </c>
      <c r="M2028" t="s">
        <v>42</v>
      </c>
      <c r="N2028" t="s">
        <v>22</v>
      </c>
      <c r="O2028" t="s">
        <v>4293</v>
      </c>
      <c r="P2028" t="s">
        <v>3971</v>
      </c>
    </row>
    <row r="2029" spans="1:16" x14ac:dyDescent="0.25">
      <c r="A2029">
        <v>5808469</v>
      </c>
      <c r="B2029" t="s">
        <v>386</v>
      </c>
      <c r="C2029" t="s">
        <v>57</v>
      </c>
      <c r="D2029" t="s">
        <v>45</v>
      </c>
      <c r="E2029" t="s">
        <v>46</v>
      </c>
      <c r="F2029" t="s">
        <v>41</v>
      </c>
      <c r="G2029" t="s">
        <v>4294</v>
      </c>
      <c r="H2029" s="4">
        <v>46148.058333333334</v>
      </c>
      <c r="I2029" s="4">
        <v>46149.782060185185</v>
      </c>
      <c r="J2029" t="s">
        <v>21</v>
      </c>
      <c r="L2029" t="s">
        <v>4295</v>
      </c>
      <c r="M2029" t="s">
        <v>42</v>
      </c>
      <c r="N2029" t="s">
        <v>22</v>
      </c>
      <c r="O2029" t="s">
        <v>4296</v>
      </c>
      <c r="P2029" t="s">
        <v>3971</v>
      </c>
    </row>
    <row r="2030" spans="1:16" x14ac:dyDescent="0.25">
      <c r="A2030">
        <v>5865430</v>
      </c>
      <c r="B2030" t="s">
        <v>386</v>
      </c>
      <c r="C2030" t="s">
        <v>57</v>
      </c>
      <c r="D2030" t="s">
        <v>28</v>
      </c>
      <c r="E2030" t="s">
        <v>29</v>
      </c>
      <c r="F2030" t="s">
        <v>20</v>
      </c>
      <c r="G2030" t="s">
        <v>4297</v>
      </c>
      <c r="H2030" s="4">
        <v>46156.569444444445</v>
      </c>
      <c r="I2030" s="4">
        <v>46158.57340277778</v>
      </c>
      <c r="J2030" t="s">
        <v>21</v>
      </c>
      <c r="L2030" t="s">
        <v>4298</v>
      </c>
      <c r="M2030" t="s">
        <v>42</v>
      </c>
      <c r="N2030" t="s">
        <v>22</v>
      </c>
      <c r="O2030" t="s">
        <v>2777</v>
      </c>
      <c r="P2030" t="s">
        <v>3971</v>
      </c>
    </row>
    <row r="2031" spans="1:16" x14ac:dyDescent="0.25">
      <c r="A2031">
        <v>5881275</v>
      </c>
      <c r="B2031" t="s">
        <v>386</v>
      </c>
      <c r="C2031" t="s">
        <v>57</v>
      </c>
      <c r="D2031" t="s">
        <v>28</v>
      </c>
      <c r="E2031" t="s">
        <v>29</v>
      </c>
      <c r="F2031" t="s">
        <v>20</v>
      </c>
      <c r="G2031" t="s">
        <v>4299</v>
      </c>
      <c r="H2031" s="4">
        <v>46158.574305555558</v>
      </c>
      <c r="I2031" s="4">
        <v>46161.540266203701</v>
      </c>
      <c r="J2031" t="s">
        <v>21</v>
      </c>
      <c r="L2031" t="s">
        <v>4300</v>
      </c>
      <c r="M2031" t="s">
        <v>42</v>
      </c>
      <c r="N2031" t="s">
        <v>22</v>
      </c>
      <c r="O2031" t="s">
        <v>2777</v>
      </c>
      <c r="P2031" t="s">
        <v>3971</v>
      </c>
    </row>
    <row r="2032" spans="1:16" x14ac:dyDescent="0.25">
      <c r="A2032">
        <v>5806131</v>
      </c>
      <c r="B2032" t="s">
        <v>386</v>
      </c>
      <c r="C2032" t="s">
        <v>57</v>
      </c>
      <c r="D2032" t="s">
        <v>49</v>
      </c>
      <c r="E2032" t="s">
        <v>29</v>
      </c>
      <c r="F2032" t="s">
        <v>41</v>
      </c>
      <c r="G2032" t="s">
        <v>4301</v>
      </c>
      <c r="H2032" s="4">
        <v>46147.698611111111</v>
      </c>
      <c r="I2032" s="4">
        <v>46150.477789351855</v>
      </c>
      <c r="J2032" t="s">
        <v>21</v>
      </c>
      <c r="L2032" t="s">
        <v>4302</v>
      </c>
      <c r="M2032" t="s">
        <v>42</v>
      </c>
      <c r="N2032" t="s">
        <v>22</v>
      </c>
      <c r="O2032" t="s">
        <v>2777</v>
      </c>
      <c r="P2032" t="s">
        <v>3971</v>
      </c>
    </row>
    <row r="2033" spans="1:16" x14ac:dyDescent="0.25">
      <c r="A2033">
        <v>5794967</v>
      </c>
      <c r="B2033" t="s">
        <v>386</v>
      </c>
      <c r="C2033" t="s">
        <v>57</v>
      </c>
      <c r="D2033" t="s">
        <v>34</v>
      </c>
      <c r="E2033" t="s">
        <v>35</v>
      </c>
      <c r="F2033" t="s">
        <v>41</v>
      </c>
      <c r="G2033" t="s">
        <v>4303</v>
      </c>
      <c r="H2033" s="4">
        <v>46146.000694444447</v>
      </c>
      <c r="I2033" s="4">
        <v>46150.551342592589</v>
      </c>
      <c r="J2033" t="s">
        <v>21</v>
      </c>
      <c r="L2033" t="s">
        <v>4304</v>
      </c>
      <c r="M2033" t="s">
        <v>42</v>
      </c>
      <c r="N2033" t="s">
        <v>22</v>
      </c>
      <c r="O2033" t="s">
        <v>4296</v>
      </c>
      <c r="P2033" t="s">
        <v>3971</v>
      </c>
    </row>
    <row r="2034" spans="1:16" x14ac:dyDescent="0.25">
      <c r="A2034">
        <v>5865013</v>
      </c>
      <c r="B2034" t="s">
        <v>386</v>
      </c>
      <c r="C2034" t="s">
        <v>57</v>
      </c>
      <c r="D2034" t="s">
        <v>28</v>
      </c>
      <c r="E2034" t="s">
        <v>29</v>
      </c>
      <c r="F2034" t="s">
        <v>41</v>
      </c>
      <c r="G2034" t="s">
        <v>4305</v>
      </c>
      <c r="H2034" s="4">
        <v>46156.543055555558</v>
      </c>
      <c r="I2034" s="4">
        <v>46161.482025462959</v>
      </c>
      <c r="J2034" t="s">
        <v>21</v>
      </c>
      <c r="L2034" t="s">
        <v>4306</v>
      </c>
      <c r="M2034" t="s">
        <v>42</v>
      </c>
      <c r="N2034" t="s">
        <v>22</v>
      </c>
      <c r="O2034" t="s">
        <v>2777</v>
      </c>
      <c r="P2034" t="s">
        <v>3971</v>
      </c>
    </row>
    <row r="2035" spans="1:16" x14ac:dyDescent="0.25">
      <c r="A2035">
        <v>5812750</v>
      </c>
      <c r="B2035" t="s">
        <v>386</v>
      </c>
      <c r="C2035" t="s">
        <v>57</v>
      </c>
      <c r="D2035" t="s">
        <v>49</v>
      </c>
      <c r="E2035" t="s">
        <v>29</v>
      </c>
      <c r="F2035" t="s">
        <v>41</v>
      </c>
      <c r="G2035" t="s">
        <v>4307</v>
      </c>
      <c r="H2035" s="4">
        <v>46148.602777777778</v>
      </c>
      <c r="I2035" s="4">
        <v>46150.537407407406</v>
      </c>
      <c r="J2035" t="s">
        <v>21</v>
      </c>
      <c r="L2035" t="s">
        <v>4308</v>
      </c>
      <c r="M2035" t="s">
        <v>42</v>
      </c>
      <c r="N2035" t="s">
        <v>22</v>
      </c>
      <c r="O2035" t="s">
        <v>4296</v>
      </c>
      <c r="P2035" t="s">
        <v>3971</v>
      </c>
    </row>
    <row r="2036" spans="1:16" x14ac:dyDescent="0.25">
      <c r="A2036">
        <v>5873413</v>
      </c>
      <c r="B2036" t="s">
        <v>1027</v>
      </c>
      <c r="C2036" t="s">
        <v>205</v>
      </c>
      <c r="D2036" t="s">
        <v>28</v>
      </c>
      <c r="E2036" t="s">
        <v>29</v>
      </c>
      <c r="F2036" t="s">
        <v>20</v>
      </c>
      <c r="G2036" t="s">
        <v>4309</v>
      </c>
      <c r="H2036" s="4">
        <v>46157.550057870372</v>
      </c>
      <c r="I2036" s="4">
        <v>46160.588495370372</v>
      </c>
      <c r="J2036" t="s">
        <v>21</v>
      </c>
      <c r="L2036" t="s">
        <v>4310</v>
      </c>
      <c r="M2036" t="s">
        <v>88</v>
      </c>
      <c r="N2036" t="s">
        <v>22</v>
      </c>
      <c r="O2036" t="s">
        <v>2818</v>
      </c>
      <c r="P2036" t="s">
        <v>3971</v>
      </c>
    </row>
    <row r="2037" spans="1:16" x14ac:dyDescent="0.25">
      <c r="A2037">
        <v>5896891</v>
      </c>
      <c r="B2037" t="s">
        <v>1027</v>
      </c>
      <c r="C2037" t="s">
        <v>205</v>
      </c>
      <c r="D2037" t="s">
        <v>34</v>
      </c>
      <c r="E2037" t="s">
        <v>35</v>
      </c>
      <c r="F2037" t="s">
        <v>41</v>
      </c>
      <c r="G2037" t="s">
        <v>4311</v>
      </c>
      <c r="H2037" s="4">
        <v>46161.925613425927</v>
      </c>
      <c r="I2037" s="4">
        <v>46162.576331018521</v>
      </c>
      <c r="J2037" t="s">
        <v>21</v>
      </c>
      <c r="L2037" t="s">
        <v>4312</v>
      </c>
      <c r="M2037" t="s">
        <v>88</v>
      </c>
      <c r="N2037" t="s">
        <v>22</v>
      </c>
      <c r="O2037" t="s">
        <v>4313</v>
      </c>
      <c r="P2037" t="s">
        <v>3971</v>
      </c>
    </row>
    <row r="2038" spans="1:16" x14ac:dyDescent="0.25">
      <c r="A2038">
        <v>5849785</v>
      </c>
      <c r="B2038" t="s">
        <v>1027</v>
      </c>
      <c r="C2038" t="s">
        <v>205</v>
      </c>
      <c r="D2038" t="s">
        <v>59</v>
      </c>
      <c r="E2038" t="s">
        <v>60</v>
      </c>
      <c r="F2038" t="s">
        <v>20</v>
      </c>
      <c r="G2038" t="s">
        <v>4314</v>
      </c>
      <c r="H2038" s="4">
        <v>46154.688888888886</v>
      </c>
      <c r="I2038" s="4">
        <v>46156.418229166666</v>
      </c>
      <c r="J2038" t="s">
        <v>21</v>
      </c>
      <c r="L2038" t="s">
        <v>4315</v>
      </c>
      <c r="M2038" t="s">
        <v>88</v>
      </c>
      <c r="N2038" t="s">
        <v>22</v>
      </c>
      <c r="O2038" t="s">
        <v>2818</v>
      </c>
      <c r="P2038" t="s">
        <v>3971</v>
      </c>
    </row>
    <row r="2039" spans="1:16" x14ac:dyDescent="0.25">
      <c r="A2039">
        <v>5866957</v>
      </c>
      <c r="B2039" t="s">
        <v>1027</v>
      </c>
      <c r="C2039" t="s">
        <v>205</v>
      </c>
      <c r="D2039" t="s">
        <v>34</v>
      </c>
      <c r="E2039" t="s">
        <v>35</v>
      </c>
      <c r="F2039" t="s">
        <v>20</v>
      </c>
      <c r="G2039" t="s">
        <v>4316</v>
      </c>
      <c r="H2039" s="4">
        <v>46156.646527777775</v>
      </c>
      <c r="I2039" s="4">
        <v>46161.57508101852</v>
      </c>
      <c r="J2039" t="s">
        <v>21</v>
      </c>
      <c r="L2039" t="s">
        <v>4317</v>
      </c>
      <c r="M2039" t="s">
        <v>88</v>
      </c>
      <c r="N2039" t="s">
        <v>22</v>
      </c>
      <c r="O2039" t="s">
        <v>2818</v>
      </c>
      <c r="P2039" t="s">
        <v>3971</v>
      </c>
    </row>
    <row r="2040" spans="1:16" x14ac:dyDescent="0.25">
      <c r="A2040">
        <v>5865893</v>
      </c>
      <c r="B2040" t="s">
        <v>1027</v>
      </c>
      <c r="C2040" t="s">
        <v>205</v>
      </c>
      <c r="D2040" t="s">
        <v>28</v>
      </c>
      <c r="E2040" t="s">
        <v>29</v>
      </c>
      <c r="F2040" t="s">
        <v>41</v>
      </c>
      <c r="G2040" t="s">
        <v>4318</v>
      </c>
      <c r="H2040" s="4">
        <v>46156.59652777778</v>
      </c>
      <c r="I2040" s="4">
        <v>46158.420266203706</v>
      </c>
      <c r="J2040" t="s">
        <v>21</v>
      </c>
      <c r="L2040" t="s">
        <v>4319</v>
      </c>
      <c r="M2040" t="s">
        <v>88</v>
      </c>
      <c r="N2040" t="s">
        <v>22</v>
      </c>
      <c r="O2040" t="s">
        <v>2818</v>
      </c>
      <c r="P2040" t="s">
        <v>3971</v>
      </c>
    </row>
    <row r="2041" spans="1:16" x14ac:dyDescent="0.25">
      <c r="A2041">
        <v>5865660</v>
      </c>
      <c r="B2041" t="s">
        <v>1027</v>
      </c>
      <c r="C2041" t="s">
        <v>205</v>
      </c>
      <c r="D2041" t="s">
        <v>28</v>
      </c>
      <c r="E2041" t="s">
        <v>29</v>
      </c>
      <c r="F2041" t="s">
        <v>41</v>
      </c>
      <c r="G2041" t="s">
        <v>4320</v>
      </c>
      <c r="H2041" s="4">
        <v>46156.584722222222</v>
      </c>
      <c r="I2041" s="4">
        <v>46158.419895833336</v>
      </c>
      <c r="J2041" t="s">
        <v>21</v>
      </c>
      <c r="L2041" t="s">
        <v>4321</v>
      </c>
      <c r="M2041" t="s">
        <v>88</v>
      </c>
      <c r="N2041" t="s">
        <v>22</v>
      </c>
      <c r="O2041" t="s">
        <v>2818</v>
      </c>
      <c r="P2041" t="s">
        <v>3971</v>
      </c>
    </row>
    <row r="2042" spans="1:16" x14ac:dyDescent="0.25">
      <c r="A2042">
        <v>5878796</v>
      </c>
      <c r="B2042" t="s">
        <v>1027</v>
      </c>
      <c r="C2042" t="s">
        <v>205</v>
      </c>
      <c r="D2042" t="s">
        <v>67</v>
      </c>
      <c r="E2042" t="s">
        <v>19</v>
      </c>
      <c r="F2042" t="s">
        <v>20</v>
      </c>
      <c r="G2042" t="s">
        <v>4322</v>
      </c>
      <c r="H2042" s="4">
        <v>46158.427384259259</v>
      </c>
      <c r="I2042" s="4">
        <v>46160.509618055556</v>
      </c>
      <c r="J2042" t="s">
        <v>21</v>
      </c>
      <c r="L2042" t="s">
        <v>4323</v>
      </c>
      <c r="M2042" t="s">
        <v>88</v>
      </c>
      <c r="N2042" t="s">
        <v>22</v>
      </c>
      <c r="O2042" t="s">
        <v>2780</v>
      </c>
      <c r="P2042" t="s">
        <v>3971</v>
      </c>
    </row>
    <row r="2043" spans="1:16" x14ac:dyDescent="0.25">
      <c r="A2043">
        <v>5837448</v>
      </c>
      <c r="B2043" t="s">
        <v>97</v>
      </c>
      <c r="C2043" t="s">
        <v>284</v>
      </c>
      <c r="D2043" t="s">
        <v>59</v>
      </c>
      <c r="E2043" t="s">
        <v>60</v>
      </c>
      <c r="F2043" t="s">
        <v>20</v>
      </c>
      <c r="G2043" t="s">
        <v>4324</v>
      </c>
      <c r="H2043" s="4">
        <v>46151.625</v>
      </c>
      <c r="I2043" s="4">
        <v>46154.467187499999</v>
      </c>
      <c r="J2043" t="s">
        <v>21</v>
      </c>
      <c r="L2043" t="s">
        <v>4325</v>
      </c>
      <c r="M2043" t="s">
        <v>17</v>
      </c>
      <c r="N2043" t="s">
        <v>22</v>
      </c>
      <c r="O2043" t="s">
        <v>2847</v>
      </c>
      <c r="P2043" t="s">
        <v>3971</v>
      </c>
    </row>
    <row r="2044" spans="1:16" x14ac:dyDescent="0.25">
      <c r="A2044">
        <v>5846843</v>
      </c>
      <c r="B2044" t="s">
        <v>97</v>
      </c>
      <c r="C2044" t="s">
        <v>284</v>
      </c>
      <c r="D2044" t="s">
        <v>28</v>
      </c>
      <c r="E2044" t="s">
        <v>29</v>
      </c>
      <c r="F2044" t="s">
        <v>20</v>
      </c>
      <c r="G2044" t="s">
        <v>4326</v>
      </c>
      <c r="H2044" s="4">
        <v>46154.53402777778</v>
      </c>
      <c r="I2044" s="4">
        <v>46155.59784722222</v>
      </c>
      <c r="J2044" t="s">
        <v>21</v>
      </c>
      <c r="L2044" t="s">
        <v>4327</v>
      </c>
      <c r="M2044" t="s">
        <v>17</v>
      </c>
      <c r="N2044" t="s">
        <v>22</v>
      </c>
      <c r="O2044" t="s">
        <v>2774</v>
      </c>
      <c r="P2044" t="s">
        <v>3971</v>
      </c>
    </row>
    <row r="2045" spans="1:16" x14ac:dyDescent="0.25">
      <c r="A2045">
        <v>5821724</v>
      </c>
      <c r="B2045" t="s">
        <v>378</v>
      </c>
      <c r="C2045" t="s">
        <v>259</v>
      </c>
      <c r="D2045" t="s">
        <v>28</v>
      </c>
      <c r="E2045" t="s">
        <v>29</v>
      </c>
      <c r="F2045" t="s">
        <v>20</v>
      </c>
      <c r="G2045" t="s">
        <v>4328</v>
      </c>
      <c r="H2045" s="4">
        <v>46149.65902777778</v>
      </c>
      <c r="I2045" s="4">
        <v>46150.694386574076</v>
      </c>
      <c r="J2045" t="s">
        <v>21</v>
      </c>
      <c r="L2045" t="s">
        <v>4329</v>
      </c>
      <c r="M2045" t="s">
        <v>55</v>
      </c>
      <c r="N2045" t="s">
        <v>22</v>
      </c>
      <c r="O2045" t="s">
        <v>4330</v>
      </c>
      <c r="P2045" t="s">
        <v>3971</v>
      </c>
    </row>
    <row r="2046" spans="1:16" x14ac:dyDescent="0.25">
      <c r="A2046">
        <v>5896635</v>
      </c>
      <c r="B2046" t="s">
        <v>86</v>
      </c>
      <c r="C2046" t="s">
        <v>87</v>
      </c>
      <c r="D2046" t="s">
        <v>45</v>
      </c>
      <c r="E2046" t="s">
        <v>46</v>
      </c>
      <c r="F2046" t="s">
        <v>20</v>
      </c>
      <c r="G2046" t="s">
        <v>4331</v>
      </c>
      <c r="H2046" s="4">
        <v>46161.863622685189</v>
      </c>
      <c r="I2046" s="4">
        <v>46163.394456018519</v>
      </c>
      <c r="J2046" t="s">
        <v>21</v>
      </c>
      <c r="L2046" t="s">
        <v>4332</v>
      </c>
      <c r="M2046" t="s">
        <v>88</v>
      </c>
      <c r="N2046" t="s">
        <v>22</v>
      </c>
      <c r="O2046" t="s">
        <v>4333</v>
      </c>
      <c r="P2046" t="s">
        <v>30</v>
      </c>
    </row>
    <row r="2047" spans="1:16" x14ac:dyDescent="0.25">
      <c r="A2047">
        <v>5834088</v>
      </c>
      <c r="B2047" t="s">
        <v>86</v>
      </c>
      <c r="C2047" t="s">
        <v>87</v>
      </c>
      <c r="D2047" t="s">
        <v>28</v>
      </c>
      <c r="E2047" t="s">
        <v>29</v>
      </c>
      <c r="F2047" t="s">
        <v>20</v>
      </c>
      <c r="G2047" t="s">
        <v>4334</v>
      </c>
      <c r="H2047" s="4">
        <v>46151.411643518521</v>
      </c>
      <c r="I2047" s="4">
        <v>46153.470497685186</v>
      </c>
      <c r="J2047" t="s">
        <v>21</v>
      </c>
      <c r="L2047" t="s">
        <v>4335</v>
      </c>
      <c r="M2047" t="s">
        <v>88</v>
      </c>
      <c r="N2047" t="s">
        <v>22</v>
      </c>
      <c r="O2047" t="s">
        <v>2777</v>
      </c>
      <c r="P2047" t="s">
        <v>3971</v>
      </c>
    </row>
    <row r="2048" spans="1:16" x14ac:dyDescent="0.25">
      <c r="A2048">
        <v>5903539</v>
      </c>
      <c r="B2048" t="s">
        <v>16</v>
      </c>
      <c r="C2048" t="s">
        <v>27</v>
      </c>
      <c r="D2048" t="s">
        <v>67</v>
      </c>
      <c r="E2048" t="s">
        <v>19</v>
      </c>
      <c r="F2048" t="s">
        <v>20</v>
      </c>
      <c r="G2048" t="s">
        <v>4336</v>
      </c>
      <c r="H2048" s="4">
        <v>46162.722314814811</v>
      </c>
      <c r="I2048" s="4">
        <v>46164.662777777776</v>
      </c>
      <c r="J2048" t="s">
        <v>21</v>
      </c>
      <c r="L2048" t="s">
        <v>4337</v>
      </c>
      <c r="M2048" t="s">
        <v>17</v>
      </c>
      <c r="N2048" t="s">
        <v>22</v>
      </c>
      <c r="O2048" t="s">
        <v>2750</v>
      </c>
      <c r="P2048" t="s">
        <v>3971</v>
      </c>
    </row>
    <row r="2049" spans="1:16" x14ac:dyDescent="0.25">
      <c r="A2049">
        <v>5829637</v>
      </c>
      <c r="B2049" t="s">
        <v>16</v>
      </c>
      <c r="C2049" t="s">
        <v>27</v>
      </c>
      <c r="D2049" t="s">
        <v>28</v>
      </c>
      <c r="E2049" t="s">
        <v>29</v>
      </c>
      <c r="F2049" t="s">
        <v>20</v>
      </c>
      <c r="G2049" t="s">
        <v>4338</v>
      </c>
      <c r="H2049" s="4">
        <v>46150.628032407411</v>
      </c>
      <c r="I2049" s="4">
        <v>46153.425057870372</v>
      </c>
      <c r="J2049" t="s">
        <v>21</v>
      </c>
      <c r="L2049" t="s">
        <v>4339</v>
      </c>
      <c r="M2049" t="s">
        <v>17</v>
      </c>
      <c r="N2049" t="s">
        <v>22</v>
      </c>
      <c r="O2049" t="s">
        <v>2795</v>
      </c>
      <c r="P2049" t="s">
        <v>3971</v>
      </c>
    </row>
    <row r="2050" spans="1:16" x14ac:dyDescent="0.25">
      <c r="A2050">
        <v>5835434</v>
      </c>
      <c r="B2050" t="s">
        <v>16</v>
      </c>
      <c r="C2050" t="s">
        <v>27</v>
      </c>
      <c r="D2050" t="s">
        <v>49</v>
      </c>
      <c r="E2050" t="s">
        <v>29</v>
      </c>
      <c r="F2050" t="s">
        <v>20</v>
      </c>
      <c r="G2050" t="s">
        <v>4340</v>
      </c>
      <c r="H2050" s="4">
        <v>46151.490277777775</v>
      </c>
      <c r="I2050" s="4">
        <v>46154.487060185187</v>
      </c>
      <c r="J2050" t="s">
        <v>21</v>
      </c>
      <c r="L2050" t="s">
        <v>4341</v>
      </c>
      <c r="M2050" t="s">
        <v>17</v>
      </c>
      <c r="N2050" t="s">
        <v>22</v>
      </c>
      <c r="O2050" t="s">
        <v>4342</v>
      </c>
      <c r="P2050" t="s">
        <v>3971</v>
      </c>
    </row>
    <row r="2051" spans="1:16" x14ac:dyDescent="0.25">
      <c r="A2051">
        <v>5834253</v>
      </c>
      <c r="B2051" t="s">
        <v>16</v>
      </c>
      <c r="C2051" t="s">
        <v>27</v>
      </c>
      <c r="D2051" t="s">
        <v>34</v>
      </c>
      <c r="E2051" t="s">
        <v>35</v>
      </c>
      <c r="F2051" t="s">
        <v>20</v>
      </c>
      <c r="G2051" t="s">
        <v>4343</v>
      </c>
      <c r="H2051" s="4">
        <v>46151.423298611109</v>
      </c>
      <c r="I2051" s="4">
        <v>46154.452974537038</v>
      </c>
      <c r="J2051" t="s">
        <v>21</v>
      </c>
      <c r="L2051" t="s">
        <v>4344</v>
      </c>
      <c r="M2051" t="s">
        <v>17</v>
      </c>
      <c r="N2051" t="s">
        <v>22</v>
      </c>
      <c r="O2051" t="s">
        <v>2788</v>
      </c>
      <c r="P2051" t="s">
        <v>3971</v>
      </c>
    </row>
    <row r="2052" spans="1:16" x14ac:dyDescent="0.25">
      <c r="A2052">
        <v>5795116</v>
      </c>
      <c r="B2052" t="s">
        <v>16</v>
      </c>
      <c r="C2052" t="s">
        <v>27</v>
      </c>
      <c r="D2052" t="s">
        <v>164</v>
      </c>
      <c r="E2052" t="s">
        <v>64</v>
      </c>
      <c r="F2052" t="s">
        <v>20</v>
      </c>
      <c r="G2052" t="s">
        <v>4345</v>
      </c>
      <c r="H2052" s="4">
        <v>46146.000694444447</v>
      </c>
      <c r="I2052" s="4">
        <v>46146.457557870373</v>
      </c>
      <c r="J2052" t="s">
        <v>21</v>
      </c>
      <c r="L2052" t="s">
        <v>4346</v>
      </c>
      <c r="M2052" t="s">
        <v>17</v>
      </c>
      <c r="N2052" t="s">
        <v>22</v>
      </c>
      <c r="O2052" t="s">
        <v>2750</v>
      </c>
      <c r="P2052" t="s">
        <v>3971</v>
      </c>
    </row>
    <row r="2053" spans="1:16" x14ac:dyDescent="0.25">
      <c r="A2053">
        <v>5795117</v>
      </c>
      <c r="B2053" t="s">
        <v>16</v>
      </c>
      <c r="C2053" t="s">
        <v>27</v>
      </c>
      <c r="D2053" t="s">
        <v>63</v>
      </c>
      <c r="E2053" t="s">
        <v>64</v>
      </c>
      <c r="F2053" t="s">
        <v>20</v>
      </c>
      <c r="G2053" t="s">
        <v>4347</v>
      </c>
      <c r="H2053" s="4">
        <v>46146.000694444447</v>
      </c>
      <c r="I2053" s="4">
        <v>46146.457754629628</v>
      </c>
      <c r="J2053" t="s">
        <v>21</v>
      </c>
      <c r="L2053" t="s">
        <v>4346</v>
      </c>
      <c r="M2053" t="s">
        <v>17</v>
      </c>
      <c r="N2053" t="s">
        <v>22</v>
      </c>
      <c r="O2053" t="s">
        <v>2750</v>
      </c>
      <c r="P2053" t="s">
        <v>3971</v>
      </c>
    </row>
    <row r="2054" spans="1:16" x14ac:dyDescent="0.25">
      <c r="A2054">
        <v>5858473</v>
      </c>
      <c r="B2054" t="s">
        <v>16</v>
      </c>
      <c r="C2054" t="s">
        <v>27</v>
      </c>
      <c r="D2054" t="s">
        <v>25</v>
      </c>
      <c r="E2054" t="s">
        <v>26</v>
      </c>
      <c r="F2054" t="s">
        <v>20</v>
      </c>
      <c r="G2054" t="s">
        <v>4348</v>
      </c>
      <c r="H2054" s="4">
        <v>46155.681250000001</v>
      </c>
      <c r="I2054" s="4">
        <v>46157.42423611111</v>
      </c>
      <c r="J2054" t="s">
        <v>21</v>
      </c>
      <c r="L2054" t="s">
        <v>4349</v>
      </c>
      <c r="M2054" t="s">
        <v>17</v>
      </c>
      <c r="N2054" t="s">
        <v>22</v>
      </c>
      <c r="O2054" t="s">
        <v>4350</v>
      </c>
      <c r="P2054" t="s">
        <v>3971</v>
      </c>
    </row>
    <row r="2055" spans="1:16" x14ac:dyDescent="0.25">
      <c r="A2055">
        <v>5824726</v>
      </c>
      <c r="B2055" t="s">
        <v>16</v>
      </c>
      <c r="C2055" t="s">
        <v>27</v>
      </c>
      <c r="D2055" t="s">
        <v>67</v>
      </c>
      <c r="E2055" t="s">
        <v>19</v>
      </c>
      <c r="F2055" t="s">
        <v>41</v>
      </c>
      <c r="G2055" t="s">
        <v>4351</v>
      </c>
      <c r="H2055" s="4">
        <v>46149.928657407407</v>
      </c>
      <c r="I2055" s="4">
        <v>46151.471990740742</v>
      </c>
      <c r="J2055" t="s">
        <v>21</v>
      </c>
      <c r="L2055" t="s">
        <v>4352</v>
      </c>
      <c r="M2055" t="s">
        <v>17</v>
      </c>
      <c r="N2055" t="s">
        <v>22</v>
      </c>
      <c r="O2055" t="s">
        <v>2795</v>
      </c>
      <c r="P2055" t="s">
        <v>3971</v>
      </c>
    </row>
    <row r="2056" spans="1:16" x14ac:dyDescent="0.25">
      <c r="A2056">
        <v>5910520</v>
      </c>
      <c r="B2056" t="s">
        <v>16</v>
      </c>
      <c r="C2056" t="s">
        <v>27</v>
      </c>
      <c r="D2056" t="s">
        <v>34</v>
      </c>
      <c r="E2056" t="s">
        <v>35</v>
      </c>
      <c r="F2056" t="s">
        <v>41</v>
      </c>
      <c r="G2056" t="s">
        <v>4353</v>
      </c>
      <c r="H2056" s="4">
        <v>46163.670138888891</v>
      </c>
      <c r="I2056" s="4">
        <v>46165.377557870372</v>
      </c>
      <c r="J2056" t="s">
        <v>21</v>
      </c>
      <c r="L2056" t="s">
        <v>4354</v>
      </c>
      <c r="M2056" t="s">
        <v>17</v>
      </c>
      <c r="N2056" t="s">
        <v>22</v>
      </c>
      <c r="O2056" t="s">
        <v>4037</v>
      </c>
      <c r="P2056" t="s">
        <v>3971</v>
      </c>
    </row>
    <row r="2057" spans="1:16" x14ac:dyDescent="0.25">
      <c r="A2057">
        <v>5857377</v>
      </c>
      <c r="B2057" t="s">
        <v>16</v>
      </c>
      <c r="C2057" t="s">
        <v>27</v>
      </c>
      <c r="D2057" t="s">
        <v>34</v>
      </c>
      <c r="E2057" t="s">
        <v>35</v>
      </c>
      <c r="F2057" t="s">
        <v>20</v>
      </c>
      <c r="G2057" t="s">
        <v>4355</v>
      </c>
      <c r="H2057" s="4">
        <v>46155.618634259263</v>
      </c>
      <c r="I2057" s="4">
        <v>46156.696296296293</v>
      </c>
      <c r="J2057" t="s">
        <v>21</v>
      </c>
      <c r="L2057" t="s">
        <v>4356</v>
      </c>
      <c r="M2057" t="s">
        <v>17</v>
      </c>
      <c r="N2057" t="s">
        <v>22</v>
      </c>
      <c r="O2057" t="s">
        <v>2788</v>
      </c>
      <c r="P2057" t="s">
        <v>3971</v>
      </c>
    </row>
    <row r="2058" spans="1:16" x14ac:dyDescent="0.25">
      <c r="A2058">
        <v>5814450</v>
      </c>
      <c r="B2058" t="s">
        <v>16</v>
      </c>
      <c r="C2058" t="s">
        <v>27</v>
      </c>
      <c r="D2058" t="s">
        <v>67</v>
      </c>
      <c r="E2058" t="s">
        <v>19</v>
      </c>
      <c r="F2058" t="s">
        <v>41</v>
      </c>
      <c r="G2058" t="s">
        <v>4357</v>
      </c>
      <c r="H2058" s="4">
        <v>46148.706944444442</v>
      </c>
      <c r="I2058" s="4">
        <v>46150.415231481478</v>
      </c>
      <c r="J2058" t="s">
        <v>21</v>
      </c>
      <c r="L2058" t="s">
        <v>4358</v>
      </c>
      <c r="M2058" t="s">
        <v>17</v>
      </c>
      <c r="N2058" t="s">
        <v>22</v>
      </c>
      <c r="O2058" t="s">
        <v>4359</v>
      </c>
      <c r="P2058" t="s">
        <v>3971</v>
      </c>
    </row>
    <row r="2059" spans="1:16" x14ac:dyDescent="0.25">
      <c r="A2059">
        <v>5904279</v>
      </c>
      <c r="B2059" t="s">
        <v>16</v>
      </c>
      <c r="C2059" t="s">
        <v>27</v>
      </c>
      <c r="D2059" t="s">
        <v>63</v>
      </c>
      <c r="E2059" t="s">
        <v>64</v>
      </c>
      <c r="F2059" t="s">
        <v>41</v>
      </c>
      <c r="G2059" t="s">
        <v>4360</v>
      </c>
      <c r="H2059" s="4">
        <v>46162.779861111114</v>
      </c>
      <c r="I2059" s="4">
        <v>46164.445543981485</v>
      </c>
      <c r="J2059" t="s">
        <v>21</v>
      </c>
      <c r="L2059" t="s">
        <v>4361</v>
      </c>
      <c r="M2059" t="s">
        <v>17</v>
      </c>
      <c r="N2059" t="s">
        <v>22</v>
      </c>
      <c r="O2059" t="s">
        <v>4359</v>
      </c>
      <c r="P2059" t="s">
        <v>3971</v>
      </c>
    </row>
    <row r="2060" spans="1:16" x14ac:dyDescent="0.25">
      <c r="A2060">
        <v>5814700</v>
      </c>
      <c r="B2060" t="s">
        <v>16</v>
      </c>
      <c r="C2060" t="s">
        <v>27</v>
      </c>
      <c r="D2060" t="s">
        <v>45</v>
      </c>
      <c r="E2060" t="s">
        <v>46</v>
      </c>
      <c r="F2060" t="s">
        <v>20</v>
      </c>
      <c r="G2060" t="s">
        <v>4362</v>
      </c>
      <c r="H2060" s="4">
        <v>46148.719444444447</v>
      </c>
      <c r="I2060" s="4">
        <v>46151.460196759261</v>
      </c>
      <c r="J2060" t="s">
        <v>21</v>
      </c>
      <c r="L2060" t="s">
        <v>4363</v>
      </c>
      <c r="M2060" t="s">
        <v>17</v>
      </c>
      <c r="N2060" t="s">
        <v>22</v>
      </c>
      <c r="O2060" t="s">
        <v>4037</v>
      </c>
      <c r="P2060" t="s">
        <v>3971</v>
      </c>
    </row>
    <row r="2061" spans="1:16" x14ac:dyDescent="0.25">
      <c r="A2061">
        <v>5894696</v>
      </c>
      <c r="B2061" t="s">
        <v>16</v>
      </c>
      <c r="C2061" t="s">
        <v>27</v>
      </c>
      <c r="D2061" t="s">
        <v>183</v>
      </c>
      <c r="E2061" t="s">
        <v>29</v>
      </c>
      <c r="F2061" t="s">
        <v>20</v>
      </c>
      <c r="G2061" t="s">
        <v>4364</v>
      </c>
      <c r="H2061" s="4">
        <v>46161.67083333333</v>
      </c>
      <c r="I2061" s="4">
        <v>46164.456828703704</v>
      </c>
      <c r="J2061" t="s">
        <v>21</v>
      </c>
      <c r="L2061" t="s">
        <v>4365</v>
      </c>
      <c r="M2061" t="s">
        <v>17</v>
      </c>
      <c r="N2061" t="s">
        <v>22</v>
      </c>
      <c r="O2061" t="s">
        <v>4366</v>
      </c>
      <c r="P2061" t="s">
        <v>3971</v>
      </c>
    </row>
    <row r="2062" spans="1:16" x14ac:dyDescent="0.25">
      <c r="A2062">
        <v>5825419</v>
      </c>
      <c r="B2062" t="s">
        <v>16</v>
      </c>
      <c r="C2062" t="s">
        <v>27</v>
      </c>
      <c r="D2062" t="s">
        <v>28</v>
      </c>
      <c r="E2062" t="s">
        <v>29</v>
      </c>
      <c r="F2062" t="s">
        <v>20</v>
      </c>
      <c r="G2062" t="s">
        <v>4367</v>
      </c>
      <c r="H2062" s="4">
        <v>46150.368055555555</v>
      </c>
      <c r="I2062" s="4">
        <v>46153.550219907411</v>
      </c>
      <c r="J2062" t="s">
        <v>21</v>
      </c>
      <c r="L2062" t="s">
        <v>4368</v>
      </c>
      <c r="M2062" t="s">
        <v>17</v>
      </c>
      <c r="N2062" t="s">
        <v>22</v>
      </c>
      <c r="O2062" t="s">
        <v>4369</v>
      </c>
      <c r="P2062" t="s">
        <v>3971</v>
      </c>
    </row>
    <row r="2063" spans="1:16" x14ac:dyDescent="0.25">
      <c r="A2063">
        <v>5890331</v>
      </c>
      <c r="B2063" t="s">
        <v>16</v>
      </c>
      <c r="C2063" t="s">
        <v>27</v>
      </c>
      <c r="D2063" t="s">
        <v>183</v>
      </c>
      <c r="E2063" t="s">
        <v>29</v>
      </c>
      <c r="F2063" t="s">
        <v>20</v>
      </c>
      <c r="G2063" t="s">
        <v>4370</v>
      </c>
      <c r="H2063" s="4">
        <v>46161.438888888886</v>
      </c>
      <c r="I2063" s="4">
        <v>46163.611562500002</v>
      </c>
      <c r="J2063" t="s">
        <v>21</v>
      </c>
      <c r="L2063" t="s">
        <v>4371</v>
      </c>
      <c r="M2063" t="s">
        <v>17</v>
      </c>
      <c r="N2063" t="s">
        <v>22</v>
      </c>
      <c r="O2063" t="s">
        <v>2795</v>
      </c>
      <c r="P2063" t="s">
        <v>3971</v>
      </c>
    </row>
    <row r="2064" spans="1:16" x14ac:dyDescent="0.25">
      <c r="A2064">
        <v>5890003</v>
      </c>
      <c r="B2064" t="s">
        <v>16</v>
      </c>
      <c r="C2064" t="s">
        <v>27</v>
      </c>
      <c r="D2064" t="s">
        <v>63</v>
      </c>
      <c r="E2064" t="s">
        <v>64</v>
      </c>
      <c r="F2064" t="s">
        <v>20</v>
      </c>
      <c r="G2064" t="s">
        <v>4372</v>
      </c>
      <c r="H2064" s="4">
        <v>46161.42083333333</v>
      </c>
      <c r="I2064" s="4">
        <v>46164.431701388887</v>
      </c>
      <c r="J2064" t="s">
        <v>21</v>
      </c>
      <c r="L2064" t="s">
        <v>4373</v>
      </c>
      <c r="M2064" t="s">
        <v>17</v>
      </c>
      <c r="N2064" t="s">
        <v>22</v>
      </c>
      <c r="O2064" t="s">
        <v>4374</v>
      </c>
      <c r="P2064" t="s">
        <v>3971</v>
      </c>
    </row>
    <row r="2065" spans="1:16" x14ac:dyDescent="0.25">
      <c r="A2065">
        <v>5824930</v>
      </c>
      <c r="B2065" t="s">
        <v>16</v>
      </c>
      <c r="C2065" t="s">
        <v>27</v>
      </c>
      <c r="D2065" t="s">
        <v>164</v>
      </c>
      <c r="E2065" t="s">
        <v>64</v>
      </c>
      <c r="F2065" t="s">
        <v>41</v>
      </c>
      <c r="G2065" t="s">
        <v>4375</v>
      </c>
      <c r="H2065" s="4">
        <v>46150.020231481481</v>
      </c>
      <c r="I2065" s="4">
        <v>46153.733391203707</v>
      </c>
      <c r="J2065" t="s">
        <v>21</v>
      </c>
      <c r="L2065" t="s">
        <v>4376</v>
      </c>
      <c r="M2065" t="s">
        <v>17</v>
      </c>
      <c r="N2065" t="s">
        <v>22</v>
      </c>
      <c r="O2065" t="s">
        <v>2795</v>
      </c>
      <c r="P2065" t="s">
        <v>3971</v>
      </c>
    </row>
    <row r="2066" spans="1:16" x14ac:dyDescent="0.25">
      <c r="A2066">
        <v>5886631</v>
      </c>
      <c r="B2066" t="s">
        <v>16</v>
      </c>
      <c r="C2066" t="s">
        <v>27</v>
      </c>
      <c r="D2066" t="s">
        <v>63</v>
      </c>
      <c r="E2066" t="s">
        <v>64</v>
      </c>
      <c r="F2066" t="s">
        <v>41</v>
      </c>
      <c r="G2066" t="s">
        <v>4377</v>
      </c>
      <c r="H2066" s="4">
        <v>46160.734722222223</v>
      </c>
      <c r="I2066" s="4">
        <v>46163.593287037038</v>
      </c>
      <c r="J2066" t="s">
        <v>21</v>
      </c>
      <c r="L2066" t="s">
        <v>4378</v>
      </c>
      <c r="M2066" t="s">
        <v>17</v>
      </c>
      <c r="N2066" t="s">
        <v>22</v>
      </c>
      <c r="O2066" t="s">
        <v>4053</v>
      </c>
      <c r="P2066" t="s">
        <v>3971</v>
      </c>
    </row>
    <row r="2067" spans="1:16" x14ac:dyDescent="0.25">
      <c r="A2067">
        <v>5905167</v>
      </c>
      <c r="B2067" t="s">
        <v>16</v>
      </c>
      <c r="C2067" t="s">
        <v>27</v>
      </c>
      <c r="D2067" t="s">
        <v>63</v>
      </c>
      <c r="E2067" t="s">
        <v>64</v>
      </c>
      <c r="F2067" t="s">
        <v>41</v>
      </c>
      <c r="G2067" t="s">
        <v>4379</v>
      </c>
      <c r="H2067" s="4">
        <v>46162.960925925923</v>
      </c>
      <c r="I2067" s="4">
        <v>46163.505671296298</v>
      </c>
      <c r="J2067" t="s">
        <v>21</v>
      </c>
      <c r="L2067" t="s">
        <v>4380</v>
      </c>
      <c r="M2067" t="s">
        <v>17</v>
      </c>
      <c r="N2067" t="s">
        <v>22</v>
      </c>
      <c r="O2067" t="s">
        <v>4381</v>
      </c>
      <c r="P2067" t="s">
        <v>3971</v>
      </c>
    </row>
    <row r="2068" spans="1:16" x14ac:dyDescent="0.25">
      <c r="A2068">
        <v>5836639</v>
      </c>
      <c r="B2068" t="s">
        <v>94</v>
      </c>
      <c r="C2068" t="s">
        <v>184</v>
      </c>
      <c r="D2068" t="s">
        <v>45</v>
      </c>
      <c r="E2068" t="s">
        <v>46</v>
      </c>
      <c r="F2068" t="s">
        <v>41</v>
      </c>
      <c r="G2068" t="s">
        <v>4382</v>
      </c>
      <c r="H2068" s="4">
        <v>46151.570138888892</v>
      </c>
      <c r="I2068" s="4">
        <v>46153.395868055559</v>
      </c>
      <c r="J2068" t="s">
        <v>21</v>
      </c>
      <c r="L2068" t="s">
        <v>4383</v>
      </c>
      <c r="M2068" t="s">
        <v>85</v>
      </c>
      <c r="N2068" t="s">
        <v>22</v>
      </c>
      <c r="O2068" t="s">
        <v>4384</v>
      </c>
      <c r="P2068" t="s">
        <v>3971</v>
      </c>
    </row>
    <row r="2069" spans="1:16" x14ac:dyDescent="0.25">
      <c r="A2069">
        <v>5796565</v>
      </c>
      <c r="B2069" t="s">
        <v>94</v>
      </c>
      <c r="C2069" t="s">
        <v>184</v>
      </c>
      <c r="D2069" t="s">
        <v>67</v>
      </c>
      <c r="E2069" t="s">
        <v>19</v>
      </c>
      <c r="F2069" t="s">
        <v>41</v>
      </c>
      <c r="G2069" t="s">
        <v>4385</v>
      </c>
      <c r="H2069" s="4">
        <v>46146.518055555556</v>
      </c>
      <c r="I2069" s="4">
        <v>46148.469004629631</v>
      </c>
      <c r="J2069" t="s">
        <v>21</v>
      </c>
      <c r="L2069" t="s">
        <v>4386</v>
      </c>
      <c r="M2069" t="s">
        <v>85</v>
      </c>
      <c r="N2069" t="s">
        <v>22</v>
      </c>
      <c r="O2069" t="s">
        <v>4387</v>
      </c>
      <c r="P2069" t="s">
        <v>3971</v>
      </c>
    </row>
    <row r="2070" spans="1:16" x14ac:dyDescent="0.25">
      <c r="A2070">
        <v>5882940</v>
      </c>
      <c r="B2070" t="s">
        <v>176</v>
      </c>
      <c r="C2070" t="s">
        <v>308</v>
      </c>
      <c r="D2070" t="s">
        <v>164</v>
      </c>
      <c r="E2070" t="s">
        <v>64</v>
      </c>
      <c r="F2070" t="s">
        <v>215</v>
      </c>
      <c r="G2070" t="s">
        <v>4388</v>
      </c>
      <c r="H2070" s="4">
        <v>46158.682638888888</v>
      </c>
      <c r="I2070" s="4">
        <v>46160.619444444441</v>
      </c>
      <c r="J2070" t="s">
        <v>21</v>
      </c>
      <c r="L2070" t="s">
        <v>4389</v>
      </c>
      <c r="M2070" t="s">
        <v>150</v>
      </c>
      <c r="N2070" t="s">
        <v>22</v>
      </c>
      <c r="O2070" t="s">
        <v>2809</v>
      </c>
      <c r="P2070" t="s">
        <v>3971</v>
      </c>
    </row>
    <row r="2071" spans="1:16" x14ac:dyDescent="0.25">
      <c r="A2071">
        <v>5882941</v>
      </c>
      <c r="B2071" t="s">
        <v>176</v>
      </c>
      <c r="C2071" t="s">
        <v>308</v>
      </c>
      <c r="D2071" t="s">
        <v>164</v>
      </c>
      <c r="E2071" t="s">
        <v>64</v>
      </c>
      <c r="F2071" t="s">
        <v>215</v>
      </c>
      <c r="G2071" t="s">
        <v>4390</v>
      </c>
      <c r="H2071" s="4">
        <v>46158.682638888888</v>
      </c>
      <c r="I2071" s="4">
        <v>46160.619444444441</v>
      </c>
      <c r="J2071" t="s">
        <v>21</v>
      </c>
      <c r="L2071" t="s">
        <v>4389</v>
      </c>
      <c r="M2071" t="s">
        <v>150</v>
      </c>
      <c r="N2071" t="s">
        <v>22</v>
      </c>
      <c r="O2071" t="s">
        <v>2809</v>
      </c>
      <c r="P2071" t="s">
        <v>3971</v>
      </c>
    </row>
    <row r="2072" spans="1:16" x14ac:dyDescent="0.25">
      <c r="A2072">
        <v>5831171</v>
      </c>
      <c r="B2072" t="s">
        <v>176</v>
      </c>
      <c r="C2072" t="s">
        <v>308</v>
      </c>
      <c r="D2072" t="s">
        <v>59</v>
      </c>
      <c r="E2072" t="s">
        <v>60</v>
      </c>
      <c r="F2072" t="s">
        <v>20</v>
      </c>
      <c r="G2072" t="s">
        <v>4391</v>
      </c>
      <c r="H2072" s="4">
        <v>46150.713194444441</v>
      </c>
      <c r="I2072" s="4">
        <v>46154.518055555556</v>
      </c>
      <c r="J2072" t="s">
        <v>21</v>
      </c>
      <c r="L2072" t="s">
        <v>4392</v>
      </c>
      <c r="M2072" t="s">
        <v>150</v>
      </c>
      <c r="N2072" t="s">
        <v>22</v>
      </c>
      <c r="O2072" t="s">
        <v>4393</v>
      </c>
      <c r="P2072" t="s">
        <v>3971</v>
      </c>
    </row>
    <row r="2073" spans="1:16" x14ac:dyDescent="0.25">
      <c r="A2073">
        <v>5885812</v>
      </c>
      <c r="B2073" t="s">
        <v>176</v>
      </c>
      <c r="C2073" t="s">
        <v>308</v>
      </c>
      <c r="D2073" t="s">
        <v>164</v>
      </c>
      <c r="E2073" t="s">
        <v>64</v>
      </c>
      <c r="F2073" t="s">
        <v>20</v>
      </c>
      <c r="G2073" t="s">
        <v>4394</v>
      </c>
      <c r="H2073" s="4">
        <v>46160.505520833336</v>
      </c>
      <c r="I2073" s="4">
        <v>46160.525000000001</v>
      </c>
      <c r="J2073" t="s">
        <v>21</v>
      </c>
      <c r="L2073" t="s">
        <v>4395</v>
      </c>
      <c r="M2073" t="s">
        <v>150</v>
      </c>
      <c r="N2073" t="s">
        <v>22</v>
      </c>
      <c r="O2073" t="s">
        <v>2809</v>
      </c>
      <c r="P2073" t="s">
        <v>3971</v>
      </c>
    </row>
    <row r="2074" spans="1:16" x14ac:dyDescent="0.25">
      <c r="A2074">
        <v>5883930</v>
      </c>
      <c r="B2074" t="s">
        <v>176</v>
      </c>
      <c r="C2074" t="s">
        <v>308</v>
      </c>
      <c r="D2074" t="s">
        <v>28</v>
      </c>
      <c r="E2074" t="s">
        <v>29</v>
      </c>
      <c r="F2074" t="s">
        <v>20</v>
      </c>
      <c r="G2074" t="s">
        <v>4396</v>
      </c>
      <c r="H2074" s="4">
        <v>46158.768518518518</v>
      </c>
      <c r="I2074" s="4">
        <v>46160.602083333331</v>
      </c>
      <c r="J2074" t="s">
        <v>21</v>
      </c>
      <c r="L2074" t="s">
        <v>4397</v>
      </c>
      <c r="M2074" t="s">
        <v>150</v>
      </c>
      <c r="N2074" t="s">
        <v>22</v>
      </c>
      <c r="O2074" t="s">
        <v>2809</v>
      </c>
      <c r="P2074" t="s">
        <v>3971</v>
      </c>
    </row>
    <row r="2075" spans="1:16" x14ac:dyDescent="0.25">
      <c r="A2075">
        <v>5883640</v>
      </c>
      <c r="B2075" t="s">
        <v>94</v>
      </c>
      <c r="C2075" t="s">
        <v>264</v>
      </c>
      <c r="D2075" t="s">
        <v>28</v>
      </c>
      <c r="E2075" t="s">
        <v>29</v>
      </c>
      <c r="F2075" t="s">
        <v>20</v>
      </c>
      <c r="G2075" t="s">
        <v>4398</v>
      </c>
      <c r="H2075" s="4">
        <v>46158.736111111109</v>
      </c>
      <c r="I2075" s="4">
        <v>46161.689502314817</v>
      </c>
      <c r="J2075" t="s">
        <v>21</v>
      </c>
      <c r="L2075" t="s">
        <v>4399</v>
      </c>
      <c r="M2075" t="s">
        <v>85</v>
      </c>
      <c r="N2075" t="s">
        <v>22</v>
      </c>
      <c r="O2075" t="s">
        <v>4400</v>
      </c>
      <c r="P2075" t="s">
        <v>3971</v>
      </c>
    </row>
    <row r="2076" spans="1:16" x14ac:dyDescent="0.25">
      <c r="A2076">
        <v>5823100</v>
      </c>
      <c r="B2076" t="s">
        <v>70</v>
      </c>
      <c r="C2076" t="s">
        <v>71</v>
      </c>
      <c r="D2076" t="s">
        <v>28</v>
      </c>
      <c r="E2076" t="s">
        <v>29</v>
      </c>
      <c r="F2076" t="s">
        <v>20</v>
      </c>
      <c r="G2076" t="s">
        <v>4401</v>
      </c>
      <c r="H2076" s="4">
        <v>46149.729756944442</v>
      </c>
      <c r="I2076" s="4">
        <v>46153.431944444441</v>
      </c>
      <c r="J2076" t="s">
        <v>21</v>
      </c>
      <c r="L2076" t="s">
        <v>4402</v>
      </c>
      <c r="M2076" t="s">
        <v>72</v>
      </c>
      <c r="N2076" t="s">
        <v>22</v>
      </c>
      <c r="O2076" t="s">
        <v>4403</v>
      </c>
      <c r="P2076" t="s">
        <v>3971</v>
      </c>
    </row>
    <row r="2077" spans="1:16" x14ac:dyDescent="0.25">
      <c r="A2077">
        <v>5882067</v>
      </c>
      <c r="B2077" t="s">
        <v>70</v>
      </c>
      <c r="C2077" t="s">
        <v>71</v>
      </c>
      <c r="D2077" t="s">
        <v>67</v>
      </c>
      <c r="E2077" t="s">
        <v>19</v>
      </c>
      <c r="F2077" t="s">
        <v>20</v>
      </c>
      <c r="G2077" t="s">
        <v>4404</v>
      </c>
      <c r="H2077" s="4">
        <v>46158.624490740738</v>
      </c>
      <c r="I2077" s="4">
        <v>46160.506944444445</v>
      </c>
      <c r="J2077" t="s">
        <v>21</v>
      </c>
      <c r="L2077" t="s">
        <v>4405</v>
      </c>
      <c r="M2077" t="s">
        <v>72</v>
      </c>
      <c r="N2077" t="s">
        <v>22</v>
      </c>
      <c r="O2077" t="s">
        <v>4406</v>
      </c>
      <c r="P2077" t="s">
        <v>3971</v>
      </c>
    </row>
    <row r="2078" spans="1:16" x14ac:dyDescent="0.25">
      <c r="A2078">
        <v>5863973</v>
      </c>
      <c r="B2078" t="s">
        <v>386</v>
      </c>
      <c r="C2078" t="s">
        <v>128</v>
      </c>
      <c r="D2078" t="s">
        <v>45</v>
      </c>
      <c r="E2078" t="s">
        <v>46</v>
      </c>
      <c r="F2078" t="s">
        <v>41</v>
      </c>
      <c r="G2078" t="s">
        <v>4407</v>
      </c>
      <c r="H2078" s="4">
        <v>46156.499305555553</v>
      </c>
      <c r="I2078" s="4">
        <v>46158.496759259258</v>
      </c>
      <c r="J2078" t="s">
        <v>21</v>
      </c>
      <c r="L2078" t="s">
        <v>4408</v>
      </c>
      <c r="M2078" t="s">
        <v>42</v>
      </c>
      <c r="N2078" t="s">
        <v>22</v>
      </c>
      <c r="O2078" t="s">
        <v>2777</v>
      </c>
      <c r="P2078" t="s">
        <v>3971</v>
      </c>
    </row>
    <row r="2079" spans="1:16" x14ac:dyDescent="0.25">
      <c r="A2079">
        <v>5797796</v>
      </c>
      <c r="B2079" t="s">
        <v>386</v>
      </c>
      <c r="C2079" t="s">
        <v>128</v>
      </c>
      <c r="D2079" t="s">
        <v>164</v>
      </c>
      <c r="E2079" t="s">
        <v>64</v>
      </c>
      <c r="F2079" t="s">
        <v>41</v>
      </c>
      <c r="G2079" t="s">
        <v>4409</v>
      </c>
      <c r="H2079" s="4">
        <v>46146.848796296297</v>
      </c>
      <c r="I2079" s="4">
        <v>46148.531898148147</v>
      </c>
      <c r="J2079" t="s">
        <v>21</v>
      </c>
      <c r="L2079" t="s">
        <v>4410</v>
      </c>
      <c r="M2079" t="s">
        <v>42</v>
      </c>
      <c r="N2079" t="s">
        <v>22</v>
      </c>
      <c r="O2079" t="s">
        <v>4411</v>
      </c>
      <c r="P2079" t="s">
        <v>3971</v>
      </c>
    </row>
    <row r="2080" spans="1:16" x14ac:dyDescent="0.25">
      <c r="A2080">
        <v>5846890</v>
      </c>
      <c r="B2080" t="s">
        <v>176</v>
      </c>
      <c r="C2080" t="s">
        <v>389</v>
      </c>
      <c r="D2080" t="s">
        <v>183</v>
      </c>
      <c r="E2080" t="s">
        <v>29</v>
      </c>
      <c r="F2080" t="s">
        <v>20</v>
      </c>
      <c r="G2080" t="s">
        <v>4412</v>
      </c>
      <c r="H2080" s="4">
        <v>46154.536840277775</v>
      </c>
      <c r="I2080" s="4">
        <v>46154.683321759258</v>
      </c>
      <c r="J2080" t="s">
        <v>21</v>
      </c>
      <c r="L2080" t="s">
        <v>4413</v>
      </c>
      <c r="M2080" t="s">
        <v>150</v>
      </c>
      <c r="N2080" t="s">
        <v>22</v>
      </c>
      <c r="O2080" t="s">
        <v>4414</v>
      </c>
      <c r="P2080" t="s">
        <v>3971</v>
      </c>
    </row>
    <row r="2081" spans="1:16" x14ac:dyDescent="0.25">
      <c r="A2081">
        <v>5895267</v>
      </c>
      <c r="B2081" t="s">
        <v>176</v>
      </c>
      <c r="C2081" t="s">
        <v>389</v>
      </c>
      <c r="D2081" t="s">
        <v>59</v>
      </c>
      <c r="E2081" t="s">
        <v>60</v>
      </c>
      <c r="F2081" t="s">
        <v>20</v>
      </c>
      <c r="G2081" t="s">
        <v>4415</v>
      </c>
      <c r="H2081" s="4">
        <v>46161.706944444442</v>
      </c>
      <c r="I2081" s="4">
        <v>46163.486678240741</v>
      </c>
      <c r="J2081" t="s">
        <v>21</v>
      </c>
      <c r="L2081" t="s">
        <v>4416</v>
      </c>
      <c r="M2081" t="s">
        <v>150</v>
      </c>
      <c r="N2081" t="s">
        <v>22</v>
      </c>
      <c r="O2081" t="s">
        <v>2809</v>
      </c>
      <c r="P2081" t="s">
        <v>3971</v>
      </c>
    </row>
    <row r="2082" spans="1:16" x14ac:dyDescent="0.25">
      <c r="A2082">
        <v>5829732</v>
      </c>
      <c r="B2082" t="s">
        <v>176</v>
      </c>
      <c r="C2082" t="s">
        <v>389</v>
      </c>
      <c r="D2082" t="s">
        <v>183</v>
      </c>
      <c r="E2082" t="s">
        <v>29</v>
      </c>
      <c r="F2082" t="s">
        <v>20</v>
      </c>
      <c r="G2082" t="s">
        <v>4417</v>
      </c>
      <c r="H2082" s="4">
        <v>46150.634456018517</v>
      </c>
      <c r="I2082" s="4">
        <v>46153.703425925924</v>
      </c>
      <c r="J2082" t="s">
        <v>21</v>
      </c>
      <c r="L2082" t="s">
        <v>4418</v>
      </c>
      <c r="M2082" t="s">
        <v>150</v>
      </c>
      <c r="N2082" t="s">
        <v>22</v>
      </c>
      <c r="O2082" t="s">
        <v>4419</v>
      </c>
      <c r="P2082" t="s">
        <v>3971</v>
      </c>
    </row>
    <row r="2083" spans="1:16" x14ac:dyDescent="0.25">
      <c r="A2083">
        <v>5883768</v>
      </c>
      <c r="B2083" t="s">
        <v>47</v>
      </c>
      <c r="C2083" t="s">
        <v>48</v>
      </c>
      <c r="D2083" t="s">
        <v>164</v>
      </c>
      <c r="E2083" t="s">
        <v>64</v>
      </c>
      <c r="F2083" t="s">
        <v>20</v>
      </c>
      <c r="G2083" t="s">
        <v>4420</v>
      </c>
      <c r="H2083" s="4">
        <v>46158.749421296299</v>
      </c>
      <c r="I2083" s="4">
        <v>46160.504479166666</v>
      </c>
      <c r="J2083" t="s">
        <v>21</v>
      </c>
      <c r="L2083" t="s">
        <v>4421</v>
      </c>
      <c r="M2083" t="s">
        <v>50</v>
      </c>
      <c r="N2083" t="s">
        <v>22</v>
      </c>
      <c r="O2083" t="s">
        <v>4087</v>
      </c>
      <c r="P2083" t="s">
        <v>3971</v>
      </c>
    </row>
    <row r="2084" spans="1:16" x14ac:dyDescent="0.25">
      <c r="A2084">
        <v>5867609</v>
      </c>
      <c r="B2084" t="s">
        <v>47</v>
      </c>
      <c r="C2084" t="s">
        <v>48</v>
      </c>
      <c r="D2084" t="s">
        <v>28</v>
      </c>
      <c r="E2084" t="s">
        <v>29</v>
      </c>
      <c r="F2084" t="s">
        <v>41</v>
      </c>
      <c r="G2084" t="s">
        <v>4422</v>
      </c>
      <c r="H2084" s="4">
        <v>46156.679166666669</v>
      </c>
      <c r="I2084" s="4">
        <v>46160.737500000003</v>
      </c>
      <c r="J2084" t="s">
        <v>21</v>
      </c>
      <c r="L2084" t="s">
        <v>4423</v>
      </c>
      <c r="M2084" t="s">
        <v>50</v>
      </c>
      <c r="N2084" t="s">
        <v>22</v>
      </c>
      <c r="O2084" t="s">
        <v>4087</v>
      </c>
      <c r="P2084" t="s">
        <v>3971</v>
      </c>
    </row>
    <row r="2085" spans="1:16" x14ac:dyDescent="0.25">
      <c r="A2085">
        <v>5874965</v>
      </c>
      <c r="B2085" t="s">
        <v>47</v>
      </c>
      <c r="C2085" t="s">
        <v>48</v>
      </c>
      <c r="D2085" t="s">
        <v>164</v>
      </c>
      <c r="E2085" t="s">
        <v>64</v>
      </c>
      <c r="F2085" t="s">
        <v>41</v>
      </c>
      <c r="G2085" t="s">
        <v>4424</v>
      </c>
      <c r="H2085" s="4">
        <v>46157.64371527778</v>
      </c>
      <c r="I2085" s="4">
        <v>46160.557349537034</v>
      </c>
      <c r="J2085" t="s">
        <v>21</v>
      </c>
      <c r="L2085" t="s">
        <v>4425</v>
      </c>
      <c r="M2085" t="s">
        <v>50</v>
      </c>
      <c r="N2085" t="s">
        <v>22</v>
      </c>
      <c r="O2085" t="s">
        <v>4087</v>
      </c>
      <c r="P2085" t="s">
        <v>3971</v>
      </c>
    </row>
    <row r="2086" spans="1:16" x14ac:dyDescent="0.25">
      <c r="A2086">
        <v>5839968</v>
      </c>
      <c r="B2086" t="s">
        <v>47</v>
      </c>
      <c r="C2086" t="s">
        <v>48</v>
      </c>
      <c r="D2086" t="s">
        <v>34</v>
      </c>
      <c r="E2086" t="s">
        <v>35</v>
      </c>
      <c r="F2086" t="s">
        <v>41</v>
      </c>
      <c r="G2086" t="s">
        <v>4426</v>
      </c>
      <c r="H2086" s="4">
        <v>46151.98333333333</v>
      </c>
      <c r="I2086" s="4">
        <v>46153.517870370371</v>
      </c>
      <c r="J2086" t="s">
        <v>21</v>
      </c>
      <c r="L2086" t="s">
        <v>4427</v>
      </c>
      <c r="M2086" t="s">
        <v>50</v>
      </c>
      <c r="N2086" t="s">
        <v>22</v>
      </c>
      <c r="O2086" t="s">
        <v>4090</v>
      </c>
      <c r="P2086" t="s">
        <v>3971</v>
      </c>
    </row>
    <row r="2087" spans="1:16" x14ac:dyDescent="0.25">
      <c r="A2087">
        <v>5874920</v>
      </c>
      <c r="B2087" t="s">
        <v>47</v>
      </c>
      <c r="C2087" t="s">
        <v>48</v>
      </c>
      <c r="D2087" t="s">
        <v>164</v>
      </c>
      <c r="E2087" t="s">
        <v>64</v>
      </c>
      <c r="F2087" t="s">
        <v>20</v>
      </c>
      <c r="G2087" t="s">
        <v>4428</v>
      </c>
      <c r="H2087" s="4">
        <v>46157.641932870371</v>
      </c>
      <c r="I2087" s="4">
        <v>46160.51222222222</v>
      </c>
      <c r="J2087" t="s">
        <v>21</v>
      </c>
      <c r="L2087" t="s">
        <v>4429</v>
      </c>
      <c r="M2087" t="s">
        <v>50</v>
      </c>
      <c r="N2087" t="s">
        <v>22</v>
      </c>
      <c r="O2087" t="s">
        <v>4087</v>
      </c>
      <c r="P2087" t="s">
        <v>3971</v>
      </c>
    </row>
    <row r="2088" spans="1:16" x14ac:dyDescent="0.25">
      <c r="A2088">
        <v>5886545</v>
      </c>
      <c r="B2088" t="s">
        <v>126</v>
      </c>
      <c r="C2088" t="s">
        <v>292</v>
      </c>
      <c r="D2088" t="s">
        <v>59</v>
      </c>
      <c r="E2088" t="s">
        <v>60</v>
      </c>
      <c r="F2088" t="s">
        <v>20</v>
      </c>
      <c r="G2088" t="s">
        <v>4430</v>
      </c>
      <c r="H2088" s="4">
        <v>46160.709027777775</v>
      </c>
      <c r="I2088" s="4">
        <v>46161.716597222221</v>
      </c>
      <c r="J2088" t="s">
        <v>21</v>
      </c>
      <c r="L2088" t="s">
        <v>4431</v>
      </c>
      <c r="M2088" t="s">
        <v>17</v>
      </c>
      <c r="N2088" t="s">
        <v>22</v>
      </c>
      <c r="O2088" t="s">
        <v>4432</v>
      </c>
      <c r="P2088" t="s">
        <v>3971</v>
      </c>
    </row>
    <row r="2089" spans="1:16" x14ac:dyDescent="0.25">
      <c r="A2089">
        <v>5857616</v>
      </c>
      <c r="B2089" t="s">
        <v>126</v>
      </c>
      <c r="C2089" t="s">
        <v>292</v>
      </c>
      <c r="D2089" t="s">
        <v>67</v>
      </c>
      <c r="E2089" t="s">
        <v>19</v>
      </c>
      <c r="F2089" t="s">
        <v>20</v>
      </c>
      <c r="G2089" t="s">
        <v>4433</v>
      </c>
      <c r="H2089" s="4">
        <v>46155.632638888892</v>
      </c>
      <c r="I2089" s="4">
        <v>46157.431747685187</v>
      </c>
      <c r="J2089" t="s">
        <v>21</v>
      </c>
      <c r="L2089" t="s">
        <v>4434</v>
      </c>
      <c r="M2089" t="s">
        <v>17</v>
      </c>
      <c r="N2089" t="s">
        <v>22</v>
      </c>
      <c r="O2089" t="s">
        <v>4435</v>
      </c>
      <c r="P2089" t="s">
        <v>3971</v>
      </c>
    </row>
    <row r="2090" spans="1:16" x14ac:dyDescent="0.25">
      <c r="A2090">
        <v>5834580</v>
      </c>
      <c r="B2090" t="s">
        <v>126</v>
      </c>
      <c r="C2090" t="s">
        <v>292</v>
      </c>
      <c r="D2090" t="s">
        <v>346</v>
      </c>
      <c r="E2090" t="s">
        <v>29</v>
      </c>
      <c r="F2090" t="s">
        <v>20</v>
      </c>
      <c r="G2090" t="s">
        <v>4436</v>
      </c>
      <c r="H2090" s="4">
        <v>46151.443749999999</v>
      </c>
      <c r="I2090" s="4">
        <v>46153.442025462966</v>
      </c>
      <c r="J2090" t="s">
        <v>21</v>
      </c>
      <c r="L2090" t="s">
        <v>4437</v>
      </c>
      <c r="M2090" t="s">
        <v>17</v>
      </c>
      <c r="N2090" t="s">
        <v>22</v>
      </c>
      <c r="O2090" t="s">
        <v>4438</v>
      </c>
      <c r="P2090" t="s">
        <v>3971</v>
      </c>
    </row>
    <row r="2091" spans="1:16" x14ac:dyDescent="0.25">
      <c r="A2091">
        <v>5834582</v>
      </c>
      <c r="B2091" t="s">
        <v>126</v>
      </c>
      <c r="C2091" t="s">
        <v>292</v>
      </c>
      <c r="D2091" t="s">
        <v>346</v>
      </c>
      <c r="E2091" t="s">
        <v>29</v>
      </c>
      <c r="F2091" t="s">
        <v>20</v>
      </c>
      <c r="G2091" t="s">
        <v>4439</v>
      </c>
      <c r="H2091" s="4">
        <v>46151.444444444445</v>
      </c>
      <c r="I2091" s="4">
        <v>46153.442025462966</v>
      </c>
      <c r="J2091" t="s">
        <v>21</v>
      </c>
      <c r="L2091" t="s">
        <v>4437</v>
      </c>
      <c r="M2091" t="s">
        <v>17</v>
      </c>
      <c r="N2091" t="s">
        <v>22</v>
      </c>
      <c r="O2091" t="s">
        <v>4440</v>
      </c>
      <c r="P2091" t="s">
        <v>3971</v>
      </c>
    </row>
    <row r="2092" spans="1:16" x14ac:dyDescent="0.25">
      <c r="A2092">
        <v>5834592</v>
      </c>
      <c r="B2092" t="s">
        <v>126</v>
      </c>
      <c r="C2092" t="s">
        <v>292</v>
      </c>
      <c r="D2092" t="s">
        <v>346</v>
      </c>
      <c r="E2092" t="s">
        <v>29</v>
      </c>
      <c r="F2092" t="s">
        <v>20</v>
      </c>
      <c r="G2092" t="s">
        <v>4441</v>
      </c>
      <c r="H2092" s="4">
        <v>46151.445138888892</v>
      </c>
      <c r="I2092" s="4">
        <v>46153.442025462966</v>
      </c>
      <c r="J2092" t="s">
        <v>21</v>
      </c>
      <c r="L2092" t="s">
        <v>4437</v>
      </c>
      <c r="M2092" t="s">
        <v>17</v>
      </c>
      <c r="N2092" t="s">
        <v>22</v>
      </c>
      <c r="O2092" t="s">
        <v>4440</v>
      </c>
      <c r="P2092" t="s">
        <v>3971</v>
      </c>
    </row>
    <row r="2093" spans="1:16" x14ac:dyDescent="0.25">
      <c r="A2093">
        <v>5867841</v>
      </c>
      <c r="B2093" t="s">
        <v>126</v>
      </c>
      <c r="C2093" t="s">
        <v>292</v>
      </c>
      <c r="D2093" t="s">
        <v>28</v>
      </c>
      <c r="E2093" t="s">
        <v>29</v>
      </c>
      <c r="F2093" t="s">
        <v>20</v>
      </c>
      <c r="G2093" t="s">
        <v>4442</v>
      </c>
      <c r="H2093" s="4">
        <v>46156.692372685182</v>
      </c>
      <c r="I2093" s="4">
        <v>46158.499571759261</v>
      </c>
      <c r="J2093" t="s">
        <v>21</v>
      </c>
      <c r="L2093" t="s">
        <v>3858</v>
      </c>
      <c r="M2093" t="s">
        <v>17</v>
      </c>
      <c r="N2093" t="s">
        <v>22</v>
      </c>
      <c r="O2093" t="s">
        <v>4443</v>
      </c>
      <c r="P2093" t="s">
        <v>3971</v>
      </c>
    </row>
    <row r="2094" spans="1:16" x14ac:dyDescent="0.25">
      <c r="A2094">
        <v>5832161</v>
      </c>
      <c r="B2094" t="s">
        <v>126</v>
      </c>
      <c r="C2094" t="s">
        <v>292</v>
      </c>
      <c r="D2094" t="s">
        <v>28</v>
      </c>
      <c r="E2094" t="s">
        <v>29</v>
      </c>
      <c r="F2094" t="s">
        <v>41</v>
      </c>
      <c r="G2094" t="s">
        <v>4444</v>
      </c>
      <c r="H2094" s="4">
        <v>46150.793749999997</v>
      </c>
      <c r="I2094" s="4">
        <v>46153.607905092591</v>
      </c>
      <c r="J2094" t="s">
        <v>21</v>
      </c>
      <c r="L2094" t="s">
        <v>4445</v>
      </c>
      <c r="M2094" t="s">
        <v>17</v>
      </c>
      <c r="N2094" t="s">
        <v>22</v>
      </c>
      <c r="O2094" t="s">
        <v>4446</v>
      </c>
      <c r="P2094" t="s">
        <v>3971</v>
      </c>
    </row>
    <row r="2095" spans="1:16" x14ac:dyDescent="0.25">
      <c r="A2095">
        <v>5883690</v>
      </c>
      <c r="B2095" t="s">
        <v>126</v>
      </c>
      <c r="C2095" t="s">
        <v>292</v>
      </c>
      <c r="D2095" t="s">
        <v>28</v>
      </c>
      <c r="E2095" t="s">
        <v>29</v>
      </c>
      <c r="F2095" t="s">
        <v>41</v>
      </c>
      <c r="G2095" t="s">
        <v>4447</v>
      </c>
      <c r="H2095" s="4">
        <v>46158.740277777775</v>
      </c>
      <c r="I2095" s="4">
        <v>46160.604837962965</v>
      </c>
      <c r="J2095" t="s">
        <v>21</v>
      </c>
      <c r="L2095" t="s">
        <v>4448</v>
      </c>
      <c r="M2095" t="s">
        <v>17</v>
      </c>
      <c r="N2095" t="s">
        <v>22</v>
      </c>
      <c r="O2095" t="s">
        <v>4449</v>
      </c>
      <c r="P2095" t="s">
        <v>3971</v>
      </c>
    </row>
    <row r="2096" spans="1:16" x14ac:dyDescent="0.25">
      <c r="A2096">
        <v>5884557</v>
      </c>
      <c r="B2096" t="s">
        <v>126</v>
      </c>
      <c r="C2096" t="s">
        <v>292</v>
      </c>
      <c r="D2096" t="s">
        <v>164</v>
      </c>
      <c r="E2096" t="s">
        <v>64</v>
      </c>
      <c r="F2096" t="s">
        <v>20</v>
      </c>
      <c r="G2096" t="s">
        <v>4450</v>
      </c>
      <c r="H2096" s="4">
        <v>46158.892361111109</v>
      </c>
      <c r="I2096" s="4">
        <v>46161.446701388886</v>
      </c>
      <c r="J2096" t="s">
        <v>21</v>
      </c>
      <c r="L2096" t="s">
        <v>4451</v>
      </c>
      <c r="M2096" t="s">
        <v>17</v>
      </c>
      <c r="N2096" t="s">
        <v>22</v>
      </c>
      <c r="O2096" t="s">
        <v>4452</v>
      </c>
      <c r="P2096" t="s">
        <v>3971</v>
      </c>
    </row>
    <row r="2097" spans="1:16" x14ac:dyDescent="0.25">
      <c r="A2097">
        <v>5815999</v>
      </c>
      <c r="B2097" t="s">
        <v>126</v>
      </c>
      <c r="C2097" t="s">
        <v>292</v>
      </c>
      <c r="D2097" t="s">
        <v>34</v>
      </c>
      <c r="E2097" t="s">
        <v>35</v>
      </c>
      <c r="F2097" t="s">
        <v>20</v>
      </c>
      <c r="G2097" t="s">
        <v>4453</v>
      </c>
      <c r="H2097" s="4">
        <v>46148.900694444441</v>
      </c>
      <c r="I2097" s="4">
        <v>46150.668171296296</v>
      </c>
      <c r="J2097" t="s">
        <v>21</v>
      </c>
      <c r="L2097" t="s">
        <v>4454</v>
      </c>
      <c r="M2097" t="s">
        <v>17</v>
      </c>
      <c r="N2097" t="s">
        <v>22</v>
      </c>
      <c r="O2097" t="s">
        <v>4455</v>
      </c>
      <c r="P2097" t="s">
        <v>3971</v>
      </c>
    </row>
    <row r="2098" spans="1:16" x14ac:dyDescent="0.25">
      <c r="A2098">
        <v>5881200</v>
      </c>
      <c r="B2098" t="s">
        <v>126</v>
      </c>
      <c r="C2098" t="s">
        <v>292</v>
      </c>
      <c r="D2098" t="s">
        <v>67</v>
      </c>
      <c r="E2098" t="s">
        <v>19</v>
      </c>
      <c r="F2098" t="s">
        <v>20</v>
      </c>
      <c r="G2098" t="s">
        <v>4456</v>
      </c>
      <c r="H2098" s="4">
        <v>46158.566469907404</v>
      </c>
      <c r="I2098" s="4">
        <v>46160.585844907408</v>
      </c>
      <c r="J2098" t="s">
        <v>21</v>
      </c>
      <c r="L2098" t="s">
        <v>4457</v>
      </c>
      <c r="M2098" t="s">
        <v>17</v>
      </c>
      <c r="N2098" t="s">
        <v>22</v>
      </c>
      <c r="O2098" t="s">
        <v>4458</v>
      </c>
      <c r="P2098" t="s">
        <v>3971</v>
      </c>
    </row>
    <row r="2099" spans="1:16" x14ac:dyDescent="0.25">
      <c r="A2099">
        <v>5795983</v>
      </c>
      <c r="B2099" t="s">
        <v>52</v>
      </c>
      <c r="C2099" t="s">
        <v>53</v>
      </c>
      <c r="D2099" t="s">
        <v>18</v>
      </c>
      <c r="E2099" t="s">
        <v>19</v>
      </c>
      <c r="F2099" t="s">
        <v>20</v>
      </c>
      <c r="G2099" t="s">
        <v>4459</v>
      </c>
      <c r="H2099" s="4">
        <v>46146.397222222222</v>
      </c>
      <c r="I2099" s="4">
        <v>46148.634837962964</v>
      </c>
      <c r="J2099" t="s">
        <v>21</v>
      </c>
      <c r="L2099" t="s">
        <v>4460</v>
      </c>
      <c r="M2099" t="s">
        <v>17</v>
      </c>
      <c r="N2099" t="s">
        <v>22</v>
      </c>
      <c r="O2099" t="s">
        <v>4461</v>
      </c>
      <c r="P2099" t="s">
        <v>3971</v>
      </c>
    </row>
    <row r="2100" spans="1:16" x14ac:dyDescent="0.25">
      <c r="A2100">
        <v>5817134</v>
      </c>
      <c r="B2100" t="s">
        <v>52</v>
      </c>
      <c r="C2100" t="s">
        <v>53</v>
      </c>
      <c r="D2100" t="s">
        <v>28</v>
      </c>
      <c r="E2100" t="s">
        <v>29</v>
      </c>
      <c r="F2100" t="s">
        <v>20</v>
      </c>
      <c r="G2100" t="s">
        <v>4462</v>
      </c>
      <c r="H2100" s="4">
        <v>46149.400092592594</v>
      </c>
      <c r="I2100" s="4">
        <v>46150.423344907409</v>
      </c>
      <c r="J2100" t="s">
        <v>21</v>
      </c>
      <c r="L2100" t="s">
        <v>4463</v>
      </c>
      <c r="M2100" t="s">
        <v>17</v>
      </c>
      <c r="N2100" t="s">
        <v>22</v>
      </c>
      <c r="O2100" t="s">
        <v>4464</v>
      </c>
      <c r="P2100" t="s">
        <v>3971</v>
      </c>
    </row>
    <row r="2101" spans="1:16" x14ac:dyDescent="0.25">
      <c r="A2101">
        <v>5829364</v>
      </c>
      <c r="B2101" t="s">
        <v>52</v>
      </c>
      <c r="C2101" t="s">
        <v>53</v>
      </c>
      <c r="D2101" t="s">
        <v>59</v>
      </c>
      <c r="E2101" t="s">
        <v>60</v>
      </c>
      <c r="F2101" t="s">
        <v>41</v>
      </c>
      <c r="G2101" t="s">
        <v>4465</v>
      </c>
      <c r="H2101" s="4">
        <v>46150.61041666667</v>
      </c>
      <c r="I2101" s="4">
        <v>46155.498854166668</v>
      </c>
      <c r="J2101" t="s">
        <v>21</v>
      </c>
      <c r="L2101" t="s">
        <v>4466</v>
      </c>
      <c r="M2101" t="s">
        <v>17</v>
      </c>
      <c r="N2101" t="s">
        <v>22</v>
      </c>
      <c r="O2101" t="s">
        <v>4467</v>
      </c>
      <c r="P2101" t="s">
        <v>3971</v>
      </c>
    </row>
    <row r="2102" spans="1:16" x14ac:dyDescent="0.25">
      <c r="A2102">
        <v>5855485</v>
      </c>
      <c r="B2102" t="s">
        <v>52</v>
      </c>
      <c r="C2102" t="s">
        <v>53</v>
      </c>
      <c r="D2102" t="s">
        <v>49</v>
      </c>
      <c r="E2102" t="s">
        <v>29</v>
      </c>
      <c r="F2102" t="s">
        <v>20</v>
      </c>
      <c r="G2102" t="s">
        <v>4468</v>
      </c>
      <c r="H2102" s="4">
        <v>46155.517650462964</v>
      </c>
      <c r="I2102" s="4">
        <v>46156.565891203703</v>
      </c>
      <c r="J2102" t="s">
        <v>21</v>
      </c>
      <c r="L2102" t="s">
        <v>4469</v>
      </c>
      <c r="M2102" t="s">
        <v>17</v>
      </c>
      <c r="N2102" t="s">
        <v>22</v>
      </c>
      <c r="O2102" t="s">
        <v>4470</v>
      </c>
      <c r="P2102" t="s">
        <v>3971</v>
      </c>
    </row>
    <row r="2103" spans="1:16" x14ac:dyDescent="0.25">
      <c r="A2103">
        <v>5900142</v>
      </c>
      <c r="B2103" t="s">
        <v>52</v>
      </c>
      <c r="C2103" t="s">
        <v>53</v>
      </c>
      <c r="D2103" t="s">
        <v>63</v>
      </c>
      <c r="E2103" t="s">
        <v>64</v>
      </c>
      <c r="F2103" t="s">
        <v>20</v>
      </c>
      <c r="G2103" t="s">
        <v>4471</v>
      </c>
      <c r="H2103" s="4">
        <v>46162.517743055556</v>
      </c>
      <c r="I2103" s="4">
        <v>46163.397037037037</v>
      </c>
      <c r="J2103" t="s">
        <v>21</v>
      </c>
      <c r="L2103" t="s">
        <v>4472</v>
      </c>
      <c r="M2103" t="s">
        <v>17</v>
      </c>
      <c r="N2103" t="s">
        <v>22</v>
      </c>
      <c r="O2103" t="s">
        <v>4473</v>
      </c>
      <c r="P2103" t="s">
        <v>3971</v>
      </c>
    </row>
    <row r="2104" spans="1:16" x14ac:dyDescent="0.25">
      <c r="A2104">
        <v>5810990</v>
      </c>
      <c r="B2104" t="s">
        <v>52</v>
      </c>
      <c r="C2104" t="s">
        <v>56</v>
      </c>
      <c r="D2104" t="s">
        <v>28</v>
      </c>
      <c r="E2104" t="s">
        <v>29</v>
      </c>
      <c r="F2104" t="s">
        <v>20</v>
      </c>
      <c r="G2104" t="s">
        <v>4474</v>
      </c>
      <c r="H2104" s="4">
        <v>46148.494166666664</v>
      </c>
      <c r="I2104" s="4">
        <v>46150.462210648147</v>
      </c>
      <c r="J2104" t="s">
        <v>21</v>
      </c>
      <c r="L2104" t="s">
        <v>4475</v>
      </c>
      <c r="M2104" t="s">
        <v>17</v>
      </c>
      <c r="N2104" t="s">
        <v>22</v>
      </c>
      <c r="O2104" t="s">
        <v>4476</v>
      </c>
      <c r="P2104" t="s">
        <v>3971</v>
      </c>
    </row>
    <row r="2105" spans="1:16" x14ac:dyDescent="0.25">
      <c r="A2105">
        <v>5860285</v>
      </c>
      <c r="B2105" t="s">
        <v>52</v>
      </c>
      <c r="C2105" t="s">
        <v>56</v>
      </c>
      <c r="D2105" t="s">
        <v>34</v>
      </c>
      <c r="E2105" t="s">
        <v>35</v>
      </c>
      <c r="F2105" t="s">
        <v>20</v>
      </c>
      <c r="G2105" t="s">
        <v>4477</v>
      </c>
      <c r="H2105" s="4">
        <v>46155.843148148146</v>
      </c>
      <c r="I2105" s="4">
        <v>46157.424826388888</v>
      </c>
      <c r="J2105" t="s">
        <v>21</v>
      </c>
      <c r="L2105" t="s">
        <v>4478</v>
      </c>
      <c r="M2105" t="s">
        <v>17</v>
      </c>
      <c r="N2105" t="s">
        <v>22</v>
      </c>
      <c r="O2105" t="s">
        <v>4479</v>
      </c>
      <c r="P2105" t="s">
        <v>3971</v>
      </c>
    </row>
    <row r="2106" spans="1:16" x14ac:dyDescent="0.25">
      <c r="A2106">
        <v>5895511</v>
      </c>
      <c r="B2106" t="s">
        <v>52</v>
      </c>
      <c r="C2106" t="s">
        <v>56</v>
      </c>
      <c r="D2106" t="s">
        <v>34</v>
      </c>
      <c r="E2106" t="s">
        <v>35</v>
      </c>
      <c r="F2106" t="s">
        <v>20</v>
      </c>
      <c r="G2106" t="s">
        <v>4480</v>
      </c>
      <c r="H2106" s="4">
        <v>46161.723171296297</v>
      </c>
      <c r="I2106" s="4">
        <v>46162.701851851853</v>
      </c>
      <c r="J2106" t="s">
        <v>21</v>
      </c>
      <c r="L2106" t="s">
        <v>4481</v>
      </c>
      <c r="M2106" t="s">
        <v>17</v>
      </c>
      <c r="N2106" t="s">
        <v>22</v>
      </c>
      <c r="O2106" t="s">
        <v>4482</v>
      </c>
      <c r="P2106" t="s">
        <v>3971</v>
      </c>
    </row>
    <row r="2107" spans="1:16" x14ac:dyDescent="0.25">
      <c r="A2107">
        <v>5807220</v>
      </c>
      <c r="B2107" t="s">
        <v>52</v>
      </c>
      <c r="C2107" t="s">
        <v>56</v>
      </c>
      <c r="D2107" t="s">
        <v>28</v>
      </c>
      <c r="E2107" t="s">
        <v>29</v>
      </c>
      <c r="F2107" t="s">
        <v>20</v>
      </c>
      <c r="G2107" t="s">
        <v>4483</v>
      </c>
      <c r="H2107" s="4">
        <v>46147.777175925927</v>
      </c>
      <c r="I2107" s="4">
        <v>46149.688969907409</v>
      </c>
      <c r="J2107" t="s">
        <v>21</v>
      </c>
      <c r="L2107" t="s">
        <v>1298</v>
      </c>
      <c r="M2107" t="s">
        <v>17</v>
      </c>
      <c r="N2107" t="s">
        <v>22</v>
      </c>
      <c r="O2107" t="s">
        <v>4484</v>
      </c>
      <c r="P2107" t="s">
        <v>3971</v>
      </c>
    </row>
    <row r="2108" spans="1:16" x14ac:dyDescent="0.25">
      <c r="A2108">
        <v>5837710</v>
      </c>
      <c r="B2108" t="s">
        <v>120</v>
      </c>
      <c r="C2108" t="s">
        <v>127</v>
      </c>
      <c r="D2108" t="s">
        <v>63</v>
      </c>
      <c r="E2108" t="s">
        <v>64</v>
      </c>
      <c r="F2108" t="s">
        <v>41</v>
      </c>
      <c r="G2108" t="s">
        <v>4485</v>
      </c>
      <c r="H2108" s="4">
        <v>46151.643750000003</v>
      </c>
      <c r="I2108" s="4">
        <v>46154.441400462965</v>
      </c>
      <c r="J2108" t="s">
        <v>21</v>
      </c>
      <c r="L2108" t="s">
        <v>4486</v>
      </c>
      <c r="M2108" t="s">
        <v>17</v>
      </c>
      <c r="N2108" t="s">
        <v>22</v>
      </c>
      <c r="O2108" t="s">
        <v>4487</v>
      </c>
      <c r="P2108" t="s">
        <v>3971</v>
      </c>
    </row>
    <row r="2109" spans="1:16" x14ac:dyDescent="0.25">
      <c r="A2109">
        <v>5883017</v>
      </c>
      <c r="B2109" t="s">
        <v>120</v>
      </c>
      <c r="C2109" t="s">
        <v>127</v>
      </c>
      <c r="D2109" t="s">
        <v>59</v>
      </c>
      <c r="E2109" t="s">
        <v>60</v>
      </c>
      <c r="F2109" t="s">
        <v>20</v>
      </c>
      <c r="G2109" t="s">
        <v>4488</v>
      </c>
      <c r="H2109" s="4">
        <v>46158.688194444447</v>
      </c>
      <c r="I2109" s="4">
        <v>46161.59302083333</v>
      </c>
      <c r="J2109" t="s">
        <v>21</v>
      </c>
      <c r="L2109" t="s">
        <v>1306</v>
      </c>
      <c r="M2109" t="s">
        <v>17</v>
      </c>
      <c r="N2109" t="s">
        <v>22</v>
      </c>
      <c r="O2109" t="s">
        <v>4489</v>
      </c>
      <c r="P2109" t="s">
        <v>3971</v>
      </c>
    </row>
    <row r="2110" spans="1:16" x14ac:dyDescent="0.25">
      <c r="A2110">
        <v>5884758</v>
      </c>
      <c r="B2110" t="s">
        <v>120</v>
      </c>
      <c r="C2110" t="s">
        <v>127</v>
      </c>
      <c r="D2110" t="s">
        <v>28</v>
      </c>
      <c r="E2110" t="s">
        <v>29</v>
      </c>
      <c r="F2110" t="s">
        <v>41</v>
      </c>
      <c r="G2110" t="s">
        <v>4490</v>
      </c>
      <c r="H2110" s="4">
        <v>46158.968055555553</v>
      </c>
      <c r="I2110" s="4">
        <v>46160.612604166665</v>
      </c>
      <c r="J2110" t="s">
        <v>21</v>
      </c>
      <c r="L2110" t="s">
        <v>4491</v>
      </c>
      <c r="M2110" t="s">
        <v>17</v>
      </c>
      <c r="N2110" t="s">
        <v>22</v>
      </c>
      <c r="O2110" t="s">
        <v>4492</v>
      </c>
      <c r="P2110" t="s">
        <v>3971</v>
      </c>
    </row>
    <row r="2111" spans="1:16" x14ac:dyDescent="0.25">
      <c r="A2111">
        <v>5820854</v>
      </c>
      <c r="B2111" t="s">
        <v>120</v>
      </c>
      <c r="C2111" t="s">
        <v>266</v>
      </c>
      <c r="D2111" t="s">
        <v>34</v>
      </c>
      <c r="E2111" t="s">
        <v>35</v>
      </c>
      <c r="F2111" t="s">
        <v>20</v>
      </c>
      <c r="G2111" t="s">
        <v>4493</v>
      </c>
      <c r="H2111" s="4">
        <v>46149.618402777778</v>
      </c>
      <c r="I2111" s="4">
        <v>46150.592638888891</v>
      </c>
      <c r="J2111" t="s">
        <v>21</v>
      </c>
      <c r="L2111" t="s">
        <v>4494</v>
      </c>
      <c r="M2111" t="s">
        <v>17</v>
      </c>
      <c r="N2111" t="s">
        <v>22</v>
      </c>
      <c r="O2111" t="s">
        <v>4495</v>
      </c>
      <c r="P2111" t="s">
        <v>3971</v>
      </c>
    </row>
    <row r="2112" spans="1:16" x14ac:dyDescent="0.25">
      <c r="A2112">
        <v>5895567</v>
      </c>
      <c r="B2112" t="s">
        <v>120</v>
      </c>
      <c r="C2112" t="s">
        <v>266</v>
      </c>
      <c r="D2112" t="s">
        <v>45</v>
      </c>
      <c r="E2112" t="s">
        <v>46</v>
      </c>
      <c r="F2112" t="s">
        <v>41</v>
      </c>
      <c r="G2112" t="s">
        <v>4496</v>
      </c>
      <c r="H2112" s="4">
        <v>46161.726388888892</v>
      </c>
      <c r="I2112" s="4">
        <v>46163.396770833337</v>
      </c>
      <c r="J2112" t="s">
        <v>21</v>
      </c>
      <c r="L2112" t="s">
        <v>4497</v>
      </c>
      <c r="M2112" t="s">
        <v>17</v>
      </c>
      <c r="N2112" t="s">
        <v>22</v>
      </c>
      <c r="O2112" t="s">
        <v>4498</v>
      </c>
      <c r="P2112" t="s">
        <v>3971</v>
      </c>
    </row>
    <row r="2113" spans="1:16" x14ac:dyDescent="0.25">
      <c r="A2113">
        <v>5896729</v>
      </c>
      <c r="B2113" t="s">
        <v>132</v>
      </c>
      <c r="C2113" t="s">
        <v>3030</v>
      </c>
      <c r="D2113" t="s">
        <v>28</v>
      </c>
      <c r="E2113" t="s">
        <v>29</v>
      </c>
      <c r="F2113" t="s">
        <v>41</v>
      </c>
      <c r="G2113" t="s">
        <v>4499</v>
      </c>
      <c r="H2113" s="4">
        <v>46161.885358796295</v>
      </c>
      <c r="I2113" s="4">
        <v>46162.404236111113</v>
      </c>
      <c r="J2113" t="s">
        <v>21</v>
      </c>
      <c r="L2113" t="s">
        <v>4500</v>
      </c>
      <c r="M2113" t="s">
        <v>134</v>
      </c>
      <c r="N2113" t="s">
        <v>22</v>
      </c>
      <c r="O2113" t="s">
        <v>4501</v>
      </c>
      <c r="P2113" t="s">
        <v>3971</v>
      </c>
    </row>
    <row r="2114" spans="1:16" x14ac:dyDescent="0.25">
      <c r="A2114">
        <v>5906244</v>
      </c>
      <c r="B2114" t="s">
        <v>132</v>
      </c>
      <c r="C2114" t="s">
        <v>3030</v>
      </c>
      <c r="D2114" t="s">
        <v>164</v>
      </c>
      <c r="E2114" t="s">
        <v>64</v>
      </c>
      <c r="F2114" t="s">
        <v>20</v>
      </c>
      <c r="G2114" t="s">
        <v>4502</v>
      </c>
      <c r="H2114" s="4">
        <v>46163.417361111111</v>
      </c>
      <c r="I2114" s="4">
        <v>46164.347141203703</v>
      </c>
      <c r="J2114" t="s">
        <v>21</v>
      </c>
      <c r="L2114" t="s">
        <v>4503</v>
      </c>
      <c r="M2114" t="s">
        <v>134</v>
      </c>
      <c r="N2114" t="s">
        <v>22</v>
      </c>
      <c r="O2114" t="s">
        <v>4504</v>
      </c>
      <c r="P2114" t="s">
        <v>30</v>
      </c>
    </row>
    <row r="2115" spans="1:16" x14ac:dyDescent="0.25">
      <c r="A2115">
        <v>5838063</v>
      </c>
      <c r="B2115" t="s">
        <v>138</v>
      </c>
      <c r="C2115" t="s">
        <v>198</v>
      </c>
      <c r="D2115" t="s">
        <v>49</v>
      </c>
      <c r="E2115" t="s">
        <v>29</v>
      </c>
      <c r="F2115" t="s">
        <v>41</v>
      </c>
      <c r="G2115" t="s">
        <v>4505</v>
      </c>
      <c r="H2115" s="4">
        <v>46151.667361111111</v>
      </c>
      <c r="I2115" s="4">
        <v>46153.549097222225</v>
      </c>
      <c r="J2115" t="s">
        <v>21</v>
      </c>
      <c r="L2115" t="s">
        <v>4506</v>
      </c>
      <c r="M2115" t="s">
        <v>39</v>
      </c>
      <c r="N2115" t="s">
        <v>22</v>
      </c>
      <c r="O2115" t="s">
        <v>4507</v>
      </c>
      <c r="P2115" t="s">
        <v>3971</v>
      </c>
    </row>
    <row r="2116" spans="1:16" x14ac:dyDescent="0.25">
      <c r="A2116">
        <v>5874111</v>
      </c>
      <c r="B2116" t="s">
        <v>138</v>
      </c>
      <c r="C2116" t="s">
        <v>198</v>
      </c>
      <c r="D2116" t="s">
        <v>28</v>
      </c>
      <c r="E2116" t="s">
        <v>29</v>
      </c>
      <c r="F2116" t="s">
        <v>20</v>
      </c>
      <c r="G2116" t="s">
        <v>4508</v>
      </c>
      <c r="H2116" s="4">
        <v>46157.601388888892</v>
      </c>
      <c r="I2116" s="4">
        <v>46160.406111111108</v>
      </c>
      <c r="J2116" t="s">
        <v>21</v>
      </c>
      <c r="L2116" t="s">
        <v>4509</v>
      </c>
      <c r="M2116" t="s">
        <v>39</v>
      </c>
      <c r="N2116" t="s">
        <v>22</v>
      </c>
      <c r="O2116" t="s">
        <v>4510</v>
      </c>
      <c r="P2116" t="s">
        <v>3971</v>
      </c>
    </row>
    <row r="2117" spans="1:16" x14ac:dyDescent="0.25">
      <c r="A2117">
        <v>5861522</v>
      </c>
      <c r="B2117" t="s">
        <v>138</v>
      </c>
      <c r="C2117" t="s">
        <v>198</v>
      </c>
      <c r="D2117" t="s">
        <v>49</v>
      </c>
      <c r="E2117" t="s">
        <v>29</v>
      </c>
      <c r="F2117" t="s">
        <v>20</v>
      </c>
      <c r="G2117" t="s">
        <v>4511</v>
      </c>
      <c r="H2117" s="4">
        <v>46156.393750000003</v>
      </c>
      <c r="I2117" s="4">
        <v>46157.576770833337</v>
      </c>
      <c r="J2117" t="s">
        <v>21</v>
      </c>
      <c r="L2117" t="s">
        <v>4512</v>
      </c>
      <c r="M2117" t="s">
        <v>39</v>
      </c>
      <c r="N2117" t="s">
        <v>22</v>
      </c>
      <c r="O2117" t="s">
        <v>4510</v>
      </c>
      <c r="P2117" t="s">
        <v>3971</v>
      </c>
    </row>
    <row r="2118" spans="1:16" x14ac:dyDescent="0.25">
      <c r="A2118">
        <v>5882166</v>
      </c>
      <c r="B2118" t="s">
        <v>138</v>
      </c>
      <c r="C2118" t="s">
        <v>198</v>
      </c>
      <c r="D2118" t="s">
        <v>28</v>
      </c>
      <c r="E2118" t="s">
        <v>29</v>
      </c>
      <c r="F2118" t="s">
        <v>20</v>
      </c>
      <c r="G2118" t="s">
        <v>4513</v>
      </c>
      <c r="H2118" s="4">
        <v>46158.631168981483</v>
      </c>
      <c r="I2118" s="4">
        <v>46161.446956018517</v>
      </c>
      <c r="J2118" t="s">
        <v>21</v>
      </c>
      <c r="L2118" t="s">
        <v>4514</v>
      </c>
      <c r="M2118" t="s">
        <v>39</v>
      </c>
      <c r="N2118" t="s">
        <v>22</v>
      </c>
      <c r="O2118" t="s">
        <v>4515</v>
      </c>
      <c r="P2118" t="s">
        <v>3971</v>
      </c>
    </row>
    <row r="2119" spans="1:16" x14ac:dyDescent="0.25">
      <c r="A2119">
        <v>5837645</v>
      </c>
      <c r="B2119" t="s">
        <v>138</v>
      </c>
      <c r="C2119" t="s">
        <v>198</v>
      </c>
      <c r="D2119" t="s">
        <v>45</v>
      </c>
      <c r="E2119" t="s">
        <v>46</v>
      </c>
      <c r="F2119" t="s">
        <v>20</v>
      </c>
      <c r="G2119" t="s">
        <v>4516</v>
      </c>
      <c r="H2119" s="4">
        <v>46151.638194444444</v>
      </c>
      <c r="I2119" s="4">
        <v>46153.61787037037</v>
      </c>
      <c r="J2119" t="s">
        <v>21</v>
      </c>
      <c r="L2119" t="s">
        <v>4517</v>
      </c>
      <c r="M2119" t="s">
        <v>39</v>
      </c>
      <c r="N2119" t="s">
        <v>22</v>
      </c>
      <c r="O2119" t="s">
        <v>4510</v>
      </c>
      <c r="P2119" t="s">
        <v>3971</v>
      </c>
    </row>
    <row r="2120" spans="1:16" x14ac:dyDescent="0.25">
      <c r="A2120">
        <v>5857777</v>
      </c>
      <c r="B2120" t="s">
        <v>73</v>
      </c>
      <c r="C2120" t="s">
        <v>74</v>
      </c>
      <c r="D2120" t="s">
        <v>63</v>
      </c>
      <c r="E2120" t="s">
        <v>64</v>
      </c>
      <c r="F2120" t="s">
        <v>20</v>
      </c>
      <c r="G2120" t="s">
        <v>4518</v>
      </c>
      <c r="H2120" s="4">
        <v>46155.642685185187</v>
      </c>
      <c r="I2120" s="4">
        <v>46156.472916666666</v>
      </c>
      <c r="J2120" t="s">
        <v>21</v>
      </c>
      <c r="L2120" t="s">
        <v>4519</v>
      </c>
      <c r="M2120" t="s">
        <v>72</v>
      </c>
      <c r="N2120" t="s">
        <v>22</v>
      </c>
      <c r="O2120" t="s">
        <v>2777</v>
      </c>
      <c r="P2120" t="s">
        <v>3971</v>
      </c>
    </row>
    <row r="2121" spans="1:16" x14ac:dyDescent="0.25">
      <c r="A2121">
        <v>5803364</v>
      </c>
      <c r="B2121" t="s">
        <v>73</v>
      </c>
      <c r="C2121" t="s">
        <v>74</v>
      </c>
      <c r="D2121" t="s">
        <v>63</v>
      </c>
      <c r="E2121" t="s">
        <v>64</v>
      </c>
      <c r="F2121" t="s">
        <v>20</v>
      </c>
      <c r="G2121" t="s">
        <v>4520</v>
      </c>
      <c r="H2121" s="4">
        <v>46147.543935185182</v>
      </c>
      <c r="I2121" s="4">
        <v>46148.576064814813</v>
      </c>
      <c r="J2121" t="s">
        <v>21</v>
      </c>
      <c r="L2121" t="s">
        <v>4521</v>
      </c>
      <c r="M2121" t="s">
        <v>72</v>
      </c>
      <c r="N2121" t="s">
        <v>22</v>
      </c>
      <c r="O2121" t="s">
        <v>2777</v>
      </c>
      <c r="P2121" t="s">
        <v>3971</v>
      </c>
    </row>
    <row r="2122" spans="1:16" x14ac:dyDescent="0.25">
      <c r="A2122">
        <v>5796898</v>
      </c>
      <c r="B2122" t="s">
        <v>37</v>
      </c>
      <c r="C2122" t="s">
        <v>38</v>
      </c>
      <c r="D2122" t="s">
        <v>34</v>
      </c>
      <c r="E2122" t="s">
        <v>35</v>
      </c>
      <c r="F2122" t="s">
        <v>20</v>
      </c>
      <c r="G2122" t="s">
        <v>4522</v>
      </c>
      <c r="H2122" s="4">
        <v>46146.599224537036</v>
      </c>
      <c r="I2122" s="4">
        <v>46147.708958333336</v>
      </c>
      <c r="J2122" t="s">
        <v>21</v>
      </c>
      <c r="L2122" t="s">
        <v>4523</v>
      </c>
      <c r="M2122" t="s">
        <v>39</v>
      </c>
      <c r="N2122" t="s">
        <v>22</v>
      </c>
      <c r="O2122" t="s">
        <v>4524</v>
      </c>
      <c r="P2122" t="s">
        <v>3971</v>
      </c>
    </row>
    <row r="2123" spans="1:16" x14ac:dyDescent="0.25">
      <c r="A2123">
        <v>5799975</v>
      </c>
      <c r="B2123" t="s">
        <v>37</v>
      </c>
      <c r="C2123" t="s">
        <v>38</v>
      </c>
      <c r="D2123" t="s">
        <v>28</v>
      </c>
      <c r="E2123" t="s">
        <v>29</v>
      </c>
      <c r="F2123" t="s">
        <v>41</v>
      </c>
      <c r="G2123" t="s">
        <v>4525</v>
      </c>
      <c r="H2123" s="4">
        <v>46147.376550925925</v>
      </c>
      <c r="I2123" s="4">
        <v>46148.51253472222</v>
      </c>
      <c r="J2123" t="s">
        <v>21</v>
      </c>
      <c r="L2123" t="s">
        <v>4526</v>
      </c>
      <c r="M2123" t="s">
        <v>39</v>
      </c>
      <c r="N2123" t="s">
        <v>22</v>
      </c>
      <c r="O2123" t="s">
        <v>4527</v>
      </c>
      <c r="P2123" t="s">
        <v>3971</v>
      </c>
    </row>
    <row r="2124" spans="1:16" x14ac:dyDescent="0.25">
      <c r="A2124">
        <v>5823628</v>
      </c>
      <c r="B2124" t="s">
        <v>37</v>
      </c>
      <c r="C2124" t="s">
        <v>38</v>
      </c>
      <c r="D2124" t="s">
        <v>164</v>
      </c>
      <c r="E2124" t="s">
        <v>64</v>
      </c>
      <c r="F2124" t="s">
        <v>41</v>
      </c>
      <c r="G2124" t="s">
        <v>4528</v>
      </c>
      <c r="H2124" s="4">
        <v>46149.770138888889</v>
      </c>
      <c r="I2124" s="4">
        <v>46150.722916666666</v>
      </c>
      <c r="J2124" t="s">
        <v>21</v>
      </c>
      <c r="L2124" t="s">
        <v>4529</v>
      </c>
      <c r="M2124" t="s">
        <v>39</v>
      </c>
      <c r="N2124" t="s">
        <v>22</v>
      </c>
      <c r="O2124" t="s">
        <v>4530</v>
      </c>
      <c r="P2124" t="s">
        <v>3971</v>
      </c>
    </row>
    <row r="2125" spans="1:16" x14ac:dyDescent="0.25">
      <c r="A2125">
        <v>5823988</v>
      </c>
      <c r="B2125" t="s">
        <v>37</v>
      </c>
      <c r="C2125" t="s">
        <v>38</v>
      </c>
      <c r="D2125" t="s">
        <v>59</v>
      </c>
      <c r="E2125" t="s">
        <v>60</v>
      </c>
      <c r="F2125" t="s">
        <v>20</v>
      </c>
      <c r="G2125" t="s">
        <v>4531</v>
      </c>
      <c r="H2125" s="4">
        <v>46149.813078703701</v>
      </c>
      <c r="I2125" s="4">
        <v>46150.444502314815</v>
      </c>
      <c r="J2125" t="s">
        <v>21</v>
      </c>
      <c r="L2125" t="s">
        <v>4532</v>
      </c>
      <c r="M2125" t="s">
        <v>39</v>
      </c>
      <c r="N2125" t="s">
        <v>22</v>
      </c>
      <c r="O2125" t="s">
        <v>4533</v>
      </c>
      <c r="P2125" t="s">
        <v>3971</v>
      </c>
    </row>
    <row r="2126" spans="1:16" x14ac:dyDescent="0.25">
      <c r="A2126">
        <v>5872760</v>
      </c>
      <c r="B2126" t="s">
        <v>138</v>
      </c>
      <c r="C2126" t="s">
        <v>139</v>
      </c>
      <c r="D2126" t="s">
        <v>18</v>
      </c>
      <c r="E2126" t="s">
        <v>19</v>
      </c>
      <c r="F2126" t="s">
        <v>20</v>
      </c>
      <c r="G2126" t="s">
        <v>4534</v>
      </c>
      <c r="H2126" s="4">
        <v>46157.510625000003</v>
      </c>
      <c r="I2126" s="4">
        <v>46158.671215277776</v>
      </c>
      <c r="J2126" t="s">
        <v>21</v>
      </c>
      <c r="L2126" t="s">
        <v>4535</v>
      </c>
      <c r="M2126" t="s">
        <v>39</v>
      </c>
      <c r="N2126" t="s">
        <v>22</v>
      </c>
      <c r="O2126" t="s">
        <v>4536</v>
      </c>
      <c r="P2126" t="s">
        <v>3971</v>
      </c>
    </row>
    <row r="2127" spans="1:16" x14ac:dyDescent="0.25">
      <c r="A2127">
        <v>5828762</v>
      </c>
      <c r="B2127" t="s">
        <v>138</v>
      </c>
      <c r="C2127" t="s">
        <v>139</v>
      </c>
      <c r="D2127" t="s">
        <v>67</v>
      </c>
      <c r="E2127" t="s">
        <v>19</v>
      </c>
      <c r="F2127" t="s">
        <v>20</v>
      </c>
      <c r="G2127" t="s">
        <v>4537</v>
      </c>
      <c r="H2127" s="4">
        <v>46150.573611111111</v>
      </c>
      <c r="I2127" s="4">
        <v>46153.63858796296</v>
      </c>
      <c r="J2127" t="s">
        <v>21</v>
      </c>
      <c r="L2127" t="s">
        <v>4538</v>
      </c>
      <c r="M2127" t="s">
        <v>39</v>
      </c>
      <c r="N2127" t="s">
        <v>22</v>
      </c>
      <c r="O2127" t="s">
        <v>4515</v>
      </c>
      <c r="P2127" t="s">
        <v>3971</v>
      </c>
    </row>
    <row r="2128" spans="1:16" x14ac:dyDescent="0.25">
      <c r="A2128">
        <v>5884482</v>
      </c>
      <c r="B2128" t="s">
        <v>138</v>
      </c>
      <c r="C2128" t="s">
        <v>139</v>
      </c>
      <c r="D2128" t="s">
        <v>18</v>
      </c>
      <c r="E2128" t="s">
        <v>19</v>
      </c>
      <c r="F2128" t="s">
        <v>41</v>
      </c>
      <c r="G2128" t="s">
        <v>4539</v>
      </c>
      <c r="H2128" s="4">
        <v>46158.869444444441</v>
      </c>
      <c r="I2128" s="4">
        <v>46161.623217592591</v>
      </c>
      <c r="J2128" t="s">
        <v>21</v>
      </c>
      <c r="L2128" t="s">
        <v>4540</v>
      </c>
      <c r="M2128" t="s">
        <v>39</v>
      </c>
      <c r="N2128" t="s">
        <v>22</v>
      </c>
      <c r="O2128" t="s">
        <v>4510</v>
      </c>
      <c r="P2128" t="s">
        <v>3971</v>
      </c>
    </row>
    <row r="2129" spans="1:16" x14ac:dyDescent="0.25">
      <c r="A2129">
        <v>5796855</v>
      </c>
      <c r="B2129" t="s">
        <v>145</v>
      </c>
      <c r="C2129" t="s">
        <v>146</v>
      </c>
      <c r="D2129" t="s">
        <v>45</v>
      </c>
      <c r="E2129" t="s">
        <v>46</v>
      </c>
      <c r="F2129" t="s">
        <v>41</v>
      </c>
      <c r="G2129" t="s">
        <v>4541</v>
      </c>
      <c r="H2129" s="4">
        <v>46146.588888888888</v>
      </c>
      <c r="I2129" s="4">
        <v>46148.542326388888</v>
      </c>
      <c r="J2129" t="s">
        <v>21</v>
      </c>
      <c r="L2129" t="s">
        <v>4542</v>
      </c>
      <c r="M2129" t="s">
        <v>88</v>
      </c>
      <c r="N2129" t="s">
        <v>22</v>
      </c>
      <c r="O2129" t="s">
        <v>4543</v>
      </c>
      <c r="P2129" t="s">
        <v>3971</v>
      </c>
    </row>
    <row r="2130" spans="1:16" x14ac:dyDescent="0.25">
      <c r="A2130">
        <v>5818414</v>
      </c>
      <c r="B2130" t="s">
        <v>145</v>
      </c>
      <c r="C2130" t="s">
        <v>146</v>
      </c>
      <c r="D2130" t="s">
        <v>28</v>
      </c>
      <c r="E2130" t="s">
        <v>29</v>
      </c>
      <c r="F2130" t="s">
        <v>20</v>
      </c>
      <c r="G2130" t="s">
        <v>4544</v>
      </c>
      <c r="H2130" s="4">
        <v>46149.470833333333</v>
      </c>
      <c r="I2130" s="4">
        <v>46153.451469907406</v>
      </c>
      <c r="J2130" t="s">
        <v>21</v>
      </c>
      <c r="L2130" t="s">
        <v>4545</v>
      </c>
      <c r="M2130" t="s">
        <v>88</v>
      </c>
      <c r="N2130" t="s">
        <v>22</v>
      </c>
      <c r="O2130" t="s">
        <v>2780</v>
      </c>
      <c r="P2130" t="s">
        <v>3971</v>
      </c>
    </row>
    <row r="2131" spans="1:16" x14ac:dyDescent="0.25">
      <c r="A2131">
        <v>5884186</v>
      </c>
      <c r="B2131" t="s">
        <v>1027</v>
      </c>
      <c r="C2131" t="s">
        <v>146</v>
      </c>
      <c r="D2131" t="s">
        <v>63</v>
      </c>
      <c r="E2131" t="s">
        <v>64</v>
      </c>
      <c r="F2131" t="s">
        <v>20</v>
      </c>
      <c r="G2131" t="s">
        <v>4546</v>
      </c>
      <c r="H2131" s="4">
        <v>46158.803472222222</v>
      </c>
      <c r="I2131" s="4">
        <v>46161.418854166666</v>
      </c>
      <c r="J2131" t="s">
        <v>21</v>
      </c>
      <c r="L2131" t="s">
        <v>4547</v>
      </c>
      <c r="M2131" t="s">
        <v>88</v>
      </c>
      <c r="N2131" t="s">
        <v>22</v>
      </c>
      <c r="O2131" t="s">
        <v>2818</v>
      </c>
      <c r="P2131" t="s">
        <v>3971</v>
      </c>
    </row>
    <row r="2132" spans="1:16" x14ac:dyDescent="0.25">
      <c r="A2132">
        <v>5884195</v>
      </c>
      <c r="B2132" t="s">
        <v>1027</v>
      </c>
      <c r="C2132" t="s">
        <v>146</v>
      </c>
      <c r="D2132" t="s">
        <v>63</v>
      </c>
      <c r="E2132" t="s">
        <v>64</v>
      </c>
      <c r="F2132" t="s">
        <v>20</v>
      </c>
      <c r="G2132" t="s">
        <v>4548</v>
      </c>
      <c r="H2132" s="4">
        <v>46158.804861111108</v>
      </c>
      <c r="I2132" s="4">
        <v>46161.420810185184</v>
      </c>
      <c r="J2132" t="s">
        <v>21</v>
      </c>
      <c r="L2132" t="s">
        <v>4547</v>
      </c>
      <c r="M2132" t="s">
        <v>88</v>
      </c>
      <c r="N2132" t="s">
        <v>22</v>
      </c>
      <c r="O2132" t="s">
        <v>2818</v>
      </c>
      <c r="P2132" t="s">
        <v>3971</v>
      </c>
    </row>
    <row r="2133" spans="1:16" x14ac:dyDescent="0.25">
      <c r="A2133">
        <v>5882589</v>
      </c>
      <c r="B2133" t="s">
        <v>1027</v>
      </c>
      <c r="C2133" t="s">
        <v>146</v>
      </c>
      <c r="D2133" t="s">
        <v>63</v>
      </c>
      <c r="E2133" t="s">
        <v>64</v>
      </c>
      <c r="F2133" t="s">
        <v>20</v>
      </c>
      <c r="G2133" t="s">
        <v>4549</v>
      </c>
      <c r="H2133" s="4">
        <v>46158.656944444447</v>
      </c>
      <c r="I2133" s="4">
        <v>46161.391111111108</v>
      </c>
      <c r="J2133" t="s">
        <v>21</v>
      </c>
      <c r="L2133" t="s">
        <v>4550</v>
      </c>
      <c r="M2133" t="s">
        <v>88</v>
      </c>
      <c r="N2133" t="s">
        <v>22</v>
      </c>
      <c r="O2133" t="s">
        <v>2818</v>
      </c>
      <c r="P2133" t="s">
        <v>3971</v>
      </c>
    </row>
    <row r="2134" spans="1:16" x14ac:dyDescent="0.25">
      <c r="A2134">
        <v>5825778</v>
      </c>
      <c r="B2134" t="s">
        <v>80</v>
      </c>
      <c r="C2134" t="s">
        <v>81</v>
      </c>
      <c r="D2134" t="s">
        <v>28</v>
      </c>
      <c r="E2134" t="s">
        <v>29</v>
      </c>
      <c r="F2134" t="s">
        <v>20</v>
      </c>
      <c r="G2134" t="s">
        <v>4551</v>
      </c>
      <c r="H2134" s="4">
        <v>46150.397222222222</v>
      </c>
      <c r="I2134" s="4">
        <v>46154.382673611108</v>
      </c>
      <c r="J2134" t="s">
        <v>21</v>
      </c>
      <c r="L2134" t="s">
        <v>4552</v>
      </c>
      <c r="M2134" t="s">
        <v>17</v>
      </c>
      <c r="N2134" t="s">
        <v>22</v>
      </c>
      <c r="O2134" t="s">
        <v>2777</v>
      </c>
      <c r="P2134" t="s">
        <v>3971</v>
      </c>
    </row>
    <row r="2135" spans="1:16" x14ac:dyDescent="0.25">
      <c r="A2135">
        <v>5823959</v>
      </c>
      <c r="B2135" t="s">
        <v>94</v>
      </c>
      <c r="C2135" t="s">
        <v>168</v>
      </c>
      <c r="D2135" t="s">
        <v>28</v>
      </c>
      <c r="E2135" t="s">
        <v>29</v>
      </c>
      <c r="F2135" t="s">
        <v>20</v>
      </c>
      <c r="G2135" t="s">
        <v>4553</v>
      </c>
      <c r="H2135" s="4">
        <v>46149.808333333334</v>
      </c>
      <c r="I2135" s="4">
        <v>46151.449606481481</v>
      </c>
      <c r="J2135" t="s">
        <v>21</v>
      </c>
      <c r="L2135" t="s">
        <v>4554</v>
      </c>
      <c r="M2135" t="s">
        <v>85</v>
      </c>
      <c r="N2135" t="s">
        <v>22</v>
      </c>
      <c r="O2135" t="s">
        <v>4555</v>
      </c>
      <c r="P2135" t="s">
        <v>3971</v>
      </c>
    </row>
    <row r="2136" spans="1:16" x14ac:dyDescent="0.25">
      <c r="A2136">
        <v>5794414</v>
      </c>
      <c r="B2136" t="s">
        <v>94</v>
      </c>
      <c r="C2136" t="s">
        <v>168</v>
      </c>
      <c r="D2136" t="s">
        <v>28</v>
      </c>
      <c r="E2136" t="s">
        <v>29</v>
      </c>
      <c r="F2136" t="s">
        <v>20</v>
      </c>
      <c r="G2136" t="s">
        <v>4556</v>
      </c>
      <c r="H2136" s="4">
        <v>46146.000694444447</v>
      </c>
      <c r="I2136" s="4">
        <v>46148.622685185182</v>
      </c>
      <c r="J2136" t="s">
        <v>21</v>
      </c>
      <c r="L2136" t="s">
        <v>4557</v>
      </c>
      <c r="M2136" t="s">
        <v>85</v>
      </c>
      <c r="N2136" t="s">
        <v>22</v>
      </c>
      <c r="O2136" t="s">
        <v>4558</v>
      </c>
      <c r="P2136" t="s">
        <v>3971</v>
      </c>
    </row>
    <row r="2137" spans="1:16" x14ac:dyDescent="0.25">
      <c r="A2137">
        <v>5841781</v>
      </c>
      <c r="B2137" t="s">
        <v>94</v>
      </c>
      <c r="C2137" t="s">
        <v>168</v>
      </c>
      <c r="D2137" t="s">
        <v>183</v>
      </c>
      <c r="E2137" t="s">
        <v>29</v>
      </c>
      <c r="F2137" t="s">
        <v>20</v>
      </c>
      <c r="G2137" t="s">
        <v>4559</v>
      </c>
      <c r="H2137" s="4">
        <v>46153.675405092596</v>
      </c>
      <c r="I2137" s="4">
        <v>46154.668113425927</v>
      </c>
      <c r="J2137" t="s">
        <v>21</v>
      </c>
      <c r="L2137" t="s">
        <v>4560</v>
      </c>
      <c r="M2137" t="s">
        <v>85</v>
      </c>
      <c r="N2137" t="s">
        <v>22</v>
      </c>
      <c r="O2137" t="s">
        <v>4561</v>
      </c>
      <c r="P2137" t="s">
        <v>3971</v>
      </c>
    </row>
    <row r="2138" spans="1:16" x14ac:dyDescent="0.25">
      <c r="A2138">
        <v>5794704</v>
      </c>
      <c r="B2138" t="s">
        <v>94</v>
      </c>
      <c r="C2138" t="s">
        <v>168</v>
      </c>
      <c r="D2138" t="s">
        <v>28</v>
      </c>
      <c r="E2138" t="s">
        <v>29</v>
      </c>
      <c r="F2138" t="s">
        <v>20</v>
      </c>
      <c r="G2138" t="s">
        <v>4562</v>
      </c>
      <c r="H2138" s="4">
        <v>46146.000694444447</v>
      </c>
      <c r="I2138" s="4">
        <v>46148.458287037036</v>
      </c>
      <c r="J2138" t="s">
        <v>21</v>
      </c>
      <c r="L2138" t="s">
        <v>4563</v>
      </c>
      <c r="M2138" t="s">
        <v>85</v>
      </c>
      <c r="N2138" t="s">
        <v>22</v>
      </c>
      <c r="O2138" t="s">
        <v>4564</v>
      </c>
      <c r="P2138" t="s">
        <v>3971</v>
      </c>
    </row>
    <row r="2139" spans="1:16" x14ac:dyDescent="0.25">
      <c r="A2139">
        <v>5866194</v>
      </c>
      <c r="B2139" t="s">
        <v>386</v>
      </c>
      <c r="C2139" t="s">
        <v>40</v>
      </c>
      <c r="D2139" t="s">
        <v>28</v>
      </c>
      <c r="E2139" t="s">
        <v>29</v>
      </c>
      <c r="F2139" t="s">
        <v>20</v>
      </c>
      <c r="G2139" t="s">
        <v>4565</v>
      </c>
      <c r="H2139" s="4">
        <v>46156.611111111109</v>
      </c>
      <c r="I2139" s="4">
        <v>46158.59101851852</v>
      </c>
      <c r="J2139" t="s">
        <v>21</v>
      </c>
      <c r="L2139" t="s">
        <v>4566</v>
      </c>
      <c r="M2139" t="s">
        <v>42</v>
      </c>
      <c r="N2139" t="s">
        <v>22</v>
      </c>
      <c r="O2139" t="s">
        <v>2777</v>
      </c>
      <c r="P2139" t="s">
        <v>3971</v>
      </c>
    </row>
    <row r="2140" spans="1:16" x14ac:dyDescent="0.25">
      <c r="A2140">
        <v>5858809</v>
      </c>
      <c r="B2140" t="s">
        <v>386</v>
      </c>
      <c r="C2140" t="s">
        <v>40</v>
      </c>
      <c r="D2140" t="s">
        <v>49</v>
      </c>
      <c r="E2140" t="s">
        <v>29</v>
      </c>
      <c r="F2140" t="s">
        <v>20</v>
      </c>
      <c r="G2140" t="s">
        <v>4567</v>
      </c>
      <c r="H2140" s="4">
        <v>46155.701388888891</v>
      </c>
      <c r="I2140" s="4">
        <v>46158.440451388888</v>
      </c>
      <c r="J2140" t="s">
        <v>21</v>
      </c>
      <c r="L2140" t="s">
        <v>4568</v>
      </c>
      <c r="M2140" t="s">
        <v>42</v>
      </c>
      <c r="N2140" t="s">
        <v>22</v>
      </c>
      <c r="O2140" t="s">
        <v>2777</v>
      </c>
      <c r="P2140" t="s">
        <v>3971</v>
      </c>
    </row>
    <row r="2141" spans="1:16" x14ac:dyDescent="0.25">
      <c r="A2141">
        <v>5849037</v>
      </c>
      <c r="B2141" t="s">
        <v>386</v>
      </c>
      <c r="C2141" t="s">
        <v>40</v>
      </c>
      <c r="D2141" t="s">
        <v>18</v>
      </c>
      <c r="E2141" t="s">
        <v>19</v>
      </c>
      <c r="F2141" t="s">
        <v>20</v>
      </c>
      <c r="G2141" t="s">
        <v>4569</v>
      </c>
      <c r="H2141" s="4">
        <v>46154.663437499999</v>
      </c>
      <c r="I2141" s="4">
        <v>46158.581956018519</v>
      </c>
      <c r="J2141" t="s">
        <v>21</v>
      </c>
      <c r="L2141" t="s">
        <v>4570</v>
      </c>
      <c r="M2141" t="s">
        <v>42</v>
      </c>
      <c r="N2141" t="s">
        <v>22</v>
      </c>
      <c r="O2141" t="s">
        <v>2777</v>
      </c>
      <c r="P2141" t="s">
        <v>3971</v>
      </c>
    </row>
    <row r="2142" spans="1:16" x14ac:dyDescent="0.25">
      <c r="A2142">
        <v>5882364</v>
      </c>
      <c r="B2142" t="s">
        <v>386</v>
      </c>
      <c r="C2142" t="s">
        <v>40</v>
      </c>
      <c r="D2142" t="s">
        <v>34</v>
      </c>
      <c r="E2142" t="s">
        <v>35</v>
      </c>
      <c r="F2142" t="s">
        <v>20</v>
      </c>
      <c r="G2142" t="s">
        <v>4571</v>
      </c>
      <c r="H2142" s="4">
        <v>46158.643437500003</v>
      </c>
      <c r="I2142" s="4">
        <v>46161.58734953704</v>
      </c>
      <c r="J2142" t="s">
        <v>21</v>
      </c>
      <c r="L2142" t="s">
        <v>4572</v>
      </c>
      <c r="M2142" t="s">
        <v>42</v>
      </c>
      <c r="N2142" t="s">
        <v>22</v>
      </c>
      <c r="O2142" t="s">
        <v>2777</v>
      </c>
      <c r="P2142" t="s">
        <v>3971</v>
      </c>
    </row>
    <row r="2143" spans="1:16" x14ac:dyDescent="0.25">
      <c r="A2143">
        <v>5880029</v>
      </c>
      <c r="B2143" t="s">
        <v>386</v>
      </c>
      <c r="C2143" t="s">
        <v>51</v>
      </c>
      <c r="D2143" t="s">
        <v>28</v>
      </c>
      <c r="E2143" t="s">
        <v>29</v>
      </c>
      <c r="F2143" t="s">
        <v>20</v>
      </c>
      <c r="G2143" t="s">
        <v>4573</v>
      </c>
      <c r="H2143" s="4">
        <v>46158.500011574077</v>
      </c>
      <c r="I2143" s="4">
        <v>46160.513344907406</v>
      </c>
      <c r="J2143" t="s">
        <v>21</v>
      </c>
      <c r="L2143" t="s">
        <v>4574</v>
      </c>
      <c r="M2143" t="s">
        <v>42</v>
      </c>
      <c r="N2143" t="s">
        <v>22</v>
      </c>
      <c r="O2143" t="s">
        <v>2777</v>
      </c>
      <c r="P2143" t="s">
        <v>3971</v>
      </c>
    </row>
    <row r="2144" spans="1:16" x14ac:dyDescent="0.25">
      <c r="A2144">
        <v>5820426</v>
      </c>
      <c r="B2144" t="s">
        <v>378</v>
      </c>
      <c r="C2144" t="s">
        <v>76</v>
      </c>
      <c r="D2144" t="s">
        <v>63</v>
      </c>
      <c r="E2144" t="s">
        <v>64</v>
      </c>
      <c r="F2144" t="s">
        <v>20</v>
      </c>
      <c r="G2144" t="s">
        <v>4575</v>
      </c>
      <c r="H2144" s="4">
        <v>46149.595833333333</v>
      </c>
      <c r="I2144" s="4">
        <v>46151.536446759259</v>
      </c>
      <c r="J2144" t="s">
        <v>21</v>
      </c>
      <c r="L2144" t="s">
        <v>4576</v>
      </c>
      <c r="M2144" t="s">
        <v>55</v>
      </c>
      <c r="N2144" t="s">
        <v>22</v>
      </c>
      <c r="O2144" t="s">
        <v>4577</v>
      </c>
      <c r="P2144" t="s">
        <v>3971</v>
      </c>
    </row>
    <row r="2145" spans="1:16" x14ac:dyDescent="0.25">
      <c r="A2145">
        <v>5801377</v>
      </c>
      <c r="B2145" t="s">
        <v>378</v>
      </c>
      <c r="C2145" t="s">
        <v>76</v>
      </c>
      <c r="D2145" t="s">
        <v>28</v>
      </c>
      <c r="E2145" t="s">
        <v>29</v>
      </c>
      <c r="F2145" t="s">
        <v>41</v>
      </c>
      <c r="G2145" t="s">
        <v>4578</v>
      </c>
      <c r="H2145" s="4">
        <v>46147.469606481478</v>
      </c>
      <c r="I2145" s="4">
        <v>46148.688472222224</v>
      </c>
      <c r="J2145" t="s">
        <v>21</v>
      </c>
      <c r="L2145" t="s">
        <v>4579</v>
      </c>
      <c r="M2145" t="s">
        <v>55</v>
      </c>
      <c r="N2145" t="s">
        <v>22</v>
      </c>
      <c r="O2145" t="s">
        <v>4330</v>
      </c>
      <c r="P2145" t="s">
        <v>3971</v>
      </c>
    </row>
    <row r="2146" spans="1:16" x14ac:dyDescent="0.25">
      <c r="A2146">
        <v>5895017</v>
      </c>
      <c r="B2146" t="s">
        <v>378</v>
      </c>
      <c r="C2146" t="s">
        <v>76</v>
      </c>
      <c r="D2146" t="s">
        <v>34</v>
      </c>
      <c r="E2146" t="s">
        <v>35</v>
      </c>
      <c r="F2146" t="s">
        <v>20</v>
      </c>
      <c r="G2146" t="s">
        <v>4580</v>
      </c>
      <c r="H2146" s="4">
        <v>46161.691666666666</v>
      </c>
      <c r="I2146" s="4">
        <v>46162.631701388891</v>
      </c>
      <c r="J2146" t="s">
        <v>21</v>
      </c>
      <c r="L2146" t="s">
        <v>4581</v>
      </c>
      <c r="M2146" t="s">
        <v>55</v>
      </c>
      <c r="N2146" t="s">
        <v>22</v>
      </c>
      <c r="O2146" t="s">
        <v>2785</v>
      </c>
      <c r="P2146" t="s">
        <v>3971</v>
      </c>
    </row>
    <row r="2147" spans="1:16" x14ac:dyDescent="0.25">
      <c r="A2147">
        <v>5822952</v>
      </c>
      <c r="B2147" t="s">
        <v>378</v>
      </c>
      <c r="C2147" t="s">
        <v>76</v>
      </c>
      <c r="D2147" t="s">
        <v>28</v>
      </c>
      <c r="E2147" t="s">
        <v>29</v>
      </c>
      <c r="F2147" t="s">
        <v>20</v>
      </c>
      <c r="G2147" t="s">
        <v>4582</v>
      </c>
      <c r="H2147" s="4">
        <v>46149.721655092595</v>
      </c>
      <c r="I2147" s="4">
        <v>46151.469861111109</v>
      </c>
      <c r="J2147" t="s">
        <v>21</v>
      </c>
      <c r="L2147" t="s">
        <v>4583</v>
      </c>
      <c r="M2147" t="s">
        <v>55</v>
      </c>
      <c r="N2147" t="s">
        <v>22</v>
      </c>
      <c r="O2147" t="s">
        <v>4584</v>
      </c>
      <c r="P2147" t="s">
        <v>3971</v>
      </c>
    </row>
    <row r="2148" spans="1:16" x14ac:dyDescent="0.25">
      <c r="A2148">
        <v>5894367</v>
      </c>
      <c r="B2148" t="s">
        <v>378</v>
      </c>
      <c r="C2148" t="s">
        <v>76</v>
      </c>
      <c r="D2148" t="s">
        <v>49</v>
      </c>
      <c r="E2148" t="s">
        <v>29</v>
      </c>
      <c r="F2148" t="s">
        <v>20</v>
      </c>
      <c r="G2148" t="s">
        <v>4585</v>
      </c>
      <c r="H2148" s="4">
        <v>46161.651388888888</v>
      </c>
      <c r="I2148" s="4">
        <v>46163.656076388892</v>
      </c>
      <c r="J2148" t="s">
        <v>21</v>
      </c>
      <c r="L2148" t="s">
        <v>4586</v>
      </c>
      <c r="M2148" t="s">
        <v>55</v>
      </c>
      <c r="N2148" t="s">
        <v>22</v>
      </c>
      <c r="O2148" t="s">
        <v>2785</v>
      </c>
      <c r="P2148" t="s">
        <v>3971</v>
      </c>
    </row>
    <row r="2149" spans="1:16" x14ac:dyDescent="0.25">
      <c r="A2149">
        <v>5847870</v>
      </c>
      <c r="B2149" t="s">
        <v>378</v>
      </c>
      <c r="C2149" t="s">
        <v>76</v>
      </c>
      <c r="D2149" t="s">
        <v>63</v>
      </c>
      <c r="E2149" t="s">
        <v>64</v>
      </c>
      <c r="F2149" t="s">
        <v>20</v>
      </c>
      <c r="G2149" t="s">
        <v>4587</v>
      </c>
      <c r="H2149" s="4">
        <v>46154.598136574074</v>
      </c>
      <c r="I2149" s="4">
        <v>46155.47896990741</v>
      </c>
      <c r="J2149" t="s">
        <v>21</v>
      </c>
      <c r="L2149" t="s">
        <v>4588</v>
      </c>
      <c r="M2149" t="s">
        <v>55</v>
      </c>
      <c r="N2149" t="s">
        <v>22</v>
      </c>
      <c r="O2149" t="s">
        <v>4330</v>
      </c>
      <c r="P2149" t="s">
        <v>3971</v>
      </c>
    </row>
    <row r="2150" spans="1:16" x14ac:dyDescent="0.25">
      <c r="A2150">
        <v>5814598</v>
      </c>
      <c r="B2150" t="s">
        <v>378</v>
      </c>
      <c r="C2150" t="s">
        <v>76</v>
      </c>
      <c r="D2150" t="s">
        <v>34</v>
      </c>
      <c r="E2150" t="s">
        <v>35</v>
      </c>
      <c r="F2150" t="s">
        <v>41</v>
      </c>
      <c r="G2150" t="s">
        <v>4589</v>
      </c>
      <c r="H2150" s="4">
        <v>46148.715277777781</v>
      </c>
      <c r="I2150" s="4">
        <v>46150.475092592591</v>
      </c>
      <c r="J2150" t="s">
        <v>21</v>
      </c>
      <c r="L2150" t="s">
        <v>4590</v>
      </c>
      <c r="M2150" t="s">
        <v>55</v>
      </c>
      <c r="N2150" t="s">
        <v>22</v>
      </c>
      <c r="O2150" t="s">
        <v>2894</v>
      </c>
      <c r="P2150" t="s">
        <v>3971</v>
      </c>
    </row>
    <row r="2151" spans="1:16" x14ac:dyDescent="0.25">
      <c r="A2151">
        <v>5896410</v>
      </c>
      <c r="B2151" t="s">
        <v>378</v>
      </c>
      <c r="C2151" t="s">
        <v>76</v>
      </c>
      <c r="D2151" t="s">
        <v>34</v>
      </c>
      <c r="E2151" t="s">
        <v>35</v>
      </c>
      <c r="F2151" t="s">
        <v>20</v>
      </c>
      <c r="G2151" t="s">
        <v>4591</v>
      </c>
      <c r="H2151" s="4">
        <v>46161.821527777778</v>
      </c>
      <c r="I2151" s="4">
        <v>46162.595497685186</v>
      </c>
      <c r="J2151" t="s">
        <v>21</v>
      </c>
      <c r="L2151" t="s">
        <v>4576</v>
      </c>
      <c r="M2151" t="s">
        <v>55</v>
      </c>
      <c r="N2151" t="s">
        <v>22</v>
      </c>
      <c r="O2151" t="s">
        <v>2785</v>
      </c>
      <c r="P2151" t="s">
        <v>30</v>
      </c>
    </row>
    <row r="2152" spans="1:16" x14ac:dyDescent="0.25">
      <c r="A2152">
        <v>5795183</v>
      </c>
      <c r="B2152" t="s">
        <v>378</v>
      </c>
      <c r="C2152" t="s">
        <v>76</v>
      </c>
      <c r="D2152" t="s">
        <v>49</v>
      </c>
      <c r="E2152" t="s">
        <v>29</v>
      </c>
      <c r="F2152" t="s">
        <v>20</v>
      </c>
      <c r="G2152" t="s">
        <v>4592</v>
      </c>
      <c r="H2152" s="4">
        <v>46146.000694444447</v>
      </c>
      <c r="I2152" s="4">
        <v>46148.372569444444</v>
      </c>
      <c r="J2152" t="s">
        <v>21</v>
      </c>
      <c r="L2152" t="s">
        <v>4593</v>
      </c>
      <c r="M2152" t="s">
        <v>55</v>
      </c>
      <c r="N2152" t="s">
        <v>22</v>
      </c>
      <c r="O2152" t="s">
        <v>4594</v>
      </c>
      <c r="P2152" t="s">
        <v>3971</v>
      </c>
    </row>
    <row r="2153" spans="1:16" x14ac:dyDescent="0.25">
      <c r="A2153">
        <v>5857043</v>
      </c>
      <c r="B2153" t="s">
        <v>378</v>
      </c>
      <c r="C2153" t="s">
        <v>76</v>
      </c>
      <c r="D2153" t="s">
        <v>67</v>
      </c>
      <c r="E2153" t="s">
        <v>19</v>
      </c>
      <c r="F2153" t="s">
        <v>41</v>
      </c>
      <c r="G2153" t="s">
        <v>4595</v>
      </c>
      <c r="H2153" s="4">
        <v>46155.603472222225</v>
      </c>
      <c r="I2153" s="4">
        <v>46157.673831018517</v>
      </c>
      <c r="J2153" t="s">
        <v>21</v>
      </c>
      <c r="L2153" t="s">
        <v>4596</v>
      </c>
      <c r="M2153" t="s">
        <v>55</v>
      </c>
      <c r="N2153" t="s">
        <v>22</v>
      </c>
      <c r="O2153" t="s">
        <v>3996</v>
      </c>
      <c r="P2153" t="s">
        <v>3971</v>
      </c>
    </row>
    <row r="2154" spans="1:16" x14ac:dyDescent="0.25">
      <c r="A2154">
        <v>5821022</v>
      </c>
      <c r="B2154" t="s">
        <v>378</v>
      </c>
      <c r="C2154" t="s">
        <v>320</v>
      </c>
      <c r="D2154" t="s">
        <v>34</v>
      </c>
      <c r="E2154" t="s">
        <v>35</v>
      </c>
      <c r="F2154" t="s">
        <v>20</v>
      </c>
      <c r="G2154" t="s">
        <v>4597</v>
      </c>
      <c r="H2154" s="4">
        <v>46149.626388888886</v>
      </c>
      <c r="I2154" s="4">
        <v>46150.620254629626</v>
      </c>
      <c r="J2154" t="s">
        <v>21</v>
      </c>
      <c r="L2154" t="s">
        <v>4598</v>
      </c>
      <c r="M2154" t="s">
        <v>55</v>
      </c>
      <c r="N2154" t="s">
        <v>22</v>
      </c>
      <c r="O2154" t="s">
        <v>4599</v>
      </c>
      <c r="P2154" t="s">
        <v>3971</v>
      </c>
    </row>
    <row r="2155" spans="1:16" x14ac:dyDescent="0.25">
      <c r="A2155">
        <v>5830067</v>
      </c>
      <c r="B2155" t="s">
        <v>378</v>
      </c>
      <c r="C2155" t="s">
        <v>320</v>
      </c>
      <c r="D2155" t="s">
        <v>183</v>
      </c>
      <c r="E2155" t="s">
        <v>29</v>
      </c>
      <c r="F2155" t="s">
        <v>20</v>
      </c>
      <c r="G2155" t="s">
        <v>4600</v>
      </c>
      <c r="H2155" s="4">
        <v>46150.65347222222</v>
      </c>
      <c r="I2155" s="4">
        <v>46153.432754629626</v>
      </c>
      <c r="J2155" t="s">
        <v>21</v>
      </c>
      <c r="L2155" t="s">
        <v>4601</v>
      </c>
      <c r="M2155" t="s">
        <v>55</v>
      </c>
      <c r="N2155" t="s">
        <v>22</v>
      </c>
      <c r="O2155" t="s">
        <v>3993</v>
      </c>
      <c r="P2155" t="s">
        <v>3971</v>
      </c>
    </row>
    <row r="2156" spans="1:16" x14ac:dyDescent="0.25">
      <c r="A2156">
        <v>5817638</v>
      </c>
      <c r="B2156" t="s">
        <v>378</v>
      </c>
      <c r="C2156" t="s">
        <v>320</v>
      </c>
      <c r="D2156" t="s">
        <v>28</v>
      </c>
      <c r="E2156" t="s">
        <v>29</v>
      </c>
      <c r="F2156" t="s">
        <v>20</v>
      </c>
      <c r="G2156" t="s">
        <v>4602</v>
      </c>
      <c r="H2156" s="4">
        <v>46149.431203703702</v>
      </c>
      <c r="I2156" s="4">
        <v>46150.50409722222</v>
      </c>
      <c r="J2156" t="s">
        <v>21</v>
      </c>
      <c r="L2156" t="s">
        <v>4603</v>
      </c>
      <c r="M2156" t="s">
        <v>55</v>
      </c>
      <c r="N2156" t="s">
        <v>22</v>
      </c>
      <c r="O2156" t="s">
        <v>4330</v>
      </c>
      <c r="P2156" t="s">
        <v>3971</v>
      </c>
    </row>
    <row r="2157" spans="1:16" x14ac:dyDescent="0.25">
      <c r="A2157">
        <v>5864203</v>
      </c>
      <c r="B2157" t="s">
        <v>1555</v>
      </c>
      <c r="C2157" t="s">
        <v>304</v>
      </c>
      <c r="D2157" t="s">
        <v>183</v>
      </c>
      <c r="E2157" t="s">
        <v>29</v>
      </c>
      <c r="F2157" t="s">
        <v>20</v>
      </c>
      <c r="G2157" t="s">
        <v>4604</v>
      </c>
      <c r="H2157" s="4">
        <v>46156.509780092594</v>
      </c>
      <c r="I2157" s="4">
        <v>46157.497291666667</v>
      </c>
      <c r="J2157" t="s">
        <v>21</v>
      </c>
      <c r="L2157" t="s">
        <v>4605</v>
      </c>
      <c r="M2157" t="s">
        <v>17</v>
      </c>
      <c r="N2157" t="s">
        <v>22</v>
      </c>
      <c r="O2157" t="s">
        <v>4606</v>
      </c>
      <c r="P2157" t="s">
        <v>3971</v>
      </c>
    </row>
    <row r="2158" spans="1:16" x14ac:dyDescent="0.25">
      <c r="A2158">
        <v>5806192</v>
      </c>
      <c r="B2158" t="s">
        <v>107</v>
      </c>
      <c r="C2158" t="s">
        <v>286</v>
      </c>
      <c r="D2158" t="s">
        <v>63</v>
      </c>
      <c r="E2158" t="s">
        <v>64</v>
      </c>
      <c r="F2158" t="s">
        <v>20</v>
      </c>
      <c r="G2158" t="s">
        <v>4607</v>
      </c>
      <c r="H2158" s="4">
        <v>46147.702777777777</v>
      </c>
      <c r="I2158" s="4">
        <v>46149.423125000001</v>
      </c>
      <c r="J2158" t="s">
        <v>21</v>
      </c>
      <c r="L2158" t="s">
        <v>4608</v>
      </c>
      <c r="M2158" t="s">
        <v>85</v>
      </c>
      <c r="N2158" t="s">
        <v>22</v>
      </c>
      <c r="O2158" t="s">
        <v>4609</v>
      </c>
      <c r="P2158" t="s">
        <v>3971</v>
      </c>
    </row>
    <row r="2159" spans="1:16" x14ac:dyDescent="0.25">
      <c r="A2159">
        <v>5812822</v>
      </c>
      <c r="B2159" t="s">
        <v>107</v>
      </c>
      <c r="C2159" t="s">
        <v>286</v>
      </c>
      <c r="D2159" t="s">
        <v>28</v>
      </c>
      <c r="E2159" t="s">
        <v>29</v>
      </c>
      <c r="F2159" t="s">
        <v>20</v>
      </c>
      <c r="G2159" t="s">
        <v>4610</v>
      </c>
      <c r="H2159" s="4">
        <v>46148.606805555559</v>
      </c>
      <c r="I2159" s="4">
        <v>46149.584594907406</v>
      </c>
      <c r="J2159" t="s">
        <v>21</v>
      </c>
      <c r="L2159" t="s">
        <v>4611</v>
      </c>
      <c r="M2159" t="s">
        <v>85</v>
      </c>
      <c r="N2159" t="s">
        <v>22</v>
      </c>
      <c r="O2159" t="s">
        <v>4612</v>
      </c>
      <c r="P2159" t="s">
        <v>3971</v>
      </c>
    </row>
    <row r="2160" spans="1:16" x14ac:dyDescent="0.25">
      <c r="A2160">
        <v>5896150</v>
      </c>
      <c r="B2160" t="s">
        <v>107</v>
      </c>
      <c r="C2160" t="s">
        <v>286</v>
      </c>
      <c r="D2160" t="s">
        <v>183</v>
      </c>
      <c r="E2160" t="s">
        <v>29</v>
      </c>
      <c r="F2160" t="s">
        <v>41</v>
      </c>
      <c r="G2160" t="s">
        <v>4613</v>
      </c>
      <c r="H2160" s="4">
        <v>46161.788124999999</v>
      </c>
      <c r="I2160" s="4">
        <v>46163.489583333336</v>
      </c>
      <c r="J2160" t="s">
        <v>21</v>
      </c>
      <c r="L2160" t="s">
        <v>4614</v>
      </c>
      <c r="M2160" t="s">
        <v>85</v>
      </c>
      <c r="N2160" t="s">
        <v>22</v>
      </c>
      <c r="O2160" t="s">
        <v>4615</v>
      </c>
      <c r="P2160" t="s">
        <v>30</v>
      </c>
    </row>
    <row r="2161" spans="1:16" x14ac:dyDescent="0.25">
      <c r="A2161">
        <v>5835405</v>
      </c>
      <c r="B2161" t="s">
        <v>288</v>
      </c>
      <c r="C2161" t="s">
        <v>289</v>
      </c>
      <c r="D2161" t="s">
        <v>18</v>
      </c>
      <c r="E2161" t="s">
        <v>19</v>
      </c>
      <c r="F2161" t="s">
        <v>20</v>
      </c>
      <c r="G2161" t="s">
        <v>4616</v>
      </c>
      <c r="H2161" s="4">
        <v>46151.489374999997</v>
      </c>
      <c r="I2161" s="4">
        <v>46154.492361111108</v>
      </c>
      <c r="J2161" t="s">
        <v>21</v>
      </c>
      <c r="L2161" t="s">
        <v>4617</v>
      </c>
      <c r="M2161" t="s">
        <v>106</v>
      </c>
      <c r="N2161" t="s">
        <v>22</v>
      </c>
      <c r="O2161" t="s">
        <v>4618</v>
      </c>
      <c r="P2161" t="s">
        <v>3971</v>
      </c>
    </row>
    <row r="2162" spans="1:16" x14ac:dyDescent="0.25">
      <c r="A2162">
        <v>5796201</v>
      </c>
      <c r="B2162" t="s">
        <v>288</v>
      </c>
      <c r="C2162" t="s">
        <v>289</v>
      </c>
      <c r="D2162" t="s">
        <v>164</v>
      </c>
      <c r="E2162" t="s">
        <v>64</v>
      </c>
      <c r="F2162" t="s">
        <v>20</v>
      </c>
      <c r="G2162" t="s">
        <v>4619</v>
      </c>
      <c r="H2162" s="4">
        <v>46146.445763888885</v>
      </c>
      <c r="I2162" s="4">
        <v>46148.755555555559</v>
      </c>
      <c r="J2162" t="s">
        <v>21</v>
      </c>
      <c r="L2162" t="s">
        <v>4620</v>
      </c>
      <c r="M2162" t="s">
        <v>106</v>
      </c>
      <c r="N2162" t="s">
        <v>22</v>
      </c>
      <c r="O2162" t="s">
        <v>4618</v>
      </c>
      <c r="P2162" t="s">
        <v>3971</v>
      </c>
    </row>
    <row r="2163" spans="1:16" x14ac:dyDescent="0.25">
      <c r="A2163">
        <v>5796470</v>
      </c>
      <c r="B2163" t="s">
        <v>157</v>
      </c>
      <c r="C2163" t="s">
        <v>357</v>
      </c>
      <c r="D2163" t="s">
        <v>49</v>
      </c>
      <c r="E2163" t="s">
        <v>29</v>
      </c>
      <c r="F2163" t="s">
        <v>41</v>
      </c>
      <c r="G2163" t="s">
        <v>4621</v>
      </c>
      <c r="H2163" s="4">
        <v>46146.498773148145</v>
      </c>
      <c r="I2163" s="4">
        <v>46148.488935185182</v>
      </c>
      <c r="J2163" t="s">
        <v>21</v>
      </c>
      <c r="L2163" t="s">
        <v>4622</v>
      </c>
      <c r="M2163" t="s">
        <v>159</v>
      </c>
      <c r="N2163" t="s">
        <v>22</v>
      </c>
      <c r="O2163" t="s">
        <v>2777</v>
      </c>
      <c r="P2163" t="s">
        <v>3971</v>
      </c>
    </row>
    <row r="2164" spans="1:16" x14ac:dyDescent="0.25">
      <c r="A2164">
        <v>5836146</v>
      </c>
      <c r="B2164" t="s">
        <v>157</v>
      </c>
      <c r="C2164" t="s">
        <v>357</v>
      </c>
      <c r="D2164" t="s">
        <v>49</v>
      </c>
      <c r="E2164" t="s">
        <v>29</v>
      </c>
      <c r="F2164" t="s">
        <v>20</v>
      </c>
      <c r="G2164" t="s">
        <v>4623</v>
      </c>
      <c r="H2164" s="4">
        <v>46151.536597222221</v>
      </c>
      <c r="I2164" s="4">
        <v>46156.694606481484</v>
      </c>
      <c r="J2164" t="s">
        <v>21</v>
      </c>
      <c r="L2164" t="s">
        <v>4624</v>
      </c>
      <c r="M2164" t="s">
        <v>159</v>
      </c>
      <c r="N2164" t="s">
        <v>22</v>
      </c>
      <c r="O2164" t="s">
        <v>2777</v>
      </c>
      <c r="P2164" t="s">
        <v>3971</v>
      </c>
    </row>
    <row r="2165" spans="1:16" x14ac:dyDescent="0.25">
      <c r="A2165">
        <v>5807365</v>
      </c>
      <c r="B2165" t="s">
        <v>157</v>
      </c>
      <c r="C2165" t="s">
        <v>357</v>
      </c>
      <c r="D2165" t="s">
        <v>28</v>
      </c>
      <c r="E2165" t="s">
        <v>29</v>
      </c>
      <c r="F2165" t="s">
        <v>20</v>
      </c>
      <c r="G2165" t="s">
        <v>4625</v>
      </c>
      <c r="H2165" s="4">
        <v>46147.794976851852</v>
      </c>
      <c r="I2165" s="4">
        <v>46149.635625000003</v>
      </c>
      <c r="J2165" t="s">
        <v>21</v>
      </c>
      <c r="L2165" t="s">
        <v>4626</v>
      </c>
      <c r="M2165" t="s">
        <v>159</v>
      </c>
      <c r="N2165" t="s">
        <v>22</v>
      </c>
      <c r="O2165" t="s">
        <v>2777</v>
      </c>
      <c r="P2165" t="s">
        <v>3971</v>
      </c>
    </row>
    <row r="2166" spans="1:16" x14ac:dyDescent="0.25">
      <c r="A2166">
        <v>5849562</v>
      </c>
      <c r="B2166" t="s">
        <v>157</v>
      </c>
      <c r="C2166" t="s">
        <v>357</v>
      </c>
      <c r="D2166" t="s">
        <v>59</v>
      </c>
      <c r="E2166" t="s">
        <v>60</v>
      </c>
      <c r="F2166" t="s">
        <v>41</v>
      </c>
      <c r="G2166" t="s">
        <v>4627</v>
      </c>
      <c r="H2166" s="4">
        <v>46154.685416666667</v>
      </c>
      <c r="I2166" s="4">
        <v>46156.422407407408</v>
      </c>
      <c r="J2166" t="s">
        <v>21</v>
      </c>
      <c r="L2166" t="s">
        <v>4628</v>
      </c>
      <c r="M2166" t="s">
        <v>159</v>
      </c>
      <c r="N2166" t="s">
        <v>22</v>
      </c>
      <c r="O2166" t="s">
        <v>2777</v>
      </c>
      <c r="P2166" t="s">
        <v>3971</v>
      </c>
    </row>
    <row r="2167" spans="1:16" x14ac:dyDescent="0.25">
      <c r="A2167">
        <v>5801966</v>
      </c>
      <c r="B2167" t="s">
        <v>157</v>
      </c>
      <c r="C2167" t="s">
        <v>357</v>
      </c>
      <c r="D2167" t="s">
        <v>49</v>
      </c>
      <c r="E2167" t="s">
        <v>29</v>
      </c>
      <c r="F2167" t="s">
        <v>20</v>
      </c>
      <c r="G2167" t="s">
        <v>4629</v>
      </c>
      <c r="H2167" s="4">
        <v>46147.500555555554</v>
      </c>
      <c r="I2167" s="4">
        <v>46148.510081018518</v>
      </c>
      <c r="J2167" t="s">
        <v>21</v>
      </c>
      <c r="L2167" t="s">
        <v>4630</v>
      </c>
      <c r="M2167" t="s">
        <v>159</v>
      </c>
      <c r="N2167" t="s">
        <v>22</v>
      </c>
      <c r="O2167" t="s">
        <v>2777</v>
      </c>
      <c r="P2167" t="s">
        <v>3971</v>
      </c>
    </row>
    <row r="2168" spans="1:16" x14ac:dyDescent="0.25">
      <c r="A2168">
        <v>5899060</v>
      </c>
      <c r="B2168" t="s">
        <v>176</v>
      </c>
      <c r="C2168" t="s">
        <v>287</v>
      </c>
      <c r="D2168" t="s">
        <v>63</v>
      </c>
      <c r="E2168" t="s">
        <v>64</v>
      </c>
      <c r="F2168" t="s">
        <v>41</v>
      </c>
      <c r="G2168" t="s">
        <v>4631</v>
      </c>
      <c r="H2168" s="4">
        <v>46162.46875</v>
      </c>
      <c r="I2168" s="4">
        <v>46162.535717592589</v>
      </c>
      <c r="J2168" t="s">
        <v>21</v>
      </c>
      <c r="L2168" t="s">
        <v>3788</v>
      </c>
      <c r="M2168" t="s">
        <v>150</v>
      </c>
      <c r="N2168" t="s">
        <v>22</v>
      </c>
      <c r="O2168" t="s">
        <v>2809</v>
      </c>
      <c r="P2168" t="s">
        <v>3971</v>
      </c>
    </row>
    <row r="2169" spans="1:16" x14ac:dyDescent="0.25">
      <c r="A2169">
        <v>5897005</v>
      </c>
      <c r="B2169" t="s">
        <v>176</v>
      </c>
      <c r="C2169" t="s">
        <v>287</v>
      </c>
      <c r="D2169" t="s">
        <v>28</v>
      </c>
      <c r="E2169" t="s">
        <v>29</v>
      </c>
      <c r="F2169" t="s">
        <v>41</v>
      </c>
      <c r="G2169" t="s">
        <v>4632</v>
      </c>
      <c r="H2169" s="4">
        <v>46161.979780092595</v>
      </c>
      <c r="I2169" s="4">
        <v>46162.408946759257</v>
      </c>
      <c r="J2169" t="s">
        <v>21</v>
      </c>
      <c r="L2169" t="s">
        <v>4633</v>
      </c>
      <c r="M2169" t="s">
        <v>150</v>
      </c>
      <c r="N2169" t="s">
        <v>22</v>
      </c>
      <c r="O2169" t="s">
        <v>2809</v>
      </c>
      <c r="P2169" t="s">
        <v>3971</v>
      </c>
    </row>
    <row r="2170" spans="1:16" x14ac:dyDescent="0.25">
      <c r="A2170">
        <v>5900113</v>
      </c>
      <c r="B2170" t="s">
        <v>176</v>
      </c>
      <c r="C2170" t="s">
        <v>287</v>
      </c>
      <c r="D2170" t="s">
        <v>63</v>
      </c>
      <c r="E2170" t="s">
        <v>64</v>
      </c>
      <c r="F2170" t="s">
        <v>20</v>
      </c>
      <c r="G2170" t="s">
        <v>4634</v>
      </c>
      <c r="H2170" s="4">
        <v>46162.515127314815</v>
      </c>
      <c r="I2170" s="4">
        <v>46162.647557870368</v>
      </c>
      <c r="J2170" t="s">
        <v>21</v>
      </c>
      <c r="L2170" t="s">
        <v>4635</v>
      </c>
      <c r="M2170" t="s">
        <v>150</v>
      </c>
      <c r="N2170" t="s">
        <v>22</v>
      </c>
      <c r="O2170" t="s">
        <v>2809</v>
      </c>
      <c r="P2170" t="s">
        <v>3971</v>
      </c>
    </row>
    <row r="2171" spans="1:16" x14ac:dyDescent="0.25">
      <c r="A2171">
        <v>5882436</v>
      </c>
      <c r="B2171" t="s">
        <v>176</v>
      </c>
      <c r="C2171" t="s">
        <v>287</v>
      </c>
      <c r="D2171" t="s">
        <v>164</v>
      </c>
      <c r="E2171" t="s">
        <v>64</v>
      </c>
      <c r="F2171" t="s">
        <v>20</v>
      </c>
      <c r="G2171" t="s">
        <v>4636</v>
      </c>
      <c r="H2171" s="4">
        <v>46158.646527777775</v>
      </c>
      <c r="I2171" s="4">
        <v>46160.479803240742</v>
      </c>
      <c r="J2171" t="s">
        <v>21</v>
      </c>
      <c r="L2171" t="s">
        <v>3788</v>
      </c>
      <c r="M2171" t="s">
        <v>150</v>
      </c>
      <c r="N2171" t="s">
        <v>22</v>
      </c>
      <c r="O2171" t="s">
        <v>2809</v>
      </c>
      <c r="P2171" t="s">
        <v>3971</v>
      </c>
    </row>
    <row r="2172" spans="1:16" x14ac:dyDescent="0.25">
      <c r="A2172">
        <v>5882440</v>
      </c>
      <c r="B2172" t="s">
        <v>176</v>
      </c>
      <c r="C2172" t="s">
        <v>287</v>
      </c>
      <c r="D2172" t="s">
        <v>164</v>
      </c>
      <c r="E2172" t="s">
        <v>64</v>
      </c>
      <c r="F2172" t="s">
        <v>20</v>
      </c>
      <c r="G2172" t="s">
        <v>4637</v>
      </c>
      <c r="H2172" s="4">
        <v>46158.646527777775</v>
      </c>
      <c r="I2172" s="4">
        <v>46160.479062500002</v>
      </c>
      <c r="J2172" t="s">
        <v>21</v>
      </c>
      <c r="L2172" t="s">
        <v>3788</v>
      </c>
      <c r="M2172" t="s">
        <v>150</v>
      </c>
      <c r="N2172" t="s">
        <v>22</v>
      </c>
      <c r="O2172" t="s">
        <v>2809</v>
      </c>
      <c r="P2172" t="s">
        <v>3971</v>
      </c>
    </row>
    <row r="2173" spans="1:16" x14ac:dyDescent="0.25">
      <c r="A2173">
        <v>5882450</v>
      </c>
      <c r="B2173" t="s">
        <v>176</v>
      </c>
      <c r="C2173" t="s">
        <v>287</v>
      </c>
      <c r="D2173" t="s">
        <v>164</v>
      </c>
      <c r="E2173" t="s">
        <v>64</v>
      </c>
      <c r="F2173" t="s">
        <v>20</v>
      </c>
      <c r="G2173" t="s">
        <v>4638</v>
      </c>
      <c r="H2173" s="4">
        <v>46158.647222222222</v>
      </c>
      <c r="I2173" s="4">
        <v>46160.473958333336</v>
      </c>
      <c r="J2173" t="s">
        <v>21</v>
      </c>
      <c r="L2173" t="s">
        <v>3788</v>
      </c>
      <c r="M2173" t="s">
        <v>150</v>
      </c>
      <c r="N2173" t="s">
        <v>22</v>
      </c>
      <c r="O2173" t="s">
        <v>2809</v>
      </c>
      <c r="P2173" t="s">
        <v>3971</v>
      </c>
    </row>
    <row r="2174" spans="1:16" x14ac:dyDescent="0.25">
      <c r="A2174">
        <v>5881106</v>
      </c>
      <c r="B2174" t="s">
        <v>176</v>
      </c>
      <c r="C2174" t="s">
        <v>287</v>
      </c>
      <c r="D2174" t="s">
        <v>164</v>
      </c>
      <c r="E2174" t="s">
        <v>64</v>
      </c>
      <c r="F2174" t="s">
        <v>20</v>
      </c>
      <c r="G2174" t="s">
        <v>4639</v>
      </c>
      <c r="H2174" s="4">
        <v>46158.556250000001</v>
      </c>
      <c r="I2174" s="4">
        <v>46160.481516203705</v>
      </c>
      <c r="J2174" t="s">
        <v>21</v>
      </c>
      <c r="L2174" t="s">
        <v>3788</v>
      </c>
      <c r="M2174" t="s">
        <v>150</v>
      </c>
      <c r="N2174" t="s">
        <v>22</v>
      </c>
      <c r="O2174" t="s">
        <v>2809</v>
      </c>
      <c r="P2174" t="s">
        <v>3971</v>
      </c>
    </row>
    <row r="2175" spans="1:16" x14ac:dyDescent="0.25">
      <c r="A2175">
        <v>5883638</v>
      </c>
      <c r="B2175" t="s">
        <v>176</v>
      </c>
      <c r="C2175" t="s">
        <v>287</v>
      </c>
      <c r="D2175" t="s">
        <v>28</v>
      </c>
      <c r="E2175" t="s">
        <v>29</v>
      </c>
      <c r="F2175" t="s">
        <v>20</v>
      </c>
      <c r="G2175" t="s">
        <v>4640</v>
      </c>
      <c r="H2175" s="4">
        <v>46158.736111111109</v>
      </c>
      <c r="I2175" s="4">
        <v>46161.546550925923</v>
      </c>
      <c r="J2175" t="s">
        <v>21</v>
      </c>
      <c r="L2175" t="s">
        <v>1613</v>
      </c>
      <c r="M2175" t="s">
        <v>150</v>
      </c>
      <c r="N2175" t="s">
        <v>22</v>
      </c>
      <c r="O2175" t="s">
        <v>2809</v>
      </c>
      <c r="P2175" t="s">
        <v>3971</v>
      </c>
    </row>
    <row r="2176" spans="1:16" x14ac:dyDescent="0.25">
      <c r="A2176">
        <v>5814647</v>
      </c>
      <c r="B2176" t="s">
        <v>176</v>
      </c>
      <c r="C2176" t="s">
        <v>287</v>
      </c>
      <c r="D2176" t="s">
        <v>183</v>
      </c>
      <c r="E2176" t="s">
        <v>29</v>
      </c>
      <c r="F2176" t="s">
        <v>215</v>
      </c>
      <c r="G2176" t="s">
        <v>4641</v>
      </c>
      <c r="H2176" s="4">
        <v>46148.717789351853</v>
      </c>
      <c r="I2176" s="4">
        <v>46149.714317129627</v>
      </c>
      <c r="J2176" t="s">
        <v>21</v>
      </c>
      <c r="L2176" t="s">
        <v>4642</v>
      </c>
      <c r="M2176" t="s">
        <v>150</v>
      </c>
      <c r="N2176" t="s">
        <v>22</v>
      </c>
      <c r="O2176" t="s">
        <v>2809</v>
      </c>
      <c r="P2176" t="s">
        <v>3971</v>
      </c>
    </row>
    <row r="2177" spans="1:16" x14ac:dyDescent="0.25">
      <c r="A2177">
        <v>5814648</v>
      </c>
      <c r="B2177" t="s">
        <v>176</v>
      </c>
      <c r="C2177" t="s">
        <v>287</v>
      </c>
      <c r="D2177" t="s">
        <v>183</v>
      </c>
      <c r="E2177" t="s">
        <v>29</v>
      </c>
      <c r="F2177" t="s">
        <v>215</v>
      </c>
      <c r="G2177" t="s">
        <v>4643</v>
      </c>
      <c r="H2177" s="4">
        <v>46148.717812499999</v>
      </c>
      <c r="I2177" s="4">
        <v>46149.714907407404</v>
      </c>
      <c r="J2177" t="s">
        <v>21</v>
      </c>
      <c r="L2177" t="s">
        <v>4642</v>
      </c>
      <c r="M2177" t="s">
        <v>150</v>
      </c>
      <c r="N2177" t="s">
        <v>22</v>
      </c>
      <c r="O2177" t="s">
        <v>2809</v>
      </c>
      <c r="P2177" t="s">
        <v>3971</v>
      </c>
    </row>
    <row r="2178" spans="1:16" x14ac:dyDescent="0.25">
      <c r="A2178">
        <v>5897585</v>
      </c>
      <c r="B2178" t="s">
        <v>176</v>
      </c>
      <c r="C2178" t="s">
        <v>287</v>
      </c>
      <c r="D2178" t="s">
        <v>63</v>
      </c>
      <c r="E2178" t="s">
        <v>64</v>
      </c>
      <c r="F2178" t="s">
        <v>41</v>
      </c>
      <c r="G2178" t="s">
        <v>4644</v>
      </c>
      <c r="H2178" s="4">
        <v>46162.386840277781</v>
      </c>
      <c r="I2178" s="4">
        <v>46162.533125000002</v>
      </c>
      <c r="J2178" t="s">
        <v>21</v>
      </c>
      <c r="L2178" t="s">
        <v>3788</v>
      </c>
      <c r="M2178" t="s">
        <v>150</v>
      </c>
      <c r="N2178" t="s">
        <v>22</v>
      </c>
      <c r="O2178" t="s">
        <v>2809</v>
      </c>
      <c r="P2178" t="s">
        <v>3971</v>
      </c>
    </row>
    <row r="2179" spans="1:16" x14ac:dyDescent="0.25">
      <c r="A2179">
        <v>5897586</v>
      </c>
      <c r="B2179" t="s">
        <v>176</v>
      </c>
      <c r="C2179" t="s">
        <v>287</v>
      </c>
      <c r="D2179" t="s">
        <v>63</v>
      </c>
      <c r="E2179" t="s">
        <v>64</v>
      </c>
      <c r="F2179" t="s">
        <v>41</v>
      </c>
      <c r="G2179" t="s">
        <v>4645</v>
      </c>
      <c r="H2179" s="4">
        <v>46162.38685185185</v>
      </c>
      <c r="I2179" s="4">
        <v>46162.532905092594</v>
      </c>
      <c r="J2179" t="s">
        <v>21</v>
      </c>
      <c r="L2179" t="s">
        <v>3788</v>
      </c>
      <c r="M2179" t="s">
        <v>150</v>
      </c>
      <c r="N2179" t="s">
        <v>22</v>
      </c>
      <c r="O2179" t="s">
        <v>2809</v>
      </c>
      <c r="P2179" t="s">
        <v>3971</v>
      </c>
    </row>
    <row r="2180" spans="1:16" x14ac:dyDescent="0.25">
      <c r="A2180">
        <v>5832457</v>
      </c>
      <c r="B2180" t="s">
        <v>176</v>
      </c>
      <c r="C2180" t="s">
        <v>287</v>
      </c>
      <c r="D2180" t="s">
        <v>183</v>
      </c>
      <c r="E2180" t="s">
        <v>29</v>
      </c>
      <c r="F2180" t="s">
        <v>20</v>
      </c>
      <c r="G2180" t="s">
        <v>4646</v>
      </c>
      <c r="H2180" s="4">
        <v>46150.842361111114</v>
      </c>
      <c r="I2180" s="4">
        <v>46153.529988425929</v>
      </c>
      <c r="J2180" t="s">
        <v>21</v>
      </c>
      <c r="L2180" t="s">
        <v>4647</v>
      </c>
      <c r="M2180" t="s">
        <v>150</v>
      </c>
      <c r="N2180" t="s">
        <v>22</v>
      </c>
      <c r="O2180" t="s">
        <v>4648</v>
      </c>
      <c r="P2180" t="s">
        <v>3971</v>
      </c>
    </row>
    <row r="2181" spans="1:16" x14ac:dyDescent="0.25">
      <c r="A2181">
        <v>5830696</v>
      </c>
      <c r="B2181" t="s">
        <v>32</v>
      </c>
      <c r="C2181" t="s">
        <v>33</v>
      </c>
      <c r="D2181" t="s">
        <v>63</v>
      </c>
      <c r="E2181" t="s">
        <v>64</v>
      </c>
      <c r="F2181" t="s">
        <v>41</v>
      </c>
      <c r="G2181" t="s">
        <v>4649</v>
      </c>
      <c r="H2181" s="4">
        <v>46150.685416666667</v>
      </c>
      <c r="I2181" s="4">
        <v>46153.410798611112</v>
      </c>
      <c r="J2181" t="s">
        <v>21</v>
      </c>
      <c r="L2181" t="s">
        <v>4650</v>
      </c>
      <c r="M2181" t="s">
        <v>17</v>
      </c>
      <c r="N2181" t="s">
        <v>22</v>
      </c>
      <c r="O2181" t="s">
        <v>4651</v>
      </c>
      <c r="P2181" t="s">
        <v>3971</v>
      </c>
    </row>
    <row r="2182" spans="1:16" x14ac:dyDescent="0.25">
      <c r="A2182">
        <v>5851236</v>
      </c>
      <c r="B2182" t="s">
        <v>32</v>
      </c>
      <c r="C2182" t="s">
        <v>33</v>
      </c>
      <c r="D2182" t="s">
        <v>28</v>
      </c>
      <c r="E2182" t="s">
        <v>29</v>
      </c>
      <c r="F2182" t="s">
        <v>20</v>
      </c>
      <c r="G2182" t="s">
        <v>4652</v>
      </c>
      <c r="H2182" s="4">
        <v>46154.795231481483</v>
      </c>
      <c r="I2182" s="4">
        <v>46155.474768518521</v>
      </c>
      <c r="J2182" t="s">
        <v>21</v>
      </c>
      <c r="L2182" t="s">
        <v>4653</v>
      </c>
      <c r="M2182" t="s">
        <v>17</v>
      </c>
      <c r="N2182" t="s">
        <v>22</v>
      </c>
      <c r="O2182" t="s">
        <v>4651</v>
      </c>
      <c r="P2182" t="s">
        <v>3971</v>
      </c>
    </row>
    <row r="2183" spans="1:16" x14ac:dyDescent="0.25">
      <c r="A2183">
        <v>5880750</v>
      </c>
      <c r="B2183" t="s">
        <v>313</v>
      </c>
      <c r="C2183" t="s">
        <v>314</v>
      </c>
      <c r="D2183" t="s">
        <v>28</v>
      </c>
      <c r="E2183" t="s">
        <v>29</v>
      </c>
      <c r="F2183" t="s">
        <v>20</v>
      </c>
      <c r="G2183" t="s">
        <v>4654</v>
      </c>
      <c r="H2183" s="4">
        <v>46158.530555555553</v>
      </c>
      <c r="I2183" s="4">
        <v>46160.578344907408</v>
      </c>
      <c r="J2183" t="s">
        <v>21</v>
      </c>
      <c r="L2183" t="s">
        <v>4655</v>
      </c>
      <c r="M2183" t="s">
        <v>85</v>
      </c>
      <c r="N2183" t="s">
        <v>22</v>
      </c>
      <c r="O2183" t="s">
        <v>4656</v>
      </c>
      <c r="P2183" t="s">
        <v>3971</v>
      </c>
    </row>
    <row r="2184" spans="1:16" x14ac:dyDescent="0.25">
      <c r="A2184">
        <v>5808320</v>
      </c>
      <c r="B2184" t="s">
        <v>313</v>
      </c>
      <c r="C2184" t="s">
        <v>314</v>
      </c>
      <c r="D2184" t="s">
        <v>59</v>
      </c>
      <c r="E2184" t="s">
        <v>60</v>
      </c>
      <c r="F2184" t="s">
        <v>41</v>
      </c>
      <c r="G2184" t="s">
        <v>4657</v>
      </c>
      <c r="H2184" s="4">
        <v>46147.977916666663</v>
      </c>
      <c r="I2184" s="4">
        <v>46148.449872685182</v>
      </c>
      <c r="J2184" t="s">
        <v>21</v>
      </c>
      <c r="L2184" t="s">
        <v>4658</v>
      </c>
      <c r="M2184" t="s">
        <v>85</v>
      </c>
      <c r="N2184" t="s">
        <v>22</v>
      </c>
      <c r="O2184" t="s">
        <v>4659</v>
      </c>
      <c r="P2184" t="s">
        <v>3971</v>
      </c>
    </row>
    <row r="2185" spans="1:16" x14ac:dyDescent="0.25">
      <c r="A2185">
        <v>5871186</v>
      </c>
      <c r="B2185" t="s">
        <v>47</v>
      </c>
      <c r="C2185" t="s">
        <v>122</v>
      </c>
      <c r="D2185" t="s">
        <v>164</v>
      </c>
      <c r="E2185" t="s">
        <v>64</v>
      </c>
      <c r="F2185" t="s">
        <v>20</v>
      </c>
      <c r="G2185" t="s">
        <v>4660</v>
      </c>
      <c r="H2185" s="4">
        <v>46157.436111111114</v>
      </c>
      <c r="I2185" s="4">
        <v>46160.717476851853</v>
      </c>
      <c r="J2185" t="s">
        <v>21</v>
      </c>
      <c r="L2185" t="s">
        <v>4661</v>
      </c>
      <c r="M2185" t="s">
        <v>50</v>
      </c>
      <c r="N2185" t="s">
        <v>22</v>
      </c>
      <c r="O2185" t="s">
        <v>4087</v>
      </c>
      <c r="P2185" t="s">
        <v>30</v>
      </c>
    </row>
    <row r="2186" spans="1:16" x14ac:dyDescent="0.25">
      <c r="A2186">
        <v>5878595</v>
      </c>
      <c r="B2186" t="s">
        <v>166</v>
      </c>
      <c r="C2186" t="s">
        <v>178</v>
      </c>
      <c r="D2186" t="s">
        <v>34</v>
      </c>
      <c r="E2186" t="s">
        <v>35</v>
      </c>
      <c r="F2186" t="s">
        <v>20</v>
      </c>
      <c r="G2186" t="s">
        <v>4662</v>
      </c>
      <c r="H2186" s="4">
        <v>46158.414317129631</v>
      </c>
      <c r="I2186" s="4">
        <v>46160.405497685184</v>
      </c>
      <c r="J2186" t="s">
        <v>21</v>
      </c>
      <c r="L2186" t="s">
        <v>4663</v>
      </c>
      <c r="M2186" t="s">
        <v>85</v>
      </c>
      <c r="N2186" t="s">
        <v>22</v>
      </c>
      <c r="O2186" t="s">
        <v>2857</v>
      </c>
      <c r="P2186" t="s">
        <v>3971</v>
      </c>
    </row>
    <row r="2187" spans="1:16" x14ac:dyDescent="0.25">
      <c r="A2187">
        <v>5886169</v>
      </c>
      <c r="B2187" t="s">
        <v>52</v>
      </c>
      <c r="C2187" t="s">
        <v>68</v>
      </c>
      <c r="D2187" t="s">
        <v>63</v>
      </c>
      <c r="E2187" t="s">
        <v>64</v>
      </c>
      <c r="F2187" t="s">
        <v>20</v>
      </c>
      <c r="G2187" t="s">
        <v>4664</v>
      </c>
      <c r="H2187" s="4">
        <v>46160.597037037034</v>
      </c>
      <c r="I2187" s="4">
        <v>46162.451574074075</v>
      </c>
      <c r="J2187" t="s">
        <v>21</v>
      </c>
      <c r="L2187" t="s">
        <v>4665</v>
      </c>
      <c r="M2187" t="s">
        <v>17</v>
      </c>
      <c r="N2187" t="s">
        <v>22</v>
      </c>
      <c r="O2187" t="s">
        <v>4666</v>
      </c>
      <c r="P2187" t="s">
        <v>3971</v>
      </c>
    </row>
    <row r="2188" spans="1:16" x14ac:dyDescent="0.25">
      <c r="A2188">
        <v>5910537</v>
      </c>
      <c r="B2188" t="s">
        <v>52</v>
      </c>
      <c r="C2188" t="s">
        <v>68</v>
      </c>
      <c r="D2188" t="s">
        <v>59</v>
      </c>
      <c r="E2188" t="s">
        <v>60</v>
      </c>
      <c r="F2188" t="s">
        <v>20</v>
      </c>
      <c r="G2188" t="s">
        <v>4667</v>
      </c>
      <c r="H2188" s="4">
        <v>46163.671851851854</v>
      </c>
      <c r="I2188" s="4">
        <v>46164.579131944447</v>
      </c>
      <c r="J2188" t="s">
        <v>21</v>
      </c>
      <c r="L2188" t="s">
        <v>4668</v>
      </c>
      <c r="M2188" t="s">
        <v>17</v>
      </c>
      <c r="N2188" t="s">
        <v>22</v>
      </c>
      <c r="O2188" t="s">
        <v>4669</v>
      </c>
      <c r="P2188" t="s">
        <v>3971</v>
      </c>
    </row>
    <row r="2189" spans="1:16" x14ac:dyDescent="0.25">
      <c r="A2189">
        <v>5802957</v>
      </c>
      <c r="B2189" t="s">
        <v>52</v>
      </c>
      <c r="C2189" t="s">
        <v>68</v>
      </c>
      <c r="D2189" t="s">
        <v>28</v>
      </c>
      <c r="E2189" t="s">
        <v>29</v>
      </c>
      <c r="F2189" t="s">
        <v>20</v>
      </c>
      <c r="G2189" t="s">
        <v>4670</v>
      </c>
      <c r="H2189" s="4">
        <v>46147.525694444441</v>
      </c>
      <c r="I2189" s="4">
        <v>46149.366215277776</v>
      </c>
      <c r="J2189" t="s">
        <v>21</v>
      </c>
      <c r="L2189" t="s">
        <v>4671</v>
      </c>
      <c r="M2189" t="s">
        <v>17</v>
      </c>
      <c r="N2189" t="s">
        <v>22</v>
      </c>
      <c r="O2189" t="s">
        <v>4672</v>
      </c>
      <c r="P2189" t="s">
        <v>3971</v>
      </c>
    </row>
    <row r="2190" spans="1:16" x14ac:dyDescent="0.25">
      <c r="A2190">
        <v>5838096</v>
      </c>
      <c r="B2190" t="s">
        <v>52</v>
      </c>
      <c r="C2190" t="s">
        <v>68</v>
      </c>
      <c r="D2190" t="s">
        <v>34</v>
      </c>
      <c r="E2190" t="s">
        <v>35</v>
      </c>
      <c r="F2190" t="s">
        <v>20</v>
      </c>
      <c r="G2190" t="s">
        <v>4673</v>
      </c>
      <c r="H2190" s="4">
        <v>46151.670995370368</v>
      </c>
      <c r="I2190" s="4">
        <v>46155.629930555559</v>
      </c>
      <c r="J2190" t="s">
        <v>21</v>
      </c>
      <c r="L2190" t="s">
        <v>4674</v>
      </c>
      <c r="M2190" t="s">
        <v>17</v>
      </c>
      <c r="N2190" t="s">
        <v>22</v>
      </c>
      <c r="O2190" t="s">
        <v>4675</v>
      </c>
      <c r="P2190" t="s">
        <v>3971</v>
      </c>
    </row>
    <row r="2191" spans="1:16" x14ac:dyDescent="0.25">
      <c r="A2191">
        <v>5907077</v>
      </c>
      <c r="B2191" t="s">
        <v>52</v>
      </c>
      <c r="C2191" t="s">
        <v>68</v>
      </c>
      <c r="D2191" t="s">
        <v>59</v>
      </c>
      <c r="E2191" t="s">
        <v>60</v>
      </c>
      <c r="F2191" t="s">
        <v>20</v>
      </c>
      <c r="G2191" t="s">
        <v>4676</v>
      </c>
      <c r="H2191" s="4">
        <v>46163.465891203705</v>
      </c>
      <c r="I2191" s="4">
        <v>46164.580208333333</v>
      </c>
      <c r="J2191" t="s">
        <v>21</v>
      </c>
      <c r="L2191" t="s">
        <v>4668</v>
      </c>
      <c r="M2191" t="s">
        <v>17</v>
      </c>
      <c r="N2191" t="s">
        <v>22</v>
      </c>
      <c r="O2191" t="s">
        <v>4677</v>
      </c>
      <c r="P2191" t="s">
        <v>3971</v>
      </c>
    </row>
    <row r="2192" spans="1:16" x14ac:dyDescent="0.25">
      <c r="A2192">
        <v>5845600</v>
      </c>
      <c r="B2192" t="s">
        <v>52</v>
      </c>
      <c r="C2192" t="s">
        <v>68</v>
      </c>
      <c r="D2192" t="s">
        <v>34</v>
      </c>
      <c r="E2192" t="s">
        <v>35</v>
      </c>
      <c r="F2192" t="s">
        <v>20</v>
      </c>
      <c r="G2192" t="s">
        <v>4678</v>
      </c>
      <c r="H2192" s="4">
        <v>46154.464849537035</v>
      </c>
      <c r="I2192" s="4">
        <v>46156.451354166667</v>
      </c>
      <c r="J2192" t="s">
        <v>21</v>
      </c>
      <c r="L2192" t="s">
        <v>4679</v>
      </c>
      <c r="M2192" t="s">
        <v>17</v>
      </c>
      <c r="N2192" t="s">
        <v>22</v>
      </c>
      <c r="O2192" t="s">
        <v>4680</v>
      </c>
      <c r="P2192" t="s">
        <v>3971</v>
      </c>
    </row>
    <row r="2193" spans="1:16" x14ac:dyDescent="0.25">
      <c r="A2193">
        <v>5839598</v>
      </c>
      <c r="B2193" t="s">
        <v>176</v>
      </c>
      <c r="C2193" t="s">
        <v>260</v>
      </c>
      <c r="D2193" t="s">
        <v>635</v>
      </c>
      <c r="E2193" t="s">
        <v>636</v>
      </c>
      <c r="F2193" t="s">
        <v>20</v>
      </c>
      <c r="G2193" t="s">
        <v>4681</v>
      </c>
      <c r="H2193" s="4">
        <v>46151.863032407404</v>
      </c>
      <c r="I2193" s="4">
        <v>46153.574826388889</v>
      </c>
      <c r="J2193" t="s">
        <v>21</v>
      </c>
      <c r="L2193" t="s">
        <v>4682</v>
      </c>
      <c r="M2193" t="s">
        <v>150</v>
      </c>
      <c r="N2193" t="s">
        <v>22</v>
      </c>
      <c r="O2193" t="s">
        <v>4419</v>
      </c>
      <c r="P2193" t="s">
        <v>3971</v>
      </c>
    </row>
    <row r="2194" spans="1:16" x14ac:dyDescent="0.25">
      <c r="A2194">
        <v>5889690</v>
      </c>
      <c r="B2194" t="s">
        <v>176</v>
      </c>
      <c r="C2194" t="s">
        <v>260</v>
      </c>
      <c r="D2194" t="s">
        <v>34</v>
      </c>
      <c r="E2194" t="s">
        <v>35</v>
      </c>
      <c r="F2194" t="s">
        <v>20</v>
      </c>
      <c r="G2194" t="s">
        <v>4683</v>
      </c>
      <c r="H2194" s="4">
        <v>46161.400694444441</v>
      </c>
      <c r="I2194" s="4">
        <v>46161.500451388885</v>
      </c>
      <c r="J2194" t="s">
        <v>21</v>
      </c>
      <c r="L2194" t="s">
        <v>4684</v>
      </c>
      <c r="M2194" t="s">
        <v>150</v>
      </c>
      <c r="N2194" t="s">
        <v>22</v>
      </c>
      <c r="O2194" t="s">
        <v>2809</v>
      </c>
      <c r="P2194" t="s">
        <v>3971</v>
      </c>
    </row>
    <row r="2195" spans="1:16" x14ac:dyDescent="0.25">
      <c r="A2195">
        <v>5902005</v>
      </c>
      <c r="B2195" t="s">
        <v>176</v>
      </c>
      <c r="C2195" t="s">
        <v>260</v>
      </c>
      <c r="D2195" t="s">
        <v>34</v>
      </c>
      <c r="E2195" t="s">
        <v>35</v>
      </c>
      <c r="F2195" t="s">
        <v>20</v>
      </c>
      <c r="G2195" t="s">
        <v>4685</v>
      </c>
      <c r="H2195" s="4">
        <v>46162.633391203701</v>
      </c>
      <c r="I2195" s="4">
        <v>46162.633715277778</v>
      </c>
      <c r="J2195" t="s">
        <v>21</v>
      </c>
      <c r="L2195" t="s">
        <v>4684</v>
      </c>
      <c r="M2195" t="s">
        <v>150</v>
      </c>
      <c r="N2195" t="s">
        <v>22</v>
      </c>
      <c r="O2195" t="s">
        <v>2809</v>
      </c>
      <c r="P2195" t="s">
        <v>3971</v>
      </c>
    </row>
    <row r="2196" spans="1:16" x14ac:dyDescent="0.25">
      <c r="A2196">
        <v>5794261</v>
      </c>
      <c r="B2196" t="s">
        <v>176</v>
      </c>
      <c r="C2196" t="s">
        <v>260</v>
      </c>
      <c r="D2196" t="s">
        <v>45</v>
      </c>
      <c r="E2196" t="s">
        <v>46</v>
      </c>
      <c r="F2196" t="s">
        <v>41</v>
      </c>
      <c r="G2196" t="s">
        <v>4686</v>
      </c>
      <c r="H2196" s="4">
        <v>46146.000694444447</v>
      </c>
      <c r="I2196" s="4">
        <v>46147.438090277778</v>
      </c>
      <c r="J2196" t="s">
        <v>21</v>
      </c>
      <c r="L2196" t="s">
        <v>4687</v>
      </c>
      <c r="M2196" t="s">
        <v>150</v>
      </c>
      <c r="N2196" t="s">
        <v>22</v>
      </c>
      <c r="O2196" t="s">
        <v>2809</v>
      </c>
      <c r="P2196" t="s">
        <v>3971</v>
      </c>
    </row>
    <row r="2197" spans="1:16" x14ac:dyDescent="0.25">
      <c r="A2197">
        <v>5849791</v>
      </c>
      <c r="B2197" t="s">
        <v>1555</v>
      </c>
      <c r="C2197" t="s">
        <v>212</v>
      </c>
      <c r="D2197" t="s">
        <v>183</v>
      </c>
      <c r="E2197" t="s">
        <v>29</v>
      </c>
      <c r="F2197" t="s">
        <v>20</v>
      </c>
      <c r="G2197" t="s">
        <v>4688</v>
      </c>
      <c r="H2197" s="4">
        <v>46154.688888888886</v>
      </c>
      <c r="I2197" s="4">
        <v>46156.507847222223</v>
      </c>
      <c r="J2197" t="s">
        <v>21</v>
      </c>
      <c r="L2197" t="s">
        <v>4689</v>
      </c>
      <c r="M2197" t="s">
        <v>17</v>
      </c>
      <c r="N2197" t="s">
        <v>22</v>
      </c>
      <c r="O2197" t="s">
        <v>4690</v>
      </c>
      <c r="P2197" t="s">
        <v>3971</v>
      </c>
    </row>
    <row r="2198" spans="1:16" x14ac:dyDescent="0.25">
      <c r="A2198">
        <v>5869186</v>
      </c>
      <c r="B2198" t="s">
        <v>243</v>
      </c>
      <c r="C2198" t="s">
        <v>244</v>
      </c>
      <c r="D2198" t="s">
        <v>45</v>
      </c>
      <c r="E2198" t="s">
        <v>46</v>
      </c>
      <c r="F2198" t="s">
        <v>41</v>
      </c>
      <c r="G2198" t="s">
        <v>4691</v>
      </c>
      <c r="H2198" s="4">
        <v>46156.8125</v>
      </c>
      <c r="I2198" s="4">
        <v>46157.602500000001</v>
      </c>
      <c r="J2198" t="s">
        <v>21</v>
      </c>
      <c r="L2198" t="s">
        <v>4692</v>
      </c>
      <c r="M2198" t="s">
        <v>17</v>
      </c>
      <c r="N2198" t="s">
        <v>22</v>
      </c>
      <c r="O2198" t="s">
        <v>4693</v>
      </c>
      <c r="P2198" t="s">
        <v>3971</v>
      </c>
    </row>
    <row r="2199" spans="1:16" x14ac:dyDescent="0.25">
      <c r="A2199">
        <v>5838778</v>
      </c>
      <c r="B2199" t="s">
        <v>243</v>
      </c>
      <c r="C2199" t="s">
        <v>244</v>
      </c>
      <c r="D2199" t="s">
        <v>28</v>
      </c>
      <c r="E2199" t="s">
        <v>29</v>
      </c>
      <c r="F2199" t="s">
        <v>20</v>
      </c>
      <c r="G2199" t="s">
        <v>4694</v>
      </c>
      <c r="H2199" s="4">
        <v>46151.732118055559</v>
      </c>
      <c r="I2199" s="4">
        <v>46153.475162037037</v>
      </c>
      <c r="J2199" t="s">
        <v>21</v>
      </c>
      <c r="L2199" t="s">
        <v>4695</v>
      </c>
      <c r="M2199" t="s">
        <v>17</v>
      </c>
      <c r="N2199" t="s">
        <v>22</v>
      </c>
      <c r="O2199" t="s">
        <v>4696</v>
      </c>
      <c r="P2199" t="s">
        <v>3971</v>
      </c>
    </row>
    <row r="2200" spans="1:16" x14ac:dyDescent="0.25">
      <c r="A2200">
        <v>5860476</v>
      </c>
      <c r="B2200" t="s">
        <v>243</v>
      </c>
      <c r="C2200" t="s">
        <v>244</v>
      </c>
      <c r="D2200" t="s">
        <v>49</v>
      </c>
      <c r="E2200" t="s">
        <v>29</v>
      </c>
      <c r="F2200" t="s">
        <v>20</v>
      </c>
      <c r="G2200" t="s">
        <v>4697</v>
      </c>
      <c r="H2200" s="4">
        <v>46155.876226851855</v>
      </c>
      <c r="I2200" s="4">
        <v>46157.407731481479</v>
      </c>
      <c r="J2200" t="s">
        <v>21</v>
      </c>
      <c r="L2200" t="s">
        <v>1778</v>
      </c>
      <c r="M2200" t="s">
        <v>17</v>
      </c>
      <c r="N2200" t="s">
        <v>22</v>
      </c>
      <c r="O2200" t="s">
        <v>4698</v>
      </c>
      <c r="P2200" t="s">
        <v>3971</v>
      </c>
    </row>
    <row r="2201" spans="1:16" x14ac:dyDescent="0.25">
      <c r="A2201">
        <v>5858416</v>
      </c>
      <c r="B2201" t="s">
        <v>233</v>
      </c>
      <c r="C2201" t="s">
        <v>234</v>
      </c>
      <c r="D2201" t="s">
        <v>25</v>
      </c>
      <c r="E2201" t="s">
        <v>26</v>
      </c>
      <c r="F2201" t="s">
        <v>20</v>
      </c>
      <c r="G2201" t="s">
        <v>4699</v>
      </c>
      <c r="H2201" s="4">
        <v>46155.677627314813</v>
      </c>
      <c r="I2201" s="4">
        <v>46156.518831018519</v>
      </c>
      <c r="J2201" t="s">
        <v>21</v>
      </c>
      <c r="L2201" t="s">
        <v>4700</v>
      </c>
      <c r="M2201" t="s">
        <v>235</v>
      </c>
      <c r="N2201" t="s">
        <v>22</v>
      </c>
      <c r="O2201" t="s">
        <v>4701</v>
      </c>
      <c r="P2201" t="s">
        <v>30</v>
      </c>
    </row>
    <row r="2202" spans="1:16" x14ac:dyDescent="0.25">
      <c r="A2202">
        <v>5840796</v>
      </c>
      <c r="B2202" t="s">
        <v>181</v>
      </c>
      <c r="C2202" t="s">
        <v>182</v>
      </c>
      <c r="D2202" t="s">
        <v>45</v>
      </c>
      <c r="E2202" t="s">
        <v>46</v>
      </c>
      <c r="F2202" t="s">
        <v>20</v>
      </c>
      <c r="G2202" t="s">
        <v>4702</v>
      </c>
      <c r="H2202" s="4">
        <v>46153.464930555558</v>
      </c>
      <c r="I2202" s="4">
        <v>46155.473969907405</v>
      </c>
      <c r="J2202" t="s">
        <v>21</v>
      </c>
      <c r="L2202" t="s">
        <v>4703</v>
      </c>
      <c r="M2202" t="s">
        <v>17</v>
      </c>
      <c r="N2202" t="s">
        <v>22</v>
      </c>
      <c r="O2202" t="s">
        <v>4704</v>
      </c>
      <c r="P2202" t="s">
        <v>3971</v>
      </c>
    </row>
    <row r="2203" spans="1:16" x14ac:dyDescent="0.25">
      <c r="A2203">
        <v>5860360</v>
      </c>
      <c r="B2203" t="s">
        <v>181</v>
      </c>
      <c r="C2203" t="s">
        <v>182</v>
      </c>
      <c r="D2203" t="s">
        <v>28</v>
      </c>
      <c r="E2203" t="s">
        <v>29</v>
      </c>
      <c r="F2203" t="s">
        <v>20</v>
      </c>
      <c r="G2203" t="s">
        <v>4705</v>
      </c>
      <c r="H2203" s="4">
        <v>46155.856249999997</v>
      </c>
      <c r="I2203" s="4">
        <v>46157.399537037039</v>
      </c>
      <c r="J2203" t="s">
        <v>21</v>
      </c>
      <c r="L2203" t="s">
        <v>4706</v>
      </c>
      <c r="M2203" t="s">
        <v>17</v>
      </c>
      <c r="N2203" t="s">
        <v>22</v>
      </c>
      <c r="O2203" t="s">
        <v>4707</v>
      </c>
      <c r="P2203" t="s">
        <v>3971</v>
      </c>
    </row>
    <row r="2204" spans="1:16" x14ac:dyDescent="0.25">
      <c r="A2204">
        <v>5881569</v>
      </c>
      <c r="B2204" t="s">
        <v>181</v>
      </c>
      <c r="C2204" t="s">
        <v>182</v>
      </c>
      <c r="D2204" t="s">
        <v>18</v>
      </c>
      <c r="E2204" t="s">
        <v>19</v>
      </c>
      <c r="F2204" t="s">
        <v>20</v>
      </c>
      <c r="G2204" t="s">
        <v>4708</v>
      </c>
      <c r="H2204" s="4">
        <v>46158.596701388888</v>
      </c>
      <c r="I2204" s="4">
        <v>46160.516817129632</v>
      </c>
      <c r="J2204" t="s">
        <v>21</v>
      </c>
      <c r="L2204" t="s">
        <v>4709</v>
      </c>
      <c r="M2204" t="s">
        <v>17</v>
      </c>
      <c r="N2204" t="s">
        <v>22</v>
      </c>
      <c r="O2204" t="s">
        <v>4710</v>
      </c>
      <c r="P2204" t="s">
        <v>3971</v>
      </c>
    </row>
    <row r="2205" spans="1:16" x14ac:dyDescent="0.25">
      <c r="A2205">
        <v>5899897</v>
      </c>
      <c r="B2205" t="s">
        <v>181</v>
      </c>
      <c r="C2205" t="s">
        <v>182</v>
      </c>
      <c r="D2205" t="s">
        <v>59</v>
      </c>
      <c r="E2205" t="s">
        <v>60</v>
      </c>
      <c r="F2205" t="s">
        <v>20</v>
      </c>
      <c r="G2205" t="s">
        <v>4711</v>
      </c>
      <c r="H2205" s="4">
        <v>46162.502800925926</v>
      </c>
      <c r="I2205" s="4">
        <v>46163.688206018516</v>
      </c>
      <c r="J2205" t="s">
        <v>21</v>
      </c>
      <c r="L2205" t="s">
        <v>4712</v>
      </c>
      <c r="M2205" t="s">
        <v>17</v>
      </c>
      <c r="N2205" t="s">
        <v>22</v>
      </c>
      <c r="O2205" t="s">
        <v>4713</v>
      </c>
      <c r="P2205" t="s">
        <v>3971</v>
      </c>
    </row>
    <row r="2206" spans="1:16" x14ac:dyDescent="0.25">
      <c r="A2206">
        <v>5841842</v>
      </c>
      <c r="B2206" t="s">
        <v>371</v>
      </c>
      <c r="C2206" t="s">
        <v>372</v>
      </c>
      <c r="D2206" t="s">
        <v>45</v>
      </c>
      <c r="E2206" t="s">
        <v>46</v>
      </c>
      <c r="F2206" t="s">
        <v>20</v>
      </c>
      <c r="G2206" t="s">
        <v>4714</v>
      </c>
      <c r="H2206" s="4">
        <v>46153.696539351855</v>
      </c>
      <c r="I2206" s="4">
        <v>46154.64167824074</v>
      </c>
      <c r="J2206" t="s">
        <v>21</v>
      </c>
      <c r="L2206" t="s">
        <v>4715</v>
      </c>
      <c r="M2206" t="s">
        <v>150</v>
      </c>
      <c r="N2206" t="s">
        <v>22</v>
      </c>
      <c r="O2206" t="s">
        <v>4716</v>
      </c>
      <c r="P2206" t="s">
        <v>3971</v>
      </c>
    </row>
    <row r="2207" spans="1:16" x14ac:dyDescent="0.25">
      <c r="A2207">
        <v>5859724</v>
      </c>
      <c r="B2207" t="s">
        <v>371</v>
      </c>
      <c r="C2207" t="s">
        <v>372</v>
      </c>
      <c r="D2207" t="s">
        <v>28</v>
      </c>
      <c r="E2207" t="s">
        <v>29</v>
      </c>
      <c r="F2207" t="s">
        <v>20</v>
      </c>
      <c r="G2207" t="s">
        <v>4717</v>
      </c>
      <c r="H2207" s="4">
        <v>46155.765555555554</v>
      </c>
      <c r="I2207" s="4">
        <v>46156.699143518519</v>
      </c>
      <c r="J2207" t="s">
        <v>21</v>
      </c>
      <c r="L2207" t="s">
        <v>4718</v>
      </c>
      <c r="M2207" t="s">
        <v>150</v>
      </c>
      <c r="N2207" t="s">
        <v>22</v>
      </c>
      <c r="O2207" t="s">
        <v>4719</v>
      </c>
      <c r="P2207" t="s">
        <v>3971</v>
      </c>
    </row>
    <row r="2208" spans="1:16" x14ac:dyDescent="0.25">
      <c r="A2208">
        <v>5859735</v>
      </c>
      <c r="B2208" t="s">
        <v>371</v>
      </c>
      <c r="C2208" t="s">
        <v>372</v>
      </c>
      <c r="D2208" t="s">
        <v>28</v>
      </c>
      <c r="E2208" t="s">
        <v>29</v>
      </c>
      <c r="F2208" t="s">
        <v>20</v>
      </c>
      <c r="G2208" t="s">
        <v>4720</v>
      </c>
      <c r="H2208" s="4">
        <v>46155.766284722224</v>
      </c>
      <c r="I2208" s="4">
        <v>46156.698923611111</v>
      </c>
      <c r="J2208" t="s">
        <v>21</v>
      </c>
      <c r="L2208" t="s">
        <v>4718</v>
      </c>
      <c r="M2208" t="s">
        <v>150</v>
      </c>
      <c r="N2208" t="s">
        <v>22</v>
      </c>
      <c r="O2208" t="s">
        <v>4719</v>
      </c>
      <c r="P2208" t="s">
        <v>3971</v>
      </c>
    </row>
    <row r="2209" spans="1:16" x14ac:dyDescent="0.25">
      <c r="A2209">
        <v>5807326</v>
      </c>
      <c r="B2209" t="s">
        <v>97</v>
      </c>
      <c r="C2209" t="s">
        <v>239</v>
      </c>
      <c r="D2209" t="s">
        <v>635</v>
      </c>
      <c r="E2209" t="s">
        <v>636</v>
      </c>
      <c r="F2209" t="s">
        <v>215</v>
      </c>
      <c r="G2209" t="s">
        <v>4721</v>
      </c>
      <c r="H2209" s="4">
        <v>46147.790972222225</v>
      </c>
      <c r="I2209" s="4">
        <v>46149.375081018516</v>
      </c>
      <c r="J2209" t="s">
        <v>21</v>
      </c>
      <c r="L2209" t="s">
        <v>4722</v>
      </c>
      <c r="M2209" t="s">
        <v>17</v>
      </c>
      <c r="N2209" t="s">
        <v>22</v>
      </c>
      <c r="O2209" t="s">
        <v>2774</v>
      </c>
      <c r="P2209" t="s">
        <v>3971</v>
      </c>
    </row>
    <row r="2210" spans="1:16" x14ac:dyDescent="0.25">
      <c r="A2210">
        <v>5821774</v>
      </c>
      <c r="B2210" t="s">
        <v>97</v>
      </c>
      <c r="C2210" t="s">
        <v>329</v>
      </c>
      <c r="D2210" t="s">
        <v>28</v>
      </c>
      <c r="E2210" t="s">
        <v>29</v>
      </c>
      <c r="F2210" t="s">
        <v>20</v>
      </c>
      <c r="G2210" t="s">
        <v>4723</v>
      </c>
      <c r="H2210" s="4">
        <v>46149.662812499999</v>
      </c>
      <c r="I2210" s="4">
        <v>46150.421203703707</v>
      </c>
      <c r="J2210" t="s">
        <v>21</v>
      </c>
      <c r="L2210" t="s">
        <v>4724</v>
      </c>
      <c r="M2210" t="s">
        <v>17</v>
      </c>
      <c r="N2210" t="s">
        <v>22</v>
      </c>
      <c r="O2210" t="s">
        <v>2774</v>
      </c>
      <c r="P2210" t="s">
        <v>3971</v>
      </c>
    </row>
    <row r="2211" spans="1:16" x14ac:dyDescent="0.25">
      <c r="A2211">
        <v>5833115</v>
      </c>
      <c r="B2211" t="s">
        <v>47</v>
      </c>
      <c r="C2211" t="s">
        <v>188</v>
      </c>
      <c r="D2211" t="s">
        <v>67</v>
      </c>
      <c r="E2211" t="s">
        <v>19</v>
      </c>
      <c r="F2211" t="s">
        <v>20</v>
      </c>
      <c r="G2211" t="s">
        <v>4725</v>
      </c>
      <c r="H2211" s="4">
        <v>46151.050104166665</v>
      </c>
      <c r="I2211" s="4">
        <v>46153.423356481479</v>
      </c>
      <c r="J2211" t="s">
        <v>21</v>
      </c>
      <c r="L2211" t="s">
        <v>4726</v>
      </c>
      <c r="M2211" t="s">
        <v>50</v>
      </c>
      <c r="N2211" t="s">
        <v>22</v>
      </c>
      <c r="O2211" t="s">
        <v>4090</v>
      </c>
      <c r="P2211" t="s">
        <v>3971</v>
      </c>
    </row>
    <row r="2212" spans="1:16" x14ac:dyDescent="0.25">
      <c r="A2212">
        <v>5833498</v>
      </c>
      <c r="B2212" t="s">
        <v>47</v>
      </c>
      <c r="C2212" t="s">
        <v>188</v>
      </c>
      <c r="D2212" t="s">
        <v>28</v>
      </c>
      <c r="E2212" t="s">
        <v>29</v>
      </c>
      <c r="F2212" t="s">
        <v>20</v>
      </c>
      <c r="G2212" t="s">
        <v>4727</v>
      </c>
      <c r="H2212" s="4">
        <v>46151.354791666665</v>
      </c>
      <c r="I2212" s="4">
        <v>46153.440706018519</v>
      </c>
      <c r="J2212" t="s">
        <v>21</v>
      </c>
      <c r="L2212" t="s">
        <v>4728</v>
      </c>
      <c r="M2212" t="s">
        <v>50</v>
      </c>
      <c r="N2212" t="s">
        <v>22</v>
      </c>
      <c r="O2212" t="s">
        <v>4090</v>
      </c>
      <c r="P2212" t="s">
        <v>3971</v>
      </c>
    </row>
    <row r="2213" spans="1:16" x14ac:dyDescent="0.25">
      <c r="A2213">
        <v>5883388</v>
      </c>
      <c r="B2213" t="s">
        <v>47</v>
      </c>
      <c r="C2213" t="s">
        <v>188</v>
      </c>
      <c r="D2213" t="s">
        <v>164</v>
      </c>
      <c r="E2213" t="s">
        <v>64</v>
      </c>
      <c r="F2213" t="s">
        <v>20</v>
      </c>
      <c r="G2213" t="s">
        <v>4729</v>
      </c>
      <c r="H2213" s="4">
        <v>46158.713831018518</v>
      </c>
      <c r="I2213" s="4">
        <v>46160.613622685189</v>
      </c>
      <c r="J2213" t="s">
        <v>21</v>
      </c>
      <c r="L2213" t="s">
        <v>4730</v>
      </c>
      <c r="M2213" t="s">
        <v>50</v>
      </c>
      <c r="N2213" t="s">
        <v>22</v>
      </c>
      <c r="O2213" t="s">
        <v>4084</v>
      </c>
      <c r="P2213" t="s">
        <v>3971</v>
      </c>
    </row>
    <row r="2214" spans="1:16" x14ac:dyDescent="0.25">
      <c r="A2214">
        <v>5884459</v>
      </c>
      <c r="B2214" t="s">
        <v>77</v>
      </c>
      <c r="C2214" t="s">
        <v>136</v>
      </c>
      <c r="D2214" t="s">
        <v>28</v>
      </c>
      <c r="E2214" t="s">
        <v>29</v>
      </c>
      <c r="F2214" t="s">
        <v>20</v>
      </c>
      <c r="G2214" t="s">
        <v>4731</v>
      </c>
      <c r="H2214" s="4">
        <v>46158.863553240742</v>
      </c>
      <c r="I2214" s="4">
        <v>46160.591770833336</v>
      </c>
      <c r="J2214" t="s">
        <v>21</v>
      </c>
      <c r="L2214" t="s">
        <v>4732</v>
      </c>
      <c r="M2214" t="s">
        <v>17</v>
      </c>
      <c r="N2214" t="s">
        <v>22</v>
      </c>
      <c r="O2214" t="s">
        <v>4733</v>
      </c>
      <c r="P2214" t="s">
        <v>3971</v>
      </c>
    </row>
    <row r="2215" spans="1:16" x14ac:dyDescent="0.25">
      <c r="A2215">
        <v>5839327</v>
      </c>
      <c r="B2215" t="s">
        <v>77</v>
      </c>
      <c r="C2215" t="s">
        <v>136</v>
      </c>
      <c r="D2215" t="s">
        <v>67</v>
      </c>
      <c r="E2215" t="s">
        <v>19</v>
      </c>
      <c r="F2215" t="s">
        <v>20</v>
      </c>
      <c r="G2215" t="s">
        <v>4734</v>
      </c>
      <c r="H2215" s="4">
        <v>46151.801840277774</v>
      </c>
      <c r="I2215" s="4">
        <v>46154.689502314817</v>
      </c>
      <c r="J2215" t="s">
        <v>21</v>
      </c>
      <c r="L2215" t="s">
        <v>4735</v>
      </c>
      <c r="M2215" t="s">
        <v>17</v>
      </c>
      <c r="N2215" t="s">
        <v>22</v>
      </c>
      <c r="O2215" t="s">
        <v>4736</v>
      </c>
      <c r="P2215" t="s">
        <v>3971</v>
      </c>
    </row>
    <row r="2216" spans="1:16" x14ac:dyDescent="0.25">
      <c r="A2216">
        <v>5911187</v>
      </c>
      <c r="B2216" t="s">
        <v>77</v>
      </c>
      <c r="C2216" t="s">
        <v>136</v>
      </c>
      <c r="D2216" t="s">
        <v>164</v>
      </c>
      <c r="E2216" t="s">
        <v>64</v>
      </c>
      <c r="F2216" t="s">
        <v>20</v>
      </c>
      <c r="G2216" t="s">
        <v>4737</v>
      </c>
      <c r="H2216" s="4">
        <v>46163.706250000003</v>
      </c>
      <c r="I2216" s="4">
        <v>46165.449884259258</v>
      </c>
      <c r="J2216" t="s">
        <v>21</v>
      </c>
      <c r="L2216" t="s">
        <v>4738</v>
      </c>
      <c r="M2216" t="s">
        <v>17</v>
      </c>
      <c r="N2216" t="s">
        <v>22</v>
      </c>
      <c r="O2216" t="s">
        <v>4739</v>
      </c>
      <c r="P2216" t="s">
        <v>3971</v>
      </c>
    </row>
    <row r="2217" spans="1:16" x14ac:dyDescent="0.25">
      <c r="A2217">
        <v>5838378</v>
      </c>
      <c r="B2217" t="s">
        <v>77</v>
      </c>
      <c r="C2217" t="s">
        <v>136</v>
      </c>
      <c r="D2217" t="s">
        <v>183</v>
      </c>
      <c r="E2217" t="s">
        <v>29</v>
      </c>
      <c r="F2217" t="s">
        <v>20</v>
      </c>
      <c r="G2217" t="s">
        <v>4740</v>
      </c>
      <c r="H2217" s="4">
        <v>46151.696030092593</v>
      </c>
      <c r="I2217" s="4">
        <v>46153.439375000002</v>
      </c>
      <c r="J2217" t="s">
        <v>21</v>
      </c>
      <c r="L2217" t="s">
        <v>4741</v>
      </c>
      <c r="M2217" t="s">
        <v>17</v>
      </c>
      <c r="N2217" t="s">
        <v>22</v>
      </c>
      <c r="O2217" t="s">
        <v>4742</v>
      </c>
      <c r="P2217" t="s">
        <v>3971</v>
      </c>
    </row>
    <row r="2218" spans="1:16" x14ac:dyDescent="0.25">
      <c r="A2218">
        <v>5838385</v>
      </c>
      <c r="B2218" t="s">
        <v>77</v>
      </c>
      <c r="C2218" t="s">
        <v>136</v>
      </c>
      <c r="D2218" t="s">
        <v>183</v>
      </c>
      <c r="E2218" t="s">
        <v>29</v>
      </c>
      <c r="F2218" t="s">
        <v>20</v>
      </c>
      <c r="G2218" t="s">
        <v>4743</v>
      </c>
      <c r="H2218" s="4">
        <v>46151.696805555555</v>
      </c>
      <c r="I2218" s="4">
        <v>46153.439884259256</v>
      </c>
      <c r="J2218" t="s">
        <v>21</v>
      </c>
      <c r="L2218" t="s">
        <v>4741</v>
      </c>
      <c r="M2218" t="s">
        <v>17</v>
      </c>
      <c r="N2218" t="s">
        <v>22</v>
      </c>
      <c r="O2218" t="s">
        <v>4742</v>
      </c>
      <c r="P2218" t="s">
        <v>3971</v>
      </c>
    </row>
    <row r="2219" spans="1:16" x14ac:dyDescent="0.25">
      <c r="A2219">
        <v>5911979</v>
      </c>
      <c r="B2219" t="s">
        <v>77</v>
      </c>
      <c r="C2219" t="s">
        <v>136</v>
      </c>
      <c r="D2219" t="s">
        <v>28</v>
      </c>
      <c r="E2219" t="s">
        <v>29</v>
      </c>
      <c r="F2219" t="s">
        <v>20</v>
      </c>
      <c r="G2219" t="s">
        <v>4744</v>
      </c>
      <c r="H2219" s="4">
        <v>46163.749780092592</v>
      </c>
      <c r="I2219" s="4">
        <v>46164.726076388892</v>
      </c>
      <c r="J2219" t="s">
        <v>21</v>
      </c>
      <c r="L2219" t="s">
        <v>4745</v>
      </c>
      <c r="M2219" t="s">
        <v>17</v>
      </c>
      <c r="N2219" t="s">
        <v>22</v>
      </c>
      <c r="O2219" t="s">
        <v>4746</v>
      </c>
      <c r="P2219" t="s">
        <v>3971</v>
      </c>
    </row>
    <row r="2220" spans="1:16" x14ac:dyDescent="0.25">
      <c r="A2220">
        <v>5911142</v>
      </c>
      <c r="B2220" t="s">
        <v>77</v>
      </c>
      <c r="C2220" t="s">
        <v>136</v>
      </c>
      <c r="D2220" t="s">
        <v>164</v>
      </c>
      <c r="E2220" t="s">
        <v>64</v>
      </c>
      <c r="F2220" t="s">
        <v>20</v>
      </c>
      <c r="G2220" t="s">
        <v>4747</v>
      </c>
      <c r="H2220" s="4">
        <v>46163.703738425924</v>
      </c>
      <c r="I2220" s="4">
        <v>46164.451921296299</v>
      </c>
      <c r="J2220" t="s">
        <v>21</v>
      </c>
      <c r="L2220" t="s">
        <v>4748</v>
      </c>
      <c r="M2220" t="s">
        <v>17</v>
      </c>
      <c r="N2220" t="s">
        <v>22</v>
      </c>
      <c r="O2220" t="s">
        <v>4749</v>
      </c>
      <c r="P2220" t="s">
        <v>3971</v>
      </c>
    </row>
    <row r="2221" spans="1:16" x14ac:dyDescent="0.25">
      <c r="A2221">
        <v>5899887</v>
      </c>
      <c r="B2221" t="s">
        <v>77</v>
      </c>
      <c r="C2221" t="s">
        <v>136</v>
      </c>
      <c r="D2221" t="s">
        <v>28</v>
      </c>
      <c r="E2221" t="s">
        <v>29</v>
      </c>
      <c r="F2221" t="s">
        <v>20</v>
      </c>
      <c r="G2221" t="s">
        <v>4750</v>
      </c>
      <c r="H2221" s="4">
        <v>46162.502511574072</v>
      </c>
      <c r="I2221" s="4">
        <v>46163.615381944444</v>
      </c>
      <c r="J2221" t="s">
        <v>21</v>
      </c>
      <c r="L2221" t="s">
        <v>4751</v>
      </c>
      <c r="M2221" t="s">
        <v>17</v>
      </c>
      <c r="N2221" t="s">
        <v>22</v>
      </c>
      <c r="O2221" t="s">
        <v>4752</v>
      </c>
      <c r="P2221" t="s">
        <v>3971</v>
      </c>
    </row>
    <row r="2222" spans="1:16" x14ac:dyDescent="0.25">
      <c r="A2222">
        <v>5838534</v>
      </c>
      <c r="B2222" t="s">
        <v>77</v>
      </c>
      <c r="C2222" t="s">
        <v>136</v>
      </c>
      <c r="D2222" t="s">
        <v>164</v>
      </c>
      <c r="E2222" t="s">
        <v>64</v>
      </c>
      <c r="F2222" t="s">
        <v>20</v>
      </c>
      <c r="G2222" t="s">
        <v>4753</v>
      </c>
      <c r="H2222" s="4">
        <v>46151.709814814814</v>
      </c>
      <c r="I2222" s="4">
        <v>46153.440625000003</v>
      </c>
      <c r="J2222" t="s">
        <v>21</v>
      </c>
      <c r="L2222" t="s">
        <v>4754</v>
      </c>
      <c r="M2222" t="s">
        <v>17</v>
      </c>
      <c r="N2222" t="s">
        <v>22</v>
      </c>
      <c r="O2222" t="s">
        <v>4742</v>
      </c>
      <c r="P2222" t="s">
        <v>3971</v>
      </c>
    </row>
    <row r="2223" spans="1:16" x14ac:dyDescent="0.25">
      <c r="A2223">
        <v>5834812</v>
      </c>
      <c r="B2223" t="s">
        <v>77</v>
      </c>
      <c r="C2223" t="s">
        <v>136</v>
      </c>
      <c r="D2223" t="s">
        <v>183</v>
      </c>
      <c r="E2223" t="s">
        <v>29</v>
      </c>
      <c r="F2223" t="s">
        <v>20</v>
      </c>
      <c r="G2223" t="s">
        <v>4755</v>
      </c>
      <c r="H2223" s="4">
        <v>46151.459976851853</v>
      </c>
      <c r="I2223" s="4">
        <v>46153.456458333334</v>
      </c>
      <c r="J2223" t="s">
        <v>21</v>
      </c>
      <c r="L2223" t="s">
        <v>4756</v>
      </c>
      <c r="M2223" t="s">
        <v>17</v>
      </c>
      <c r="N2223" t="s">
        <v>22</v>
      </c>
      <c r="O2223" t="s">
        <v>4757</v>
      </c>
      <c r="P2223" t="s">
        <v>3971</v>
      </c>
    </row>
    <row r="2224" spans="1:16" x14ac:dyDescent="0.25">
      <c r="A2224">
        <v>5882932</v>
      </c>
      <c r="B2224" t="s">
        <v>77</v>
      </c>
      <c r="C2224" t="s">
        <v>136</v>
      </c>
      <c r="D2224" t="s">
        <v>164</v>
      </c>
      <c r="E2224" t="s">
        <v>64</v>
      </c>
      <c r="F2224" t="s">
        <v>20</v>
      </c>
      <c r="G2224" t="s">
        <v>4758</v>
      </c>
      <c r="H2224" s="4">
        <v>46158.682442129626</v>
      </c>
      <c r="I2224" s="4">
        <v>46160.499895833331</v>
      </c>
      <c r="J2224" t="s">
        <v>21</v>
      </c>
      <c r="L2224" t="s">
        <v>4759</v>
      </c>
      <c r="M2224" t="s">
        <v>17</v>
      </c>
      <c r="N2224" t="s">
        <v>22</v>
      </c>
      <c r="O2224" t="s">
        <v>4760</v>
      </c>
      <c r="P2224" t="s">
        <v>3971</v>
      </c>
    </row>
    <row r="2225" spans="1:16" x14ac:dyDescent="0.25">
      <c r="A2225">
        <v>5892734</v>
      </c>
      <c r="B2225" t="s">
        <v>77</v>
      </c>
      <c r="C2225" t="s">
        <v>136</v>
      </c>
      <c r="D2225" t="s">
        <v>28</v>
      </c>
      <c r="E2225" t="s">
        <v>29</v>
      </c>
      <c r="F2225" t="s">
        <v>20</v>
      </c>
      <c r="G2225" t="s">
        <v>4761</v>
      </c>
      <c r="H2225" s="4">
        <v>46161.560185185182</v>
      </c>
      <c r="I2225" s="4">
        <v>46162.56040509259</v>
      </c>
      <c r="J2225" t="s">
        <v>21</v>
      </c>
      <c r="L2225" t="s">
        <v>4762</v>
      </c>
      <c r="M2225" t="s">
        <v>17</v>
      </c>
      <c r="N2225" t="s">
        <v>22</v>
      </c>
      <c r="O2225" t="s">
        <v>4763</v>
      </c>
      <c r="P2225" t="s">
        <v>3971</v>
      </c>
    </row>
    <row r="2226" spans="1:16" x14ac:dyDescent="0.25">
      <c r="A2226">
        <v>5834390</v>
      </c>
      <c r="B2226" t="s">
        <v>229</v>
      </c>
      <c r="C2226" t="s">
        <v>4764</v>
      </c>
      <c r="D2226" t="s">
        <v>28</v>
      </c>
      <c r="E2226" t="s">
        <v>29</v>
      </c>
      <c r="F2226" t="s">
        <v>20</v>
      </c>
      <c r="G2226" t="s">
        <v>4765</v>
      </c>
      <c r="H2226" s="4">
        <v>46151.431944444441</v>
      </c>
      <c r="I2226" s="4">
        <v>46153.396874999999</v>
      </c>
      <c r="J2226" t="s">
        <v>21</v>
      </c>
      <c r="L2226" t="s">
        <v>4766</v>
      </c>
      <c r="M2226" t="s">
        <v>17</v>
      </c>
      <c r="N2226" t="s">
        <v>22</v>
      </c>
      <c r="O2226" t="s">
        <v>4127</v>
      </c>
      <c r="P2226" t="s">
        <v>3971</v>
      </c>
    </row>
    <row r="2227" spans="1:16" x14ac:dyDescent="0.25">
      <c r="A2227">
        <v>5902521</v>
      </c>
      <c r="B2227" t="s">
        <v>309</v>
      </c>
      <c r="C2227" t="s">
        <v>310</v>
      </c>
      <c r="D2227" t="s">
        <v>28</v>
      </c>
      <c r="E2227" t="s">
        <v>29</v>
      </c>
      <c r="F2227" t="s">
        <v>20</v>
      </c>
      <c r="G2227" t="s">
        <v>4767</v>
      </c>
      <c r="H2227" s="4">
        <v>46162.662442129629</v>
      </c>
      <c r="I2227" s="4">
        <v>46164.496435185189</v>
      </c>
      <c r="J2227" t="s">
        <v>21</v>
      </c>
      <c r="L2227" t="s">
        <v>4768</v>
      </c>
      <c r="M2227" t="s">
        <v>197</v>
      </c>
      <c r="N2227" t="s">
        <v>22</v>
      </c>
      <c r="O2227" t="s">
        <v>4769</v>
      </c>
      <c r="P2227" t="s">
        <v>30</v>
      </c>
    </row>
    <row r="2228" spans="1:16" x14ac:dyDescent="0.25">
      <c r="A2228">
        <v>5809702</v>
      </c>
      <c r="B2228" t="s">
        <v>378</v>
      </c>
      <c r="C2228" t="s">
        <v>226</v>
      </c>
      <c r="D2228" t="s">
        <v>49</v>
      </c>
      <c r="E2228" t="s">
        <v>29</v>
      </c>
      <c r="F2228" t="s">
        <v>20</v>
      </c>
      <c r="G2228" t="s">
        <v>4770</v>
      </c>
      <c r="H2228" s="4">
        <v>46148.429861111108</v>
      </c>
      <c r="I2228" s="4">
        <v>46150.621782407405</v>
      </c>
      <c r="J2228" t="s">
        <v>21</v>
      </c>
      <c r="L2228" t="s">
        <v>4771</v>
      </c>
      <c r="M2228" t="s">
        <v>55</v>
      </c>
      <c r="N2228" t="s">
        <v>22</v>
      </c>
      <c r="O2228" t="s">
        <v>4330</v>
      </c>
      <c r="P2228" t="s">
        <v>3971</v>
      </c>
    </row>
    <row r="2229" spans="1:16" x14ac:dyDescent="0.25">
      <c r="A2229">
        <v>5833910</v>
      </c>
      <c r="B2229" t="s">
        <v>132</v>
      </c>
      <c r="C2229" t="s">
        <v>133</v>
      </c>
      <c r="D2229" t="s">
        <v>18</v>
      </c>
      <c r="E2229" t="s">
        <v>19</v>
      </c>
      <c r="F2229" t="s">
        <v>20</v>
      </c>
      <c r="G2229" t="s">
        <v>4772</v>
      </c>
      <c r="H2229" s="4">
        <v>46151.397916666669</v>
      </c>
      <c r="I2229" s="4">
        <v>46153.529467592591</v>
      </c>
      <c r="J2229" t="s">
        <v>21</v>
      </c>
      <c r="L2229" t="s">
        <v>4773</v>
      </c>
      <c r="M2229" t="s">
        <v>134</v>
      </c>
      <c r="N2229" t="s">
        <v>22</v>
      </c>
      <c r="O2229" t="s">
        <v>4774</v>
      </c>
      <c r="P2229" t="s">
        <v>3971</v>
      </c>
    </row>
    <row r="2230" spans="1:16" x14ac:dyDescent="0.25">
      <c r="A2230">
        <v>5852678</v>
      </c>
      <c r="B2230" t="s">
        <v>132</v>
      </c>
      <c r="C2230" t="s">
        <v>133</v>
      </c>
      <c r="D2230" t="s">
        <v>28</v>
      </c>
      <c r="E2230" t="s">
        <v>29</v>
      </c>
      <c r="F2230" t="s">
        <v>20</v>
      </c>
      <c r="G2230" t="s">
        <v>4775</v>
      </c>
      <c r="H2230" s="4">
        <v>46155.380555555559</v>
      </c>
      <c r="I2230" s="4">
        <v>46156.556076388886</v>
      </c>
      <c r="J2230" t="s">
        <v>21</v>
      </c>
      <c r="L2230" t="s">
        <v>4776</v>
      </c>
      <c r="M2230" t="s">
        <v>134</v>
      </c>
      <c r="N2230" t="s">
        <v>22</v>
      </c>
      <c r="O2230" t="s">
        <v>4777</v>
      </c>
      <c r="P2230" t="s">
        <v>3971</v>
      </c>
    </row>
    <row r="2231" spans="1:16" x14ac:dyDescent="0.25">
      <c r="A2231">
        <v>5852682</v>
      </c>
      <c r="B2231" t="s">
        <v>132</v>
      </c>
      <c r="C2231" t="s">
        <v>133</v>
      </c>
      <c r="D2231" t="s">
        <v>28</v>
      </c>
      <c r="E2231" t="s">
        <v>29</v>
      </c>
      <c r="F2231" t="s">
        <v>20</v>
      </c>
      <c r="G2231" t="s">
        <v>4778</v>
      </c>
      <c r="H2231" s="4">
        <v>46155.380555555559</v>
      </c>
      <c r="I2231" s="4">
        <v>46156.556504629632</v>
      </c>
      <c r="J2231" t="s">
        <v>21</v>
      </c>
      <c r="L2231" t="s">
        <v>4776</v>
      </c>
      <c r="M2231" t="s">
        <v>134</v>
      </c>
      <c r="N2231" t="s">
        <v>22</v>
      </c>
      <c r="O2231" t="s">
        <v>4777</v>
      </c>
      <c r="P2231" t="s">
        <v>3971</v>
      </c>
    </row>
    <row r="2232" spans="1:16" x14ac:dyDescent="0.25">
      <c r="A2232">
        <v>5853217</v>
      </c>
      <c r="B2232" t="s">
        <v>132</v>
      </c>
      <c r="C2232" t="s">
        <v>133</v>
      </c>
      <c r="D2232" t="s">
        <v>63</v>
      </c>
      <c r="E2232" t="s">
        <v>64</v>
      </c>
      <c r="F2232" t="s">
        <v>41</v>
      </c>
      <c r="G2232" t="s">
        <v>4779</v>
      </c>
      <c r="H2232" s="4">
        <v>46155.416666666664</v>
      </c>
      <c r="I2232" s="4">
        <v>46156.555092592593</v>
      </c>
      <c r="J2232" t="s">
        <v>21</v>
      </c>
      <c r="L2232" t="s">
        <v>4776</v>
      </c>
      <c r="M2232" t="s">
        <v>134</v>
      </c>
      <c r="N2232" t="s">
        <v>22</v>
      </c>
      <c r="O2232" t="s">
        <v>4777</v>
      </c>
      <c r="P2232" t="s">
        <v>3971</v>
      </c>
    </row>
    <row r="2233" spans="1:16" x14ac:dyDescent="0.25">
      <c r="A2233">
        <v>5826493</v>
      </c>
      <c r="B2233" t="s">
        <v>132</v>
      </c>
      <c r="C2233" t="s">
        <v>133</v>
      </c>
      <c r="D2233" t="s">
        <v>63</v>
      </c>
      <c r="E2233" t="s">
        <v>64</v>
      </c>
      <c r="F2233" t="s">
        <v>41</v>
      </c>
      <c r="G2233" t="s">
        <v>4780</v>
      </c>
      <c r="H2233" s="4">
        <v>46150.438738425924</v>
      </c>
      <c r="I2233" s="4">
        <v>46150.508020833331</v>
      </c>
      <c r="J2233" t="s">
        <v>21</v>
      </c>
      <c r="L2233" t="s">
        <v>4781</v>
      </c>
      <c r="M2233" t="s">
        <v>134</v>
      </c>
      <c r="N2233" t="s">
        <v>22</v>
      </c>
      <c r="O2233" t="s">
        <v>4782</v>
      </c>
      <c r="P2233" t="s">
        <v>3971</v>
      </c>
    </row>
    <row r="2234" spans="1:16" x14ac:dyDescent="0.25">
      <c r="A2234">
        <v>5911907</v>
      </c>
      <c r="B2234" t="s">
        <v>132</v>
      </c>
      <c r="C2234" t="s">
        <v>133</v>
      </c>
      <c r="D2234" t="s">
        <v>28</v>
      </c>
      <c r="E2234" t="s">
        <v>29</v>
      </c>
      <c r="F2234" t="s">
        <v>20</v>
      </c>
      <c r="G2234" t="s">
        <v>4783</v>
      </c>
      <c r="H2234" s="4">
        <v>46163.743055555555</v>
      </c>
      <c r="I2234" s="4">
        <v>46164.523125</v>
      </c>
      <c r="J2234" t="s">
        <v>21</v>
      </c>
      <c r="L2234" t="s">
        <v>4784</v>
      </c>
      <c r="M2234" t="s">
        <v>134</v>
      </c>
      <c r="N2234" t="s">
        <v>22</v>
      </c>
      <c r="O2234" t="s">
        <v>4785</v>
      </c>
      <c r="P2234" t="s">
        <v>3971</v>
      </c>
    </row>
    <row r="2235" spans="1:16" x14ac:dyDescent="0.25">
      <c r="A2235">
        <v>5816192</v>
      </c>
      <c r="B2235" t="s">
        <v>132</v>
      </c>
      <c r="C2235" t="s">
        <v>133</v>
      </c>
      <c r="D2235" t="s">
        <v>45</v>
      </c>
      <c r="E2235" t="s">
        <v>46</v>
      </c>
      <c r="F2235" t="s">
        <v>41</v>
      </c>
      <c r="G2235" t="s">
        <v>4786</v>
      </c>
      <c r="H2235" s="4">
        <v>46148.955763888887</v>
      </c>
      <c r="I2235" s="4">
        <v>46149.568912037037</v>
      </c>
      <c r="J2235" t="s">
        <v>21</v>
      </c>
      <c r="L2235" t="s">
        <v>4787</v>
      </c>
      <c r="M2235" t="s">
        <v>134</v>
      </c>
      <c r="N2235" t="s">
        <v>22</v>
      </c>
      <c r="O2235" t="s">
        <v>4788</v>
      </c>
      <c r="P2235" t="s">
        <v>3971</v>
      </c>
    </row>
    <row r="2236" spans="1:16" x14ac:dyDescent="0.25">
      <c r="A2236">
        <v>5838572</v>
      </c>
      <c r="B2236" t="s">
        <v>132</v>
      </c>
      <c r="C2236" t="s">
        <v>133</v>
      </c>
      <c r="D2236" t="s">
        <v>28</v>
      </c>
      <c r="E2236" t="s">
        <v>29</v>
      </c>
      <c r="F2236" t="s">
        <v>41</v>
      </c>
      <c r="G2236" t="s">
        <v>4789</v>
      </c>
      <c r="H2236" s="4">
        <v>46151.713831018518</v>
      </c>
      <c r="I2236" s="4">
        <v>46153.593773148146</v>
      </c>
      <c r="J2236" t="s">
        <v>21</v>
      </c>
      <c r="L2236" t="s">
        <v>4790</v>
      </c>
      <c r="M2236" t="s">
        <v>134</v>
      </c>
      <c r="N2236" t="s">
        <v>22</v>
      </c>
      <c r="O2236" t="s">
        <v>4791</v>
      </c>
      <c r="P2236" t="s">
        <v>3971</v>
      </c>
    </row>
    <row r="2237" spans="1:16" x14ac:dyDescent="0.25">
      <c r="A2237">
        <v>5799204</v>
      </c>
      <c r="B2237" t="s">
        <v>132</v>
      </c>
      <c r="C2237" t="s">
        <v>133</v>
      </c>
      <c r="D2237" t="s">
        <v>49</v>
      </c>
      <c r="E2237" t="s">
        <v>29</v>
      </c>
      <c r="F2237" t="s">
        <v>20</v>
      </c>
      <c r="G2237" t="s">
        <v>4792</v>
      </c>
      <c r="H2237" s="4">
        <v>46147.000694444447</v>
      </c>
      <c r="I2237" s="4">
        <v>46148.51390046296</v>
      </c>
      <c r="J2237" t="s">
        <v>21</v>
      </c>
      <c r="L2237" t="s">
        <v>4793</v>
      </c>
      <c r="M2237" t="s">
        <v>134</v>
      </c>
      <c r="N2237" t="s">
        <v>22</v>
      </c>
      <c r="O2237" t="s">
        <v>4794</v>
      </c>
      <c r="P2237" t="s">
        <v>3971</v>
      </c>
    </row>
    <row r="2238" spans="1:16" x14ac:dyDescent="0.25">
      <c r="A2238">
        <v>5865571</v>
      </c>
      <c r="B2238" t="s">
        <v>1354</v>
      </c>
      <c r="C2238" t="s">
        <v>327</v>
      </c>
      <c r="D2238" t="s">
        <v>28</v>
      </c>
      <c r="E2238" t="s">
        <v>29</v>
      </c>
      <c r="F2238" t="s">
        <v>20</v>
      </c>
      <c r="G2238" t="s">
        <v>4795</v>
      </c>
      <c r="H2238" s="4">
        <v>46156.57916666667</v>
      </c>
      <c r="I2238" s="4">
        <v>46158.505543981482</v>
      </c>
      <c r="J2238" t="s">
        <v>21</v>
      </c>
      <c r="L2238" t="s">
        <v>4796</v>
      </c>
      <c r="M2238" t="s">
        <v>112</v>
      </c>
      <c r="N2238" t="s">
        <v>22</v>
      </c>
      <c r="O2238" t="s">
        <v>4797</v>
      </c>
      <c r="P2238" t="s">
        <v>3971</v>
      </c>
    </row>
    <row r="2239" spans="1:16" x14ac:dyDescent="0.25">
      <c r="A2239">
        <v>5886718</v>
      </c>
      <c r="B2239" t="s">
        <v>4142</v>
      </c>
      <c r="C2239" t="s">
        <v>4798</v>
      </c>
      <c r="D2239" t="s">
        <v>28</v>
      </c>
      <c r="E2239" t="s">
        <v>29</v>
      </c>
      <c r="F2239" t="s">
        <v>20</v>
      </c>
      <c r="G2239" t="s">
        <v>4799</v>
      </c>
      <c r="H2239" s="4">
        <v>46160.768819444442</v>
      </c>
      <c r="I2239" s="4">
        <v>46161.50141203704</v>
      </c>
      <c r="J2239" t="s">
        <v>21</v>
      </c>
      <c r="L2239" t="s">
        <v>4800</v>
      </c>
      <c r="M2239" t="s">
        <v>134</v>
      </c>
      <c r="N2239" t="s">
        <v>22</v>
      </c>
      <c r="O2239" t="s">
        <v>4801</v>
      </c>
      <c r="P2239" t="s">
        <v>3971</v>
      </c>
    </row>
    <row r="2240" spans="1:16" x14ac:dyDescent="0.25">
      <c r="A2240">
        <v>5828321</v>
      </c>
      <c r="B2240" t="s">
        <v>378</v>
      </c>
      <c r="C2240" t="s">
        <v>224</v>
      </c>
      <c r="D2240" t="s">
        <v>67</v>
      </c>
      <c r="E2240" t="s">
        <v>19</v>
      </c>
      <c r="F2240" t="s">
        <v>20</v>
      </c>
      <c r="G2240" t="s">
        <v>4802</v>
      </c>
      <c r="H2240" s="4">
        <v>46150.538888888892</v>
      </c>
      <c r="I2240" s="4">
        <v>46153.681157407409</v>
      </c>
      <c r="J2240" t="s">
        <v>21</v>
      </c>
      <c r="L2240" t="s">
        <v>2022</v>
      </c>
      <c r="M2240" t="s">
        <v>55</v>
      </c>
      <c r="N2240" t="s">
        <v>22</v>
      </c>
      <c r="O2240" t="s">
        <v>3993</v>
      </c>
      <c r="P2240" t="s">
        <v>3971</v>
      </c>
    </row>
    <row r="2241" spans="1:16" x14ac:dyDescent="0.25">
      <c r="A2241">
        <v>5860558</v>
      </c>
      <c r="B2241" t="s">
        <v>166</v>
      </c>
      <c r="C2241" t="s">
        <v>395</v>
      </c>
      <c r="D2241" t="s">
        <v>34</v>
      </c>
      <c r="E2241" t="s">
        <v>35</v>
      </c>
      <c r="F2241" t="s">
        <v>20</v>
      </c>
      <c r="G2241" t="s">
        <v>4803</v>
      </c>
      <c r="H2241" s="4">
        <v>46155.895833333336</v>
      </c>
      <c r="I2241" s="4">
        <v>46157.407731481479</v>
      </c>
      <c r="J2241" t="s">
        <v>21</v>
      </c>
      <c r="L2241" t="s">
        <v>4804</v>
      </c>
      <c r="M2241" t="s">
        <v>85</v>
      </c>
      <c r="N2241" t="s">
        <v>22</v>
      </c>
      <c r="O2241" t="s">
        <v>2860</v>
      </c>
      <c r="P2241" t="s">
        <v>3971</v>
      </c>
    </row>
    <row r="2242" spans="1:16" x14ac:dyDescent="0.25">
      <c r="A2242">
        <v>5860676</v>
      </c>
      <c r="B2242" t="s">
        <v>166</v>
      </c>
      <c r="C2242" t="s">
        <v>395</v>
      </c>
      <c r="D2242" t="s">
        <v>45</v>
      </c>
      <c r="E2242" t="s">
        <v>46</v>
      </c>
      <c r="F2242" t="s">
        <v>41</v>
      </c>
      <c r="G2242" t="s">
        <v>4805</v>
      </c>
      <c r="H2242" s="4">
        <v>46155.913194444445</v>
      </c>
      <c r="I2242" s="4">
        <v>46156.671863425923</v>
      </c>
      <c r="J2242" t="s">
        <v>21</v>
      </c>
      <c r="L2242" t="s">
        <v>4806</v>
      </c>
      <c r="M2242" t="s">
        <v>85</v>
      </c>
      <c r="N2242" t="s">
        <v>22</v>
      </c>
      <c r="O2242" t="s">
        <v>2860</v>
      </c>
      <c r="P2242" t="s">
        <v>3971</v>
      </c>
    </row>
    <row r="2243" spans="1:16" x14ac:dyDescent="0.25">
      <c r="A2243">
        <v>5842084</v>
      </c>
      <c r="B2243" t="s">
        <v>166</v>
      </c>
      <c r="C2243" t="s">
        <v>395</v>
      </c>
      <c r="D2243" t="s">
        <v>183</v>
      </c>
      <c r="E2243" t="s">
        <v>29</v>
      </c>
      <c r="F2243" t="s">
        <v>20</v>
      </c>
      <c r="G2243" t="s">
        <v>4807</v>
      </c>
      <c r="H2243" s="4">
        <v>46153.776388888888</v>
      </c>
      <c r="I2243" s="4">
        <v>46154.689733796295</v>
      </c>
      <c r="J2243" t="s">
        <v>21</v>
      </c>
      <c r="L2243" t="s">
        <v>4808</v>
      </c>
      <c r="M2243" t="s">
        <v>85</v>
      </c>
      <c r="N2243" t="s">
        <v>22</v>
      </c>
      <c r="O2243" t="s">
        <v>2860</v>
      </c>
      <c r="P2243" t="s">
        <v>3971</v>
      </c>
    </row>
    <row r="2244" spans="1:16" x14ac:dyDescent="0.25">
      <c r="A2244">
        <v>5868158</v>
      </c>
      <c r="B2244" t="s">
        <v>166</v>
      </c>
      <c r="C2244" t="s">
        <v>395</v>
      </c>
      <c r="D2244" t="s">
        <v>34</v>
      </c>
      <c r="E2244" t="s">
        <v>35</v>
      </c>
      <c r="F2244" t="s">
        <v>20</v>
      </c>
      <c r="G2244" t="s">
        <v>4809</v>
      </c>
      <c r="H2244" s="4">
        <v>46156.707916666666</v>
      </c>
      <c r="I2244" s="4">
        <v>46158.417048611111</v>
      </c>
      <c r="J2244" t="s">
        <v>21</v>
      </c>
      <c r="L2244" t="s">
        <v>4810</v>
      </c>
      <c r="M2244" t="s">
        <v>85</v>
      </c>
      <c r="N2244" t="s">
        <v>22</v>
      </c>
      <c r="O2244" t="s">
        <v>2857</v>
      </c>
      <c r="P2244" t="s">
        <v>3971</v>
      </c>
    </row>
    <row r="2245" spans="1:16" x14ac:dyDescent="0.25">
      <c r="A2245">
        <v>5868162</v>
      </c>
      <c r="B2245" t="s">
        <v>166</v>
      </c>
      <c r="C2245" t="s">
        <v>395</v>
      </c>
      <c r="D2245" t="s">
        <v>183</v>
      </c>
      <c r="E2245" t="s">
        <v>29</v>
      </c>
      <c r="F2245" t="s">
        <v>20</v>
      </c>
      <c r="G2245" t="s">
        <v>4811</v>
      </c>
      <c r="H2245" s="4">
        <v>46156.708657407406</v>
      </c>
      <c r="I2245" s="4">
        <v>46158.416458333333</v>
      </c>
      <c r="J2245" t="s">
        <v>21</v>
      </c>
      <c r="L2245" t="s">
        <v>4810</v>
      </c>
      <c r="M2245" t="s">
        <v>85</v>
      </c>
      <c r="N2245" t="s">
        <v>22</v>
      </c>
      <c r="O2245" t="s">
        <v>2857</v>
      </c>
      <c r="P2245" t="s">
        <v>3971</v>
      </c>
    </row>
    <row r="2246" spans="1:16" x14ac:dyDescent="0.25">
      <c r="A2246">
        <v>5799062</v>
      </c>
      <c r="B2246" t="s">
        <v>80</v>
      </c>
      <c r="C2246" t="s">
        <v>273</v>
      </c>
      <c r="D2246" t="s">
        <v>49</v>
      </c>
      <c r="E2246" t="s">
        <v>29</v>
      </c>
      <c r="F2246" t="s">
        <v>20</v>
      </c>
      <c r="G2246" t="s">
        <v>4812</v>
      </c>
      <c r="H2246" s="4">
        <v>46147.000694444447</v>
      </c>
      <c r="I2246" s="4">
        <v>46150.622546296298</v>
      </c>
      <c r="J2246" t="s">
        <v>21</v>
      </c>
      <c r="L2246" t="s">
        <v>2070</v>
      </c>
      <c r="M2246" t="s">
        <v>17</v>
      </c>
      <c r="N2246" t="s">
        <v>22</v>
      </c>
      <c r="O2246" t="s">
        <v>2777</v>
      </c>
      <c r="P2246" t="s">
        <v>3971</v>
      </c>
    </row>
    <row r="2247" spans="1:16" x14ac:dyDescent="0.25">
      <c r="A2247">
        <v>5805141</v>
      </c>
      <c r="B2247" t="s">
        <v>80</v>
      </c>
      <c r="C2247" t="s">
        <v>273</v>
      </c>
      <c r="D2247" t="s">
        <v>34</v>
      </c>
      <c r="E2247" t="s">
        <v>35</v>
      </c>
      <c r="F2247" t="s">
        <v>20</v>
      </c>
      <c r="G2247" t="s">
        <v>4813</v>
      </c>
      <c r="H2247" s="4">
        <v>46147.639837962961</v>
      </c>
      <c r="I2247" s="4">
        <v>46149.398935185185</v>
      </c>
      <c r="J2247" t="s">
        <v>21</v>
      </c>
      <c r="L2247" t="s">
        <v>4814</v>
      </c>
      <c r="M2247" t="s">
        <v>17</v>
      </c>
      <c r="N2247" t="s">
        <v>22</v>
      </c>
      <c r="O2247" t="s">
        <v>2777</v>
      </c>
      <c r="P2247" t="s">
        <v>3971</v>
      </c>
    </row>
    <row r="2248" spans="1:16" x14ac:dyDescent="0.25">
      <c r="A2248">
        <v>5838016</v>
      </c>
      <c r="B2248" t="s">
        <v>65</v>
      </c>
      <c r="C2248" t="s">
        <v>367</v>
      </c>
      <c r="D2248" t="s">
        <v>28</v>
      </c>
      <c r="E2248" t="s">
        <v>29</v>
      </c>
      <c r="F2248" t="s">
        <v>20</v>
      </c>
      <c r="G2248" t="s">
        <v>4815</v>
      </c>
      <c r="H2248" s="4">
        <v>46151.663888888892</v>
      </c>
      <c r="I2248" s="4">
        <v>46154.488541666666</v>
      </c>
      <c r="J2248" t="s">
        <v>21</v>
      </c>
      <c r="L2248" t="s">
        <v>4816</v>
      </c>
      <c r="M2248" t="s">
        <v>50</v>
      </c>
      <c r="N2248" t="s">
        <v>22</v>
      </c>
      <c r="O2248" t="s">
        <v>4817</v>
      </c>
      <c r="P2248" t="s">
        <v>3971</v>
      </c>
    </row>
    <row r="2249" spans="1:16" x14ac:dyDescent="0.25">
      <c r="A2249">
        <v>5839478</v>
      </c>
      <c r="B2249" t="s">
        <v>1354</v>
      </c>
      <c r="C2249" t="s">
        <v>353</v>
      </c>
      <c r="D2249" t="s">
        <v>67</v>
      </c>
      <c r="E2249" t="s">
        <v>19</v>
      </c>
      <c r="F2249" t="s">
        <v>20</v>
      </c>
      <c r="G2249" t="s">
        <v>4818</v>
      </c>
      <c r="H2249" s="4">
        <v>46151.832638888889</v>
      </c>
      <c r="I2249" s="4">
        <v>46155.49428240741</v>
      </c>
      <c r="J2249" t="s">
        <v>21</v>
      </c>
      <c r="L2249" t="s">
        <v>4819</v>
      </c>
      <c r="M2249" t="s">
        <v>112</v>
      </c>
      <c r="N2249" t="s">
        <v>22</v>
      </c>
      <c r="O2249" t="s">
        <v>4820</v>
      </c>
      <c r="P2249" t="s">
        <v>3971</v>
      </c>
    </row>
    <row r="2250" spans="1:16" x14ac:dyDescent="0.25">
      <c r="A2250">
        <v>5838267</v>
      </c>
      <c r="B2250" t="s">
        <v>1354</v>
      </c>
      <c r="C2250" t="s">
        <v>353</v>
      </c>
      <c r="D2250" t="s">
        <v>67</v>
      </c>
      <c r="E2250" t="s">
        <v>19</v>
      </c>
      <c r="F2250" t="s">
        <v>41</v>
      </c>
      <c r="G2250" t="s">
        <v>4821</v>
      </c>
      <c r="H2250" s="4">
        <v>46151.685416666667</v>
      </c>
      <c r="I2250" s="4">
        <v>46154.506145833337</v>
      </c>
      <c r="J2250" t="s">
        <v>21</v>
      </c>
      <c r="L2250" t="s">
        <v>4822</v>
      </c>
      <c r="M2250" t="s">
        <v>112</v>
      </c>
      <c r="N2250" t="s">
        <v>22</v>
      </c>
      <c r="O2250" t="s">
        <v>4823</v>
      </c>
      <c r="P2250" t="s">
        <v>3971</v>
      </c>
    </row>
    <row r="2251" spans="1:16" x14ac:dyDescent="0.25">
      <c r="A2251">
        <v>5817253</v>
      </c>
      <c r="B2251" t="s">
        <v>132</v>
      </c>
      <c r="C2251" t="s">
        <v>294</v>
      </c>
      <c r="D2251" t="s">
        <v>28</v>
      </c>
      <c r="E2251" t="s">
        <v>29</v>
      </c>
      <c r="F2251" t="s">
        <v>20</v>
      </c>
      <c r="G2251" t="s">
        <v>4824</v>
      </c>
      <c r="H2251" s="4">
        <v>46149.408333333333</v>
      </c>
      <c r="I2251" s="4">
        <v>46150.565972222219</v>
      </c>
      <c r="J2251" t="s">
        <v>21</v>
      </c>
      <c r="L2251" t="s">
        <v>4825</v>
      </c>
      <c r="M2251" t="s">
        <v>134</v>
      </c>
      <c r="N2251" t="s">
        <v>22</v>
      </c>
      <c r="O2251" t="s">
        <v>4826</v>
      </c>
      <c r="P2251" t="s">
        <v>3971</v>
      </c>
    </row>
    <row r="2252" spans="1:16" x14ac:dyDescent="0.25">
      <c r="A2252">
        <v>5848281</v>
      </c>
      <c r="B2252" t="s">
        <v>132</v>
      </c>
      <c r="C2252" t="s">
        <v>294</v>
      </c>
      <c r="D2252" t="s">
        <v>67</v>
      </c>
      <c r="E2252" t="s">
        <v>19</v>
      </c>
      <c r="F2252" t="s">
        <v>20</v>
      </c>
      <c r="G2252" t="s">
        <v>4827</v>
      </c>
      <c r="H2252" s="4">
        <v>46154.618055555555</v>
      </c>
      <c r="I2252" s="4">
        <v>46156.424305555556</v>
      </c>
      <c r="J2252" t="s">
        <v>21</v>
      </c>
      <c r="L2252" t="s">
        <v>4828</v>
      </c>
      <c r="M2252" t="s">
        <v>134</v>
      </c>
      <c r="N2252" t="s">
        <v>22</v>
      </c>
      <c r="O2252" t="s">
        <v>4829</v>
      </c>
      <c r="P2252" t="s">
        <v>3971</v>
      </c>
    </row>
    <row r="2253" spans="1:16" x14ac:dyDescent="0.25">
      <c r="A2253">
        <v>5868886</v>
      </c>
      <c r="B2253" t="s">
        <v>126</v>
      </c>
      <c r="C2253" t="s">
        <v>303</v>
      </c>
      <c r="D2253" t="s">
        <v>59</v>
      </c>
      <c r="E2253" t="s">
        <v>60</v>
      </c>
      <c r="F2253" t="s">
        <v>41</v>
      </c>
      <c r="G2253" t="s">
        <v>4830</v>
      </c>
      <c r="H2253" s="4">
        <v>46156.770833333336</v>
      </c>
      <c r="I2253" s="4">
        <v>46157.721944444442</v>
      </c>
      <c r="J2253" t="s">
        <v>21</v>
      </c>
      <c r="L2253" t="s">
        <v>4831</v>
      </c>
      <c r="M2253" t="s">
        <v>17</v>
      </c>
      <c r="N2253" t="s">
        <v>22</v>
      </c>
      <c r="O2253" t="s">
        <v>4832</v>
      </c>
      <c r="P2253" t="s">
        <v>3971</v>
      </c>
    </row>
    <row r="2254" spans="1:16" x14ac:dyDescent="0.25">
      <c r="A2254">
        <v>5884150</v>
      </c>
      <c r="B2254" t="s">
        <v>126</v>
      </c>
      <c r="C2254" t="s">
        <v>303</v>
      </c>
      <c r="D2254" t="s">
        <v>63</v>
      </c>
      <c r="E2254" t="s">
        <v>64</v>
      </c>
      <c r="F2254" t="s">
        <v>20</v>
      </c>
      <c r="G2254" t="s">
        <v>4833</v>
      </c>
      <c r="H2254" s="4">
        <v>46158.799305555556</v>
      </c>
      <c r="I2254" s="4">
        <v>46162.499872685185</v>
      </c>
      <c r="J2254" t="s">
        <v>21</v>
      </c>
      <c r="L2254" t="s">
        <v>4834</v>
      </c>
      <c r="M2254" t="s">
        <v>17</v>
      </c>
      <c r="N2254" t="s">
        <v>22</v>
      </c>
      <c r="O2254" t="s">
        <v>4835</v>
      </c>
      <c r="P2254" t="s">
        <v>3971</v>
      </c>
    </row>
    <row r="2255" spans="1:16" x14ac:dyDescent="0.25">
      <c r="A2255">
        <v>5831925</v>
      </c>
      <c r="B2255" t="s">
        <v>126</v>
      </c>
      <c r="C2255" t="s">
        <v>303</v>
      </c>
      <c r="D2255" t="s">
        <v>45</v>
      </c>
      <c r="E2255" t="s">
        <v>46</v>
      </c>
      <c r="F2255" t="s">
        <v>41</v>
      </c>
      <c r="G2255" t="s">
        <v>4836</v>
      </c>
      <c r="H2255" s="4">
        <v>46150.761805555558</v>
      </c>
      <c r="I2255" s="4">
        <v>46153.566076388888</v>
      </c>
      <c r="J2255" t="s">
        <v>21</v>
      </c>
      <c r="L2255" t="s">
        <v>4837</v>
      </c>
      <c r="M2255" t="s">
        <v>17</v>
      </c>
      <c r="N2255" t="s">
        <v>22</v>
      </c>
      <c r="O2255" t="s">
        <v>4838</v>
      </c>
      <c r="P2255" t="s">
        <v>3971</v>
      </c>
    </row>
    <row r="2256" spans="1:16" x14ac:dyDescent="0.25">
      <c r="A2256">
        <v>5828269</v>
      </c>
      <c r="B2256" t="s">
        <v>126</v>
      </c>
      <c r="C2256" t="s">
        <v>303</v>
      </c>
      <c r="D2256" t="s">
        <v>28</v>
      </c>
      <c r="E2256" t="s">
        <v>29</v>
      </c>
      <c r="F2256" t="s">
        <v>20</v>
      </c>
      <c r="G2256" t="s">
        <v>4839</v>
      </c>
      <c r="H2256" s="4">
        <v>46150.534722222219</v>
      </c>
      <c r="I2256" s="4">
        <v>46153.572129629632</v>
      </c>
      <c r="J2256" t="s">
        <v>21</v>
      </c>
      <c r="L2256" t="s">
        <v>4840</v>
      </c>
      <c r="M2256" t="s">
        <v>17</v>
      </c>
      <c r="N2256" t="s">
        <v>22</v>
      </c>
      <c r="O2256" t="s">
        <v>4841</v>
      </c>
      <c r="P2256" t="s">
        <v>3971</v>
      </c>
    </row>
    <row r="2257" spans="1:16" x14ac:dyDescent="0.25">
      <c r="A2257">
        <v>5837115</v>
      </c>
      <c r="B2257" t="s">
        <v>23</v>
      </c>
      <c r="C2257" t="s">
        <v>24</v>
      </c>
      <c r="D2257" t="s">
        <v>34</v>
      </c>
      <c r="E2257" t="s">
        <v>35</v>
      </c>
      <c r="F2257" t="s">
        <v>20</v>
      </c>
      <c r="G2257" t="s">
        <v>4842</v>
      </c>
      <c r="H2257" s="4">
        <v>46151.60361111111</v>
      </c>
      <c r="I2257" s="4">
        <v>46154.595138888886</v>
      </c>
      <c r="J2257" t="s">
        <v>21</v>
      </c>
      <c r="L2257" t="s">
        <v>4843</v>
      </c>
      <c r="M2257" t="s">
        <v>17</v>
      </c>
      <c r="N2257" t="s">
        <v>22</v>
      </c>
      <c r="O2257" t="s">
        <v>4844</v>
      </c>
      <c r="P2257" t="s">
        <v>3971</v>
      </c>
    </row>
    <row r="2258" spans="1:16" x14ac:dyDescent="0.25">
      <c r="A2258">
        <v>5835021</v>
      </c>
      <c r="B2258" t="s">
        <v>23</v>
      </c>
      <c r="C2258" t="s">
        <v>24</v>
      </c>
      <c r="D2258" t="s">
        <v>49</v>
      </c>
      <c r="E2258" t="s">
        <v>29</v>
      </c>
      <c r="F2258" t="s">
        <v>20</v>
      </c>
      <c r="G2258" t="s">
        <v>4845</v>
      </c>
      <c r="H2258" s="4">
        <v>46151.470833333333</v>
      </c>
      <c r="I2258" s="4">
        <v>46153.703472222223</v>
      </c>
      <c r="J2258" t="s">
        <v>21</v>
      </c>
      <c r="L2258" t="s">
        <v>2137</v>
      </c>
      <c r="M2258" t="s">
        <v>17</v>
      </c>
      <c r="N2258" t="s">
        <v>22</v>
      </c>
      <c r="O2258" t="s">
        <v>4846</v>
      </c>
      <c r="P2258" t="s">
        <v>3971</v>
      </c>
    </row>
    <row r="2259" spans="1:16" x14ac:dyDescent="0.25">
      <c r="A2259">
        <v>5795385</v>
      </c>
      <c r="B2259" t="s">
        <v>23</v>
      </c>
      <c r="C2259" t="s">
        <v>24</v>
      </c>
      <c r="D2259" t="s">
        <v>84</v>
      </c>
      <c r="E2259" t="s">
        <v>35</v>
      </c>
      <c r="F2259" t="s">
        <v>20</v>
      </c>
      <c r="G2259" t="s">
        <v>4847</v>
      </c>
      <c r="H2259" s="4">
        <v>46146.000694444447</v>
      </c>
      <c r="I2259" s="4">
        <v>46148.634722222225</v>
      </c>
      <c r="J2259" t="s">
        <v>21</v>
      </c>
      <c r="L2259" t="s">
        <v>4848</v>
      </c>
      <c r="M2259" t="s">
        <v>17</v>
      </c>
      <c r="N2259" t="s">
        <v>22</v>
      </c>
      <c r="O2259" t="s">
        <v>4849</v>
      </c>
      <c r="P2259" t="s">
        <v>3971</v>
      </c>
    </row>
    <row r="2260" spans="1:16" x14ac:dyDescent="0.25">
      <c r="A2260">
        <v>5831227</v>
      </c>
      <c r="B2260" t="s">
        <v>172</v>
      </c>
      <c r="C2260" t="s">
        <v>190</v>
      </c>
      <c r="D2260" t="s">
        <v>59</v>
      </c>
      <c r="E2260" t="s">
        <v>60</v>
      </c>
      <c r="F2260" t="s">
        <v>20</v>
      </c>
      <c r="G2260" t="s">
        <v>4850</v>
      </c>
      <c r="H2260" s="4">
        <v>46150.717939814815</v>
      </c>
      <c r="I2260" s="4">
        <v>46151.429907407408</v>
      </c>
      <c r="J2260" t="s">
        <v>21</v>
      </c>
      <c r="L2260" t="s">
        <v>4851</v>
      </c>
      <c r="M2260" t="s">
        <v>17</v>
      </c>
      <c r="N2260" t="s">
        <v>22</v>
      </c>
      <c r="O2260" t="s">
        <v>4852</v>
      </c>
      <c r="P2260" t="s">
        <v>3971</v>
      </c>
    </row>
    <row r="2261" spans="1:16" x14ac:dyDescent="0.25">
      <c r="A2261">
        <v>5896962</v>
      </c>
      <c r="B2261" t="s">
        <v>172</v>
      </c>
      <c r="C2261" t="s">
        <v>190</v>
      </c>
      <c r="D2261" t="s">
        <v>28</v>
      </c>
      <c r="E2261" t="s">
        <v>29</v>
      </c>
      <c r="F2261" t="s">
        <v>20</v>
      </c>
      <c r="G2261" t="s">
        <v>4853</v>
      </c>
      <c r="H2261" s="4">
        <v>46161.955347222225</v>
      </c>
      <c r="I2261" s="4">
        <v>46162.503530092596</v>
      </c>
      <c r="J2261" t="s">
        <v>21</v>
      </c>
      <c r="L2261" t="s">
        <v>4854</v>
      </c>
      <c r="M2261" t="s">
        <v>17</v>
      </c>
      <c r="N2261" t="s">
        <v>22</v>
      </c>
      <c r="O2261" t="s">
        <v>4852</v>
      </c>
      <c r="P2261" t="s">
        <v>3971</v>
      </c>
    </row>
    <row r="2262" spans="1:16" x14ac:dyDescent="0.25">
      <c r="A2262">
        <v>5841711</v>
      </c>
      <c r="B2262" t="s">
        <v>172</v>
      </c>
      <c r="C2262" t="s">
        <v>190</v>
      </c>
      <c r="D2262" t="s">
        <v>28</v>
      </c>
      <c r="E2262" t="s">
        <v>29</v>
      </c>
      <c r="F2262" t="s">
        <v>20</v>
      </c>
      <c r="G2262" t="s">
        <v>4855</v>
      </c>
      <c r="H2262" s="4">
        <v>46153.656944444447</v>
      </c>
      <c r="I2262" s="4">
        <v>46156.372129629628</v>
      </c>
      <c r="J2262" t="s">
        <v>21</v>
      </c>
      <c r="L2262" t="s">
        <v>4856</v>
      </c>
      <c r="M2262" t="s">
        <v>17</v>
      </c>
      <c r="N2262" t="s">
        <v>22</v>
      </c>
      <c r="O2262" t="s">
        <v>4857</v>
      </c>
      <c r="P2262" t="s">
        <v>3971</v>
      </c>
    </row>
    <row r="2263" spans="1:16" x14ac:dyDescent="0.25">
      <c r="A2263">
        <v>5838609</v>
      </c>
      <c r="B2263" t="s">
        <v>172</v>
      </c>
      <c r="C2263" t="s">
        <v>190</v>
      </c>
      <c r="D2263" t="s">
        <v>28</v>
      </c>
      <c r="E2263" t="s">
        <v>29</v>
      </c>
      <c r="F2263" t="s">
        <v>20</v>
      </c>
      <c r="G2263" t="s">
        <v>4858</v>
      </c>
      <c r="H2263" s="4">
        <v>46151.717662037037</v>
      </c>
      <c r="I2263" s="4">
        <v>46154.451643518521</v>
      </c>
      <c r="J2263" t="s">
        <v>21</v>
      </c>
      <c r="L2263" t="s">
        <v>4859</v>
      </c>
      <c r="M2263" t="s">
        <v>17</v>
      </c>
      <c r="N2263" t="s">
        <v>22</v>
      </c>
      <c r="O2263" t="s">
        <v>4860</v>
      </c>
      <c r="P2263" t="s">
        <v>3971</v>
      </c>
    </row>
    <row r="2264" spans="1:16" x14ac:dyDescent="0.25">
      <c r="A2264">
        <v>5872335</v>
      </c>
      <c r="B2264" t="s">
        <v>172</v>
      </c>
      <c r="C2264" t="s">
        <v>190</v>
      </c>
      <c r="D2264" t="s">
        <v>28</v>
      </c>
      <c r="E2264" t="s">
        <v>29</v>
      </c>
      <c r="F2264" t="s">
        <v>20</v>
      </c>
      <c r="G2264" t="s">
        <v>4861</v>
      </c>
      <c r="H2264" s="4">
        <v>46157.488819444443</v>
      </c>
      <c r="I2264" s="4">
        <v>46163.465416666666</v>
      </c>
      <c r="J2264" t="s">
        <v>21</v>
      </c>
      <c r="L2264" t="s">
        <v>4862</v>
      </c>
      <c r="M2264" t="s">
        <v>17</v>
      </c>
      <c r="N2264" t="s">
        <v>22</v>
      </c>
      <c r="O2264" t="s">
        <v>4863</v>
      </c>
      <c r="P2264" t="s">
        <v>3971</v>
      </c>
    </row>
    <row r="2265" spans="1:16" x14ac:dyDescent="0.25">
      <c r="A2265">
        <v>5893640</v>
      </c>
      <c r="B2265" t="s">
        <v>172</v>
      </c>
      <c r="C2265" t="s">
        <v>190</v>
      </c>
      <c r="D2265" t="s">
        <v>63</v>
      </c>
      <c r="E2265" t="s">
        <v>64</v>
      </c>
      <c r="F2265" t="s">
        <v>20</v>
      </c>
      <c r="G2265" t="s">
        <v>4864</v>
      </c>
      <c r="H2265" s="4">
        <v>46161.611585648148</v>
      </c>
      <c r="I2265" s="4">
        <v>46163.495509259257</v>
      </c>
      <c r="J2265" t="s">
        <v>21</v>
      </c>
      <c r="L2265" t="s">
        <v>4865</v>
      </c>
      <c r="M2265" t="s">
        <v>17</v>
      </c>
      <c r="N2265" t="s">
        <v>22</v>
      </c>
      <c r="O2265" t="s">
        <v>4866</v>
      </c>
      <c r="P2265" t="s">
        <v>30</v>
      </c>
    </row>
    <row r="2266" spans="1:16" x14ac:dyDescent="0.25">
      <c r="A2266">
        <v>5834480</v>
      </c>
      <c r="B2266" t="s">
        <v>172</v>
      </c>
      <c r="C2266" t="s">
        <v>190</v>
      </c>
      <c r="D2266" t="s">
        <v>28</v>
      </c>
      <c r="E2266" t="s">
        <v>29</v>
      </c>
      <c r="F2266" t="s">
        <v>20</v>
      </c>
      <c r="G2266" t="s">
        <v>4867</v>
      </c>
      <c r="H2266" s="4">
        <v>46151.4375</v>
      </c>
      <c r="I2266" s="4">
        <v>46154.4684837963</v>
      </c>
      <c r="J2266" t="s">
        <v>21</v>
      </c>
      <c r="L2266" t="s">
        <v>4868</v>
      </c>
      <c r="M2266" t="s">
        <v>17</v>
      </c>
      <c r="N2266" t="s">
        <v>22</v>
      </c>
      <c r="O2266" t="s">
        <v>4869</v>
      </c>
      <c r="P2266" t="s">
        <v>3971</v>
      </c>
    </row>
    <row r="2267" spans="1:16" x14ac:dyDescent="0.25">
      <c r="A2267">
        <v>5822966</v>
      </c>
      <c r="B2267" t="s">
        <v>172</v>
      </c>
      <c r="C2267" t="s">
        <v>190</v>
      </c>
      <c r="D2267" t="s">
        <v>28</v>
      </c>
      <c r="E2267" t="s">
        <v>29</v>
      </c>
      <c r="F2267" t="s">
        <v>20</v>
      </c>
      <c r="G2267" t="s">
        <v>4870</v>
      </c>
      <c r="H2267" s="4">
        <v>46149.722418981481</v>
      </c>
      <c r="I2267" s="4">
        <v>46151.415578703702</v>
      </c>
      <c r="J2267" t="s">
        <v>21</v>
      </c>
      <c r="L2267" t="s">
        <v>4871</v>
      </c>
      <c r="M2267" t="s">
        <v>17</v>
      </c>
      <c r="N2267" t="s">
        <v>22</v>
      </c>
      <c r="O2267" t="s">
        <v>4852</v>
      </c>
      <c r="P2267" t="s">
        <v>3971</v>
      </c>
    </row>
    <row r="2268" spans="1:16" x14ac:dyDescent="0.25">
      <c r="A2268">
        <v>5856646</v>
      </c>
      <c r="B2268" t="s">
        <v>172</v>
      </c>
      <c r="C2268" t="s">
        <v>190</v>
      </c>
      <c r="D2268" t="s">
        <v>28</v>
      </c>
      <c r="E2268" t="s">
        <v>29</v>
      </c>
      <c r="F2268" t="s">
        <v>20</v>
      </c>
      <c r="G2268" t="s">
        <v>4872</v>
      </c>
      <c r="H2268" s="4">
        <v>46155.580046296294</v>
      </c>
      <c r="I2268" s="4">
        <v>46156.448148148149</v>
      </c>
      <c r="J2268" t="s">
        <v>21</v>
      </c>
      <c r="L2268" t="s">
        <v>4873</v>
      </c>
      <c r="M2268" t="s">
        <v>17</v>
      </c>
      <c r="N2268" t="s">
        <v>22</v>
      </c>
      <c r="O2268" t="s">
        <v>4852</v>
      </c>
      <c r="P2268" t="s">
        <v>3971</v>
      </c>
    </row>
    <row r="2269" spans="1:16" x14ac:dyDescent="0.25">
      <c r="A2269">
        <v>5833302</v>
      </c>
      <c r="B2269" t="s">
        <v>172</v>
      </c>
      <c r="C2269" t="s">
        <v>190</v>
      </c>
      <c r="D2269" t="s">
        <v>34</v>
      </c>
      <c r="E2269" t="s">
        <v>35</v>
      </c>
      <c r="F2269" t="s">
        <v>41</v>
      </c>
      <c r="G2269" t="s">
        <v>4874</v>
      </c>
      <c r="H2269" s="4">
        <v>46151.184027777781</v>
      </c>
      <c r="I2269" s="4">
        <v>46154.439432870371</v>
      </c>
      <c r="J2269" t="s">
        <v>21</v>
      </c>
      <c r="L2269" t="s">
        <v>4875</v>
      </c>
      <c r="M2269" t="s">
        <v>17</v>
      </c>
      <c r="N2269" t="s">
        <v>22</v>
      </c>
      <c r="O2269" t="s">
        <v>4876</v>
      </c>
      <c r="P2269" t="s">
        <v>3971</v>
      </c>
    </row>
    <row r="2270" spans="1:16" x14ac:dyDescent="0.25">
      <c r="A2270">
        <v>5877951</v>
      </c>
      <c r="B2270" t="s">
        <v>172</v>
      </c>
      <c r="C2270" t="s">
        <v>190</v>
      </c>
      <c r="D2270" t="s">
        <v>28</v>
      </c>
      <c r="E2270" t="s">
        <v>29</v>
      </c>
      <c r="F2270" t="s">
        <v>41</v>
      </c>
      <c r="G2270" t="s">
        <v>4877</v>
      </c>
      <c r="H2270" s="4">
        <v>46158.158333333333</v>
      </c>
      <c r="I2270" s="4">
        <v>46160.449560185189</v>
      </c>
      <c r="J2270" t="s">
        <v>21</v>
      </c>
      <c r="L2270" t="s">
        <v>4878</v>
      </c>
      <c r="M2270" t="s">
        <v>17</v>
      </c>
      <c r="N2270" t="s">
        <v>22</v>
      </c>
      <c r="O2270" t="s">
        <v>4879</v>
      </c>
      <c r="P2270" t="s">
        <v>3971</v>
      </c>
    </row>
    <row r="2271" spans="1:16" x14ac:dyDescent="0.25">
      <c r="A2271">
        <v>5828291</v>
      </c>
      <c r="B2271" t="s">
        <v>16</v>
      </c>
      <c r="C2271" t="s">
        <v>36</v>
      </c>
      <c r="D2271" t="s">
        <v>183</v>
      </c>
      <c r="E2271" t="s">
        <v>29</v>
      </c>
      <c r="F2271" t="s">
        <v>20</v>
      </c>
      <c r="G2271" t="s">
        <v>4880</v>
      </c>
      <c r="H2271" s="4">
        <v>46150.536111111112</v>
      </c>
      <c r="I2271" s="4">
        <v>46154.568240740744</v>
      </c>
      <c r="J2271" t="s">
        <v>21</v>
      </c>
      <c r="L2271" t="s">
        <v>4881</v>
      </c>
      <c r="M2271" t="s">
        <v>17</v>
      </c>
      <c r="N2271" t="s">
        <v>22</v>
      </c>
      <c r="O2271" t="s">
        <v>4374</v>
      </c>
      <c r="P2271" t="s">
        <v>3971</v>
      </c>
    </row>
    <row r="2272" spans="1:16" x14ac:dyDescent="0.25">
      <c r="A2272">
        <v>5804474</v>
      </c>
      <c r="B2272" t="s">
        <v>16</v>
      </c>
      <c r="C2272" t="s">
        <v>36</v>
      </c>
      <c r="D2272" t="s">
        <v>45</v>
      </c>
      <c r="E2272" t="s">
        <v>46</v>
      </c>
      <c r="F2272" t="s">
        <v>41</v>
      </c>
      <c r="G2272" t="s">
        <v>4882</v>
      </c>
      <c r="H2272" s="4">
        <v>46147.605555555558</v>
      </c>
      <c r="I2272" s="4">
        <v>46149.51394675926</v>
      </c>
      <c r="J2272" t="s">
        <v>21</v>
      </c>
      <c r="L2272" t="s">
        <v>4883</v>
      </c>
      <c r="M2272" t="s">
        <v>17</v>
      </c>
      <c r="N2272" t="s">
        <v>22</v>
      </c>
      <c r="O2272" t="s">
        <v>4053</v>
      </c>
      <c r="P2272" t="s">
        <v>3971</v>
      </c>
    </row>
    <row r="2273" spans="1:16" x14ac:dyDescent="0.25">
      <c r="A2273">
        <v>5838398</v>
      </c>
      <c r="B2273" t="s">
        <v>16</v>
      </c>
      <c r="C2273" t="s">
        <v>36</v>
      </c>
      <c r="D2273" t="s">
        <v>28</v>
      </c>
      <c r="E2273" t="s">
        <v>29</v>
      </c>
      <c r="F2273" t="s">
        <v>20</v>
      </c>
      <c r="G2273" t="s">
        <v>4884</v>
      </c>
      <c r="H2273" s="4">
        <v>46151.697997685187</v>
      </c>
      <c r="I2273" s="4">
        <v>46153.715069444443</v>
      </c>
      <c r="J2273" t="s">
        <v>21</v>
      </c>
      <c r="L2273" t="s">
        <v>4885</v>
      </c>
      <c r="M2273" t="s">
        <v>17</v>
      </c>
      <c r="N2273" t="s">
        <v>22</v>
      </c>
      <c r="O2273" t="s">
        <v>2750</v>
      </c>
      <c r="P2273" t="s">
        <v>3971</v>
      </c>
    </row>
    <row r="2274" spans="1:16" x14ac:dyDescent="0.25">
      <c r="A2274">
        <v>5838419</v>
      </c>
      <c r="B2274" t="s">
        <v>16</v>
      </c>
      <c r="C2274" t="s">
        <v>36</v>
      </c>
      <c r="D2274" t="s">
        <v>28</v>
      </c>
      <c r="E2274" t="s">
        <v>29</v>
      </c>
      <c r="F2274" t="s">
        <v>20</v>
      </c>
      <c r="G2274" t="s">
        <v>4886</v>
      </c>
      <c r="H2274" s="4">
        <v>46151.698877314811</v>
      </c>
      <c r="I2274" s="4">
        <v>46153.71702546296</v>
      </c>
      <c r="J2274" t="s">
        <v>21</v>
      </c>
      <c r="L2274" t="s">
        <v>4885</v>
      </c>
      <c r="M2274" t="s">
        <v>17</v>
      </c>
      <c r="N2274" t="s">
        <v>22</v>
      </c>
      <c r="O2274" t="s">
        <v>2750</v>
      </c>
      <c r="P2274" t="s">
        <v>3971</v>
      </c>
    </row>
    <row r="2275" spans="1:16" x14ac:dyDescent="0.25">
      <c r="A2275">
        <v>5838442</v>
      </c>
      <c r="B2275" t="s">
        <v>16</v>
      </c>
      <c r="C2275" t="s">
        <v>36</v>
      </c>
      <c r="D2275" t="s">
        <v>28</v>
      </c>
      <c r="E2275" t="s">
        <v>29</v>
      </c>
      <c r="F2275" t="s">
        <v>20</v>
      </c>
      <c r="G2275" t="s">
        <v>4887</v>
      </c>
      <c r="H2275" s="4">
        <v>46151.700509259259</v>
      </c>
      <c r="I2275" s="4">
        <v>46153.717210648145</v>
      </c>
      <c r="J2275" t="s">
        <v>21</v>
      </c>
      <c r="L2275" t="s">
        <v>4885</v>
      </c>
      <c r="M2275" t="s">
        <v>17</v>
      </c>
      <c r="N2275" t="s">
        <v>22</v>
      </c>
      <c r="O2275" t="s">
        <v>2750</v>
      </c>
      <c r="P2275" t="s">
        <v>3971</v>
      </c>
    </row>
    <row r="2276" spans="1:16" x14ac:dyDescent="0.25">
      <c r="A2276">
        <v>5838564</v>
      </c>
      <c r="B2276" t="s">
        <v>16</v>
      </c>
      <c r="C2276" t="s">
        <v>36</v>
      </c>
      <c r="D2276" t="s">
        <v>28</v>
      </c>
      <c r="E2276" t="s">
        <v>29</v>
      </c>
      <c r="F2276" t="s">
        <v>20</v>
      </c>
      <c r="G2276" t="s">
        <v>4888</v>
      </c>
      <c r="H2276" s="4">
        <v>46151.71298611111</v>
      </c>
      <c r="I2276" s="4">
        <v>46153.717430555553</v>
      </c>
      <c r="J2276" t="s">
        <v>21</v>
      </c>
      <c r="L2276" t="s">
        <v>4885</v>
      </c>
      <c r="M2276" t="s">
        <v>17</v>
      </c>
      <c r="N2276" t="s">
        <v>22</v>
      </c>
      <c r="O2276" t="s">
        <v>2750</v>
      </c>
      <c r="P2276" t="s">
        <v>3971</v>
      </c>
    </row>
    <row r="2277" spans="1:16" x14ac:dyDescent="0.25">
      <c r="A2277">
        <v>5866308</v>
      </c>
      <c r="B2277" t="s">
        <v>16</v>
      </c>
      <c r="C2277" t="s">
        <v>36</v>
      </c>
      <c r="D2277" t="s">
        <v>28</v>
      </c>
      <c r="E2277" t="s">
        <v>29</v>
      </c>
      <c r="F2277" t="s">
        <v>20</v>
      </c>
      <c r="G2277" t="s">
        <v>4889</v>
      </c>
      <c r="H2277" s="4">
        <v>46156.617361111108</v>
      </c>
      <c r="I2277" s="4">
        <v>46158.45721064815</v>
      </c>
      <c r="J2277" t="s">
        <v>21</v>
      </c>
      <c r="L2277" t="s">
        <v>4890</v>
      </c>
      <c r="M2277" t="s">
        <v>17</v>
      </c>
      <c r="N2277" t="s">
        <v>22</v>
      </c>
      <c r="O2277" t="s">
        <v>4350</v>
      </c>
      <c r="P2277" t="s">
        <v>3971</v>
      </c>
    </row>
    <row r="2278" spans="1:16" x14ac:dyDescent="0.25">
      <c r="A2278">
        <v>5904535</v>
      </c>
      <c r="B2278" t="s">
        <v>16</v>
      </c>
      <c r="C2278" t="s">
        <v>36</v>
      </c>
      <c r="D2278" t="s">
        <v>28</v>
      </c>
      <c r="E2278" t="s">
        <v>29</v>
      </c>
      <c r="F2278" t="s">
        <v>20</v>
      </c>
      <c r="G2278" t="s">
        <v>4891</v>
      </c>
      <c r="H2278" s="4">
        <v>46162.808611111112</v>
      </c>
      <c r="I2278" s="4">
        <v>46164.636689814812</v>
      </c>
      <c r="J2278" t="s">
        <v>21</v>
      </c>
      <c r="L2278" t="s">
        <v>4892</v>
      </c>
      <c r="M2278" t="s">
        <v>17</v>
      </c>
      <c r="N2278" t="s">
        <v>22</v>
      </c>
      <c r="O2278" t="s">
        <v>2750</v>
      </c>
      <c r="P2278" t="s">
        <v>30</v>
      </c>
    </row>
    <row r="2279" spans="1:16" x14ac:dyDescent="0.25">
      <c r="A2279">
        <v>5841558</v>
      </c>
      <c r="B2279" t="s">
        <v>80</v>
      </c>
      <c r="C2279" t="s">
        <v>268</v>
      </c>
      <c r="D2279" t="s">
        <v>28</v>
      </c>
      <c r="E2279" t="s">
        <v>29</v>
      </c>
      <c r="F2279" t="s">
        <v>20</v>
      </c>
      <c r="G2279" t="s">
        <v>4893</v>
      </c>
      <c r="H2279" s="4">
        <v>46153.62128472222</v>
      </c>
      <c r="I2279" s="4">
        <v>46154.46733796296</v>
      </c>
      <c r="J2279" t="s">
        <v>21</v>
      </c>
      <c r="L2279" t="s">
        <v>4894</v>
      </c>
      <c r="M2279" t="s">
        <v>17</v>
      </c>
      <c r="N2279" t="s">
        <v>22</v>
      </c>
      <c r="O2279" t="s">
        <v>2777</v>
      </c>
      <c r="P2279" t="s">
        <v>3971</v>
      </c>
    </row>
    <row r="2280" spans="1:16" x14ac:dyDescent="0.25">
      <c r="A2280">
        <v>5876989</v>
      </c>
      <c r="B2280" t="s">
        <v>80</v>
      </c>
      <c r="C2280" t="s">
        <v>268</v>
      </c>
      <c r="D2280" t="s">
        <v>28</v>
      </c>
      <c r="E2280" t="s">
        <v>29</v>
      </c>
      <c r="F2280" t="s">
        <v>20</v>
      </c>
      <c r="G2280" t="s">
        <v>4895</v>
      </c>
      <c r="H2280" s="4">
        <v>46157.798611111109</v>
      </c>
      <c r="I2280" s="4">
        <v>46160.615381944444</v>
      </c>
      <c r="J2280" t="s">
        <v>21</v>
      </c>
      <c r="L2280" t="s">
        <v>4896</v>
      </c>
      <c r="M2280" t="s">
        <v>17</v>
      </c>
      <c r="N2280" t="s">
        <v>22</v>
      </c>
      <c r="O2280" t="s">
        <v>2777</v>
      </c>
      <c r="P2280" t="s">
        <v>3971</v>
      </c>
    </row>
    <row r="2281" spans="1:16" x14ac:dyDescent="0.25">
      <c r="A2281">
        <v>5838822</v>
      </c>
      <c r="B2281" t="s">
        <v>80</v>
      </c>
      <c r="C2281" t="s">
        <v>268</v>
      </c>
      <c r="D2281" t="s">
        <v>28</v>
      </c>
      <c r="E2281" t="s">
        <v>29</v>
      </c>
      <c r="F2281" t="s">
        <v>20</v>
      </c>
      <c r="G2281" t="s">
        <v>4897</v>
      </c>
      <c r="H2281" s="4">
        <v>46151.736296296294</v>
      </c>
      <c r="I2281" s="4">
        <v>46153.608043981483</v>
      </c>
      <c r="J2281" t="s">
        <v>21</v>
      </c>
      <c r="L2281" t="s">
        <v>4898</v>
      </c>
      <c r="M2281" t="s">
        <v>17</v>
      </c>
      <c r="N2281" t="s">
        <v>22</v>
      </c>
      <c r="O2281" t="s">
        <v>2777</v>
      </c>
      <c r="P2281" t="s">
        <v>3971</v>
      </c>
    </row>
    <row r="2282" spans="1:16" x14ac:dyDescent="0.25">
      <c r="A2282">
        <v>5838823</v>
      </c>
      <c r="B2282" t="s">
        <v>80</v>
      </c>
      <c r="C2282" t="s">
        <v>268</v>
      </c>
      <c r="D2282" t="s">
        <v>164</v>
      </c>
      <c r="E2282" t="s">
        <v>64</v>
      </c>
      <c r="F2282" t="s">
        <v>20</v>
      </c>
      <c r="G2282" t="s">
        <v>4897</v>
      </c>
      <c r="H2282" s="4">
        <v>46151.736296296294</v>
      </c>
      <c r="I2282" s="4">
        <v>46153.608993055554</v>
      </c>
      <c r="J2282" t="s">
        <v>21</v>
      </c>
      <c r="L2282" t="s">
        <v>4898</v>
      </c>
      <c r="M2282" t="s">
        <v>17</v>
      </c>
      <c r="N2282" t="s">
        <v>22</v>
      </c>
      <c r="O2282" t="s">
        <v>2777</v>
      </c>
      <c r="P2282" t="s">
        <v>3971</v>
      </c>
    </row>
    <row r="2283" spans="1:16" x14ac:dyDescent="0.25">
      <c r="A2283">
        <v>5832477</v>
      </c>
      <c r="B2283" t="s">
        <v>80</v>
      </c>
      <c r="C2283" t="s">
        <v>268</v>
      </c>
      <c r="D2283" t="s">
        <v>28</v>
      </c>
      <c r="E2283" t="s">
        <v>29</v>
      </c>
      <c r="F2283" t="s">
        <v>20</v>
      </c>
      <c r="G2283" t="s">
        <v>4899</v>
      </c>
      <c r="H2283" s="4">
        <v>46150.845833333333</v>
      </c>
      <c r="I2283" s="4">
        <v>46154.503229166665</v>
      </c>
      <c r="J2283" t="s">
        <v>21</v>
      </c>
      <c r="L2283" t="s">
        <v>4900</v>
      </c>
      <c r="M2283" t="s">
        <v>17</v>
      </c>
      <c r="N2283" t="s">
        <v>22</v>
      </c>
      <c r="O2283" t="s">
        <v>2777</v>
      </c>
      <c r="P2283" t="s">
        <v>3971</v>
      </c>
    </row>
    <row r="2284" spans="1:16" x14ac:dyDescent="0.25">
      <c r="A2284">
        <v>5827614</v>
      </c>
      <c r="B2284" t="s">
        <v>80</v>
      </c>
      <c r="C2284" t="s">
        <v>268</v>
      </c>
      <c r="D2284" t="s">
        <v>59</v>
      </c>
      <c r="E2284" t="s">
        <v>60</v>
      </c>
      <c r="F2284" t="s">
        <v>20</v>
      </c>
      <c r="G2284" t="s">
        <v>4901</v>
      </c>
      <c r="H2284" s="4">
        <v>46150.495833333334</v>
      </c>
      <c r="I2284" s="4">
        <v>46153.474664351852</v>
      </c>
      <c r="J2284" t="s">
        <v>21</v>
      </c>
      <c r="L2284" t="s">
        <v>4902</v>
      </c>
      <c r="M2284" t="s">
        <v>17</v>
      </c>
      <c r="N2284" t="s">
        <v>22</v>
      </c>
      <c r="O2284" t="s">
        <v>2777</v>
      </c>
      <c r="P2284" t="s">
        <v>3971</v>
      </c>
    </row>
    <row r="2285" spans="1:16" x14ac:dyDescent="0.25">
      <c r="A2285">
        <v>5807408</v>
      </c>
      <c r="B2285" t="s">
        <v>80</v>
      </c>
      <c r="C2285" t="s">
        <v>268</v>
      </c>
      <c r="D2285" t="s">
        <v>164</v>
      </c>
      <c r="E2285" t="s">
        <v>64</v>
      </c>
      <c r="F2285" t="s">
        <v>20</v>
      </c>
      <c r="G2285" t="s">
        <v>4903</v>
      </c>
      <c r="H2285" s="4">
        <v>46147.801215277781</v>
      </c>
      <c r="I2285" s="4">
        <v>46149.390138888892</v>
      </c>
      <c r="J2285" t="s">
        <v>21</v>
      </c>
      <c r="L2285" t="s">
        <v>4904</v>
      </c>
      <c r="M2285" t="s">
        <v>17</v>
      </c>
      <c r="N2285" t="s">
        <v>22</v>
      </c>
      <c r="O2285" t="s">
        <v>2777</v>
      </c>
      <c r="P2285" t="s">
        <v>3971</v>
      </c>
    </row>
    <row r="2286" spans="1:16" x14ac:dyDescent="0.25">
      <c r="A2286">
        <v>5822975</v>
      </c>
      <c r="B2286" t="s">
        <v>80</v>
      </c>
      <c r="C2286" t="s">
        <v>268</v>
      </c>
      <c r="D2286" t="s">
        <v>164</v>
      </c>
      <c r="E2286" t="s">
        <v>64</v>
      </c>
      <c r="F2286" t="s">
        <v>20</v>
      </c>
      <c r="G2286" t="s">
        <v>4905</v>
      </c>
      <c r="H2286" s="4">
        <v>46149.722916666666</v>
      </c>
      <c r="I2286" s="4">
        <v>46150.448483796295</v>
      </c>
      <c r="J2286" t="s">
        <v>21</v>
      </c>
      <c r="L2286" t="s">
        <v>4906</v>
      </c>
      <c r="M2286" t="s">
        <v>17</v>
      </c>
      <c r="N2286" t="s">
        <v>22</v>
      </c>
      <c r="O2286" t="s">
        <v>2777</v>
      </c>
      <c r="P2286" t="s">
        <v>3971</v>
      </c>
    </row>
    <row r="2287" spans="1:16" x14ac:dyDescent="0.25">
      <c r="A2287">
        <v>5868855</v>
      </c>
      <c r="B2287" t="s">
        <v>80</v>
      </c>
      <c r="C2287" t="s">
        <v>268</v>
      </c>
      <c r="D2287" t="s">
        <v>67</v>
      </c>
      <c r="E2287" t="s">
        <v>19</v>
      </c>
      <c r="F2287" t="s">
        <v>20</v>
      </c>
      <c r="G2287" t="s">
        <v>4907</v>
      </c>
      <c r="H2287" s="4">
        <v>46156.767384259256</v>
      </c>
      <c r="I2287" s="4">
        <v>46158.378807870373</v>
      </c>
      <c r="J2287" t="s">
        <v>21</v>
      </c>
      <c r="L2287" t="s">
        <v>4908</v>
      </c>
      <c r="M2287" t="s">
        <v>17</v>
      </c>
      <c r="N2287" t="s">
        <v>22</v>
      </c>
      <c r="O2287" t="s">
        <v>2777</v>
      </c>
      <c r="P2287" t="s">
        <v>3971</v>
      </c>
    </row>
    <row r="2288" spans="1:16" x14ac:dyDescent="0.25">
      <c r="A2288">
        <v>5847149</v>
      </c>
      <c r="B2288" t="s">
        <v>1555</v>
      </c>
      <c r="C2288" t="s">
        <v>345</v>
      </c>
      <c r="D2288" t="s">
        <v>164</v>
      </c>
      <c r="E2288" t="s">
        <v>64</v>
      </c>
      <c r="F2288" t="s">
        <v>20</v>
      </c>
      <c r="G2288" t="s">
        <v>4909</v>
      </c>
      <c r="H2288" s="4">
        <v>46154.547222222223</v>
      </c>
      <c r="I2288" s="4">
        <v>46155.697500000002</v>
      </c>
      <c r="J2288" t="s">
        <v>21</v>
      </c>
      <c r="L2288" t="s">
        <v>4910</v>
      </c>
      <c r="M2288" t="s">
        <v>17</v>
      </c>
      <c r="N2288" t="s">
        <v>22</v>
      </c>
      <c r="O2288" t="s">
        <v>4911</v>
      </c>
      <c r="P2288" t="s">
        <v>3971</v>
      </c>
    </row>
    <row r="2289" spans="1:16" x14ac:dyDescent="0.25">
      <c r="A2289">
        <v>5883571</v>
      </c>
      <c r="B2289" t="s">
        <v>305</v>
      </c>
      <c r="C2289" t="s">
        <v>2876</v>
      </c>
      <c r="D2289" t="s">
        <v>28</v>
      </c>
      <c r="E2289" t="s">
        <v>29</v>
      </c>
      <c r="F2289" t="s">
        <v>20</v>
      </c>
      <c r="G2289" t="s">
        <v>4912</v>
      </c>
      <c r="H2289" s="4">
        <v>46158.729872685188</v>
      </c>
      <c r="I2289" s="4">
        <v>46160.45108796296</v>
      </c>
      <c r="J2289" t="s">
        <v>21</v>
      </c>
      <c r="L2289" t="s">
        <v>4913</v>
      </c>
      <c r="M2289" t="s">
        <v>307</v>
      </c>
      <c r="N2289" t="s">
        <v>22</v>
      </c>
      <c r="O2289" t="s">
        <v>4914</v>
      </c>
      <c r="P2289" t="s">
        <v>3971</v>
      </c>
    </row>
    <row r="2290" spans="1:16" x14ac:dyDescent="0.25">
      <c r="A2290">
        <v>5878093</v>
      </c>
      <c r="B2290" t="s">
        <v>305</v>
      </c>
      <c r="C2290" t="s">
        <v>2876</v>
      </c>
      <c r="D2290" t="s">
        <v>45</v>
      </c>
      <c r="E2290" t="s">
        <v>46</v>
      </c>
      <c r="F2290" t="s">
        <v>20</v>
      </c>
      <c r="G2290" t="s">
        <v>4915</v>
      </c>
      <c r="H2290" s="4">
        <v>46158.356712962966</v>
      </c>
      <c r="I2290" s="4">
        <v>46160.429386574076</v>
      </c>
      <c r="J2290" t="s">
        <v>21</v>
      </c>
      <c r="L2290" t="s">
        <v>4916</v>
      </c>
      <c r="M2290" t="s">
        <v>307</v>
      </c>
      <c r="N2290" t="s">
        <v>22</v>
      </c>
      <c r="O2290" t="s">
        <v>4917</v>
      </c>
      <c r="P2290" t="s">
        <v>3971</v>
      </c>
    </row>
    <row r="2291" spans="1:16" x14ac:dyDescent="0.25">
      <c r="A2291">
        <v>5832100</v>
      </c>
      <c r="B2291" t="s">
        <v>94</v>
      </c>
      <c r="C2291" t="s">
        <v>144</v>
      </c>
      <c r="D2291" t="s">
        <v>25</v>
      </c>
      <c r="E2291" t="s">
        <v>26</v>
      </c>
      <c r="F2291" t="s">
        <v>20</v>
      </c>
      <c r="G2291" t="s">
        <v>4918</v>
      </c>
      <c r="H2291" s="4">
        <v>46150.786805555559</v>
      </c>
      <c r="I2291" s="4">
        <v>46154.686481481483</v>
      </c>
      <c r="J2291" t="s">
        <v>21</v>
      </c>
      <c r="L2291" t="s">
        <v>4919</v>
      </c>
      <c r="M2291" t="s">
        <v>85</v>
      </c>
      <c r="N2291" t="s">
        <v>22</v>
      </c>
      <c r="O2291" t="s">
        <v>4920</v>
      </c>
      <c r="P2291" t="s">
        <v>3971</v>
      </c>
    </row>
    <row r="2292" spans="1:16" x14ac:dyDescent="0.25">
      <c r="A2292">
        <v>5815253</v>
      </c>
      <c r="B2292" t="s">
        <v>94</v>
      </c>
      <c r="C2292" t="s">
        <v>144</v>
      </c>
      <c r="D2292" t="s">
        <v>28</v>
      </c>
      <c r="E2292" t="s">
        <v>29</v>
      </c>
      <c r="F2292" t="s">
        <v>20</v>
      </c>
      <c r="G2292" t="s">
        <v>4921</v>
      </c>
      <c r="H2292" s="4">
        <v>46148.767361111109</v>
      </c>
      <c r="I2292" s="4">
        <v>46150.435127314813</v>
      </c>
      <c r="J2292" t="s">
        <v>21</v>
      </c>
      <c r="L2292" t="s">
        <v>4922</v>
      </c>
      <c r="M2292" t="s">
        <v>85</v>
      </c>
      <c r="N2292" t="s">
        <v>22</v>
      </c>
      <c r="O2292" t="s">
        <v>4923</v>
      </c>
      <c r="P2292" t="s">
        <v>3971</v>
      </c>
    </row>
    <row r="2293" spans="1:16" x14ac:dyDescent="0.25">
      <c r="A2293">
        <v>5896803</v>
      </c>
      <c r="B2293" t="s">
        <v>107</v>
      </c>
      <c r="C2293" t="s">
        <v>108</v>
      </c>
      <c r="D2293" t="s">
        <v>183</v>
      </c>
      <c r="E2293" t="s">
        <v>29</v>
      </c>
      <c r="F2293" t="s">
        <v>20</v>
      </c>
      <c r="G2293" t="s">
        <v>4924</v>
      </c>
      <c r="H2293" s="4">
        <v>46161.904166666667</v>
      </c>
      <c r="I2293" s="4">
        <v>46162.581932870373</v>
      </c>
      <c r="J2293" t="s">
        <v>21</v>
      </c>
      <c r="L2293" t="s">
        <v>4925</v>
      </c>
      <c r="M2293" t="s">
        <v>85</v>
      </c>
      <c r="N2293" t="s">
        <v>22</v>
      </c>
      <c r="O2293" t="s">
        <v>4926</v>
      </c>
      <c r="P2293" t="s">
        <v>30</v>
      </c>
    </row>
    <row r="2294" spans="1:16" x14ac:dyDescent="0.25">
      <c r="A2294">
        <v>5797895</v>
      </c>
      <c r="B2294" t="s">
        <v>107</v>
      </c>
      <c r="C2294" t="s">
        <v>108</v>
      </c>
      <c r="D2294" t="s">
        <v>18</v>
      </c>
      <c r="E2294" t="s">
        <v>19</v>
      </c>
      <c r="F2294" t="s">
        <v>20</v>
      </c>
      <c r="G2294" t="s">
        <v>4927</v>
      </c>
      <c r="H2294" s="4">
        <v>46146.907638888886</v>
      </c>
      <c r="I2294" s="4">
        <v>46147.581018518518</v>
      </c>
      <c r="J2294" t="s">
        <v>21</v>
      </c>
      <c r="L2294" t="s">
        <v>4928</v>
      </c>
      <c r="M2294" t="s">
        <v>85</v>
      </c>
      <c r="N2294" t="s">
        <v>22</v>
      </c>
      <c r="O2294" t="s">
        <v>4929</v>
      </c>
      <c r="P2294" t="s">
        <v>3971</v>
      </c>
    </row>
    <row r="2295" spans="1:16" x14ac:dyDescent="0.25">
      <c r="A2295">
        <v>5896211</v>
      </c>
      <c r="B2295" t="s">
        <v>107</v>
      </c>
      <c r="C2295" t="s">
        <v>108</v>
      </c>
      <c r="D2295" t="s">
        <v>183</v>
      </c>
      <c r="E2295" t="s">
        <v>29</v>
      </c>
      <c r="F2295" t="s">
        <v>20</v>
      </c>
      <c r="G2295" t="s">
        <v>4930</v>
      </c>
      <c r="H2295" s="4">
        <v>46161.794548611113</v>
      </c>
      <c r="I2295" s="4">
        <v>46162.573518518519</v>
      </c>
      <c r="J2295" t="s">
        <v>21</v>
      </c>
      <c r="L2295" t="s">
        <v>4931</v>
      </c>
      <c r="M2295" t="s">
        <v>85</v>
      </c>
      <c r="N2295" t="s">
        <v>22</v>
      </c>
      <c r="O2295" t="s">
        <v>4932</v>
      </c>
      <c r="P2295" t="s">
        <v>30</v>
      </c>
    </row>
    <row r="2296" spans="1:16" x14ac:dyDescent="0.25">
      <c r="A2296">
        <v>5834345</v>
      </c>
      <c r="B2296" t="s">
        <v>107</v>
      </c>
      <c r="C2296" t="s">
        <v>108</v>
      </c>
      <c r="D2296" t="s">
        <v>63</v>
      </c>
      <c r="E2296" t="s">
        <v>64</v>
      </c>
      <c r="F2296" t="s">
        <v>20</v>
      </c>
      <c r="G2296" t="s">
        <v>4933</v>
      </c>
      <c r="H2296" s="4">
        <v>46151.428993055553</v>
      </c>
      <c r="I2296" s="4">
        <v>46154.624143518522</v>
      </c>
      <c r="J2296" t="s">
        <v>21</v>
      </c>
      <c r="L2296" t="s">
        <v>3689</v>
      </c>
      <c r="M2296" t="s">
        <v>85</v>
      </c>
      <c r="N2296" t="s">
        <v>22</v>
      </c>
      <c r="O2296" t="s">
        <v>4934</v>
      </c>
      <c r="P2296" t="s">
        <v>3971</v>
      </c>
    </row>
    <row r="2297" spans="1:16" x14ac:dyDescent="0.25">
      <c r="A2297">
        <v>5854112</v>
      </c>
      <c r="B2297" t="s">
        <v>1027</v>
      </c>
      <c r="C2297" t="s">
        <v>343</v>
      </c>
      <c r="D2297" t="s">
        <v>67</v>
      </c>
      <c r="E2297" t="s">
        <v>19</v>
      </c>
      <c r="F2297" t="s">
        <v>20</v>
      </c>
      <c r="G2297" t="s">
        <v>4935</v>
      </c>
      <c r="H2297" s="4">
        <v>46155.463194444441</v>
      </c>
      <c r="I2297" s="4">
        <v>46156.569351851853</v>
      </c>
      <c r="J2297" t="s">
        <v>21</v>
      </c>
      <c r="L2297" t="s">
        <v>4936</v>
      </c>
      <c r="M2297" t="s">
        <v>88</v>
      </c>
      <c r="N2297" t="s">
        <v>22</v>
      </c>
      <c r="O2297" t="s">
        <v>4937</v>
      </c>
      <c r="P2297" t="s">
        <v>3971</v>
      </c>
    </row>
    <row r="2298" spans="1:16" x14ac:dyDescent="0.25">
      <c r="A2298">
        <v>5841102</v>
      </c>
      <c r="B2298" t="s">
        <v>1027</v>
      </c>
      <c r="C2298" t="s">
        <v>343</v>
      </c>
      <c r="D2298" t="s">
        <v>63</v>
      </c>
      <c r="E2298" t="s">
        <v>64</v>
      </c>
      <c r="F2298" t="s">
        <v>20</v>
      </c>
      <c r="G2298" t="s">
        <v>4938</v>
      </c>
      <c r="H2298" s="4">
        <v>46153.523611111108</v>
      </c>
      <c r="I2298" s="4">
        <v>46156.433229166665</v>
      </c>
      <c r="J2298" t="s">
        <v>21</v>
      </c>
      <c r="L2298" t="s">
        <v>4939</v>
      </c>
      <c r="M2298" t="s">
        <v>88</v>
      </c>
      <c r="N2298" t="s">
        <v>22</v>
      </c>
      <c r="O2298" t="s">
        <v>2818</v>
      </c>
      <c r="P2298" t="s">
        <v>3971</v>
      </c>
    </row>
    <row r="2299" spans="1:16" x14ac:dyDescent="0.25">
      <c r="A2299">
        <v>5854193</v>
      </c>
      <c r="B2299" t="s">
        <v>1555</v>
      </c>
      <c r="C2299" t="s">
        <v>257</v>
      </c>
      <c r="D2299" t="s">
        <v>67</v>
      </c>
      <c r="E2299" t="s">
        <v>19</v>
      </c>
      <c r="F2299" t="s">
        <v>20</v>
      </c>
      <c r="G2299" t="s">
        <v>4940</v>
      </c>
      <c r="H2299" s="4">
        <v>46155.46597222222</v>
      </c>
      <c r="I2299" s="4">
        <v>46157.429513888892</v>
      </c>
      <c r="J2299" t="s">
        <v>21</v>
      </c>
      <c r="L2299" t="s">
        <v>4941</v>
      </c>
      <c r="M2299" t="s">
        <v>17</v>
      </c>
      <c r="N2299" t="s">
        <v>22</v>
      </c>
      <c r="O2299" t="s">
        <v>4942</v>
      </c>
      <c r="P2299" t="s">
        <v>3971</v>
      </c>
    </row>
    <row r="2300" spans="1:16" x14ac:dyDescent="0.25">
      <c r="A2300">
        <v>5868784</v>
      </c>
      <c r="B2300" t="s">
        <v>1555</v>
      </c>
      <c r="C2300" t="s">
        <v>257</v>
      </c>
      <c r="D2300" t="s">
        <v>183</v>
      </c>
      <c r="E2300" t="s">
        <v>29</v>
      </c>
      <c r="F2300" t="s">
        <v>20</v>
      </c>
      <c r="G2300" t="s">
        <v>4943</v>
      </c>
      <c r="H2300" s="4">
        <v>46156.757638888892</v>
      </c>
      <c r="I2300" s="4">
        <v>46157.607719907406</v>
      </c>
      <c r="J2300" t="s">
        <v>21</v>
      </c>
      <c r="L2300" t="s">
        <v>4944</v>
      </c>
      <c r="M2300" t="s">
        <v>17</v>
      </c>
      <c r="N2300" t="s">
        <v>22</v>
      </c>
      <c r="O2300" t="s">
        <v>4945</v>
      </c>
      <c r="P2300" t="s">
        <v>3971</v>
      </c>
    </row>
    <row r="2301" spans="1:16" x14ac:dyDescent="0.25">
      <c r="A2301">
        <v>5883777</v>
      </c>
      <c r="B2301" t="s">
        <v>120</v>
      </c>
      <c r="C2301" t="s">
        <v>342</v>
      </c>
      <c r="D2301" t="s">
        <v>67</v>
      </c>
      <c r="E2301" t="s">
        <v>19</v>
      </c>
      <c r="F2301" t="s">
        <v>20</v>
      </c>
      <c r="G2301" t="s">
        <v>4946</v>
      </c>
      <c r="H2301" s="4">
        <v>46158.75</v>
      </c>
      <c r="I2301" s="4">
        <v>46160.690115740741</v>
      </c>
      <c r="J2301" t="s">
        <v>21</v>
      </c>
      <c r="L2301" t="s">
        <v>4947</v>
      </c>
      <c r="M2301" t="s">
        <v>17</v>
      </c>
      <c r="N2301" t="s">
        <v>22</v>
      </c>
      <c r="O2301" t="s">
        <v>4948</v>
      </c>
      <c r="P2301" t="s">
        <v>3971</v>
      </c>
    </row>
    <row r="2302" spans="1:16" x14ac:dyDescent="0.25">
      <c r="A2302">
        <v>5833057</v>
      </c>
      <c r="B2302" t="s">
        <v>120</v>
      </c>
      <c r="C2302" t="s">
        <v>342</v>
      </c>
      <c r="D2302" t="s">
        <v>28</v>
      </c>
      <c r="E2302" t="s">
        <v>29</v>
      </c>
      <c r="F2302" t="s">
        <v>41</v>
      </c>
      <c r="G2302" t="s">
        <v>4949</v>
      </c>
      <c r="H2302" s="4">
        <v>46150.995138888888</v>
      </c>
      <c r="I2302" s="4">
        <v>46153.526979166665</v>
      </c>
      <c r="J2302" t="s">
        <v>21</v>
      </c>
      <c r="L2302" t="s">
        <v>4950</v>
      </c>
      <c r="M2302" t="s">
        <v>17</v>
      </c>
      <c r="N2302" t="s">
        <v>22</v>
      </c>
      <c r="O2302" t="s">
        <v>4951</v>
      </c>
      <c r="P2302" t="s">
        <v>3971</v>
      </c>
    </row>
    <row r="2303" spans="1:16" x14ac:dyDescent="0.25">
      <c r="A2303">
        <v>5884184</v>
      </c>
      <c r="B2303" t="s">
        <v>120</v>
      </c>
      <c r="C2303" t="s">
        <v>342</v>
      </c>
      <c r="D2303" t="s">
        <v>59</v>
      </c>
      <c r="E2303" t="s">
        <v>60</v>
      </c>
      <c r="F2303" t="s">
        <v>20</v>
      </c>
      <c r="G2303" t="s">
        <v>4952</v>
      </c>
      <c r="H2303" s="4">
        <v>46158.803472222222</v>
      </c>
      <c r="I2303" s="4">
        <v>46160.709074074075</v>
      </c>
      <c r="J2303" t="s">
        <v>21</v>
      </c>
      <c r="L2303" t="s">
        <v>4953</v>
      </c>
      <c r="M2303" t="s">
        <v>17</v>
      </c>
      <c r="N2303" t="s">
        <v>22</v>
      </c>
      <c r="O2303" t="s">
        <v>4954</v>
      </c>
      <c r="P2303" t="s">
        <v>3971</v>
      </c>
    </row>
    <row r="2304" spans="1:16" x14ac:dyDescent="0.25">
      <c r="A2304">
        <v>5884128</v>
      </c>
      <c r="B2304" t="s">
        <v>77</v>
      </c>
      <c r="C2304" t="s">
        <v>78</v>
      </c>
      <c r="D2304" t="s">
        <v>183</v>
      </c>
      <c r="E2304" t="s">
        <v>29</v>
      </c>
      <c r="F2304" t="s">
        <v>20</v>
      </c>
      <c r="G2304" t="s">
        <v>4955</v>
      </c>
      <c r="H2304" s="4">
        <v>46158.796527777777</v>
      </c>
      <c r="I2304" s="4">
        <v>46161.460185185184</v>
      </c>
      <c r="J2304" t="s">
        <v>21</v>
      </c>
      <c r="L2304" t="s">
        <v>4956</v>
      </c>
      <c r="M2304" t="s">
        <v>17</v>
      </c>
      <c r="N2304" t="s">
        <v>22</v>
      </c>
      <c r="O2304" t="s">
        <v>4957</v>
      </c>
      <c r="P2304" t="s">
        <v>3971</v>
      </c>
    </row>
    <row r="2305" spans="1:16" x14ac:dyDescent="0.25">
      <c r="A2305">
        <v>5884564</v>
      </c>
      <c r="B2305" t="s">
        <v>77</v>
      </c>
      <c r="C2305" t="s">
        <v>78</v>
      </c>
      <c r="D2305" t="s">
        <v>183</v>
      </c>
      <c r="E2305" t="s">
        <v>29</v>
      </c>
      <c r="F2305" t="s">
        <v>20</v>
      </c>
      <c r="G2305" t="s">
        <v>4958</v>
      </c>
      <c r="H2305" s="4">
        <v>46158.895046296297</v>
      </c>
      <c r="I2305" s="4">
        <v>46160.473576388889</v>
      </c>
      <c r="J2305" t="s">
        <v>21</v>
      </c>
      <c r="L2305" t="s">
        <v>4959</v>
      </c>
      <c r="M2305" t="s">
        <v>17</v>
      </c>
      <c r="N2305" t="s">
        <v>22</v>
      </c>
      <c r="O2305" t="s">
        <v>4960</v>
      </c>
      <c r="P2305" t="s">
        <v>3971</v>
      </c>
    </row>
    <row r="2306" spans="1:16" x14ac:dyDescent="0.25">
      <c r="A2306">
        <v>5831836</v>
      </c>
      <c r="B2306" t="s">
        <v>77</v>
      </c>
      <c r="C2306" t="s">
        <v>78</v>
      </c>
      <c r="D2306" t="s">
        <v>183</v>
      </c>
      <c r="E2306" t="s">
        <v>29</v>
      </c>
      <c r="F2306" t="s">
        <v>20</v>
      </c>
      <c r="G2306" t="s">
        <v>4961</v>
      </c>
      <c r="H2306" s="4">
        <v>46150.754166666666</v>
      </c>
      <c r="I2306" s="4">
        <v>46154.416655092595</v>
      </c>
      <c r="J2306" t="s">
        <v>21</v>
      </c>
      <c r="L2306" t="s">
        <v>4962</v>
      </c>
      <c r="M2306" t="s">
        <v>17</v>
      </c>
      <c r="N2306" t="s">
        <v>22</v>
      </c>
      <c r="O2306" t="s">
        <v>4963</v>
      </c>
      <c r="P2306" t="s">
        <v>3971</v>
      </c>
    </row>
    <row r="2307" spans="1:16" x14ac:dyDescent="0.25">
      <c r="A2307">
        <v>5849381</v>
      </c>
      <c r="B2307" t="s">
        <v>77</v>
      </c>
      <c r="C2307" t="s">
        <v>78</v>
      </c>
      <c r="D2307" t="s">
        <v>67</v>
      </c>
      <c r="E2307" t="s">
        <v>19</v>
      </c>
      <c r="F2307" t="s">
        <v>20</v>
      </c>
      <c r="G2307" t="s">
        <v>4964</v>
      </c>
      <c r="H2307" s="4">
        <v>46154.680555555555</v>
      </c>
      <c r="I2307" s="4">
        <v>46156.470590277779</v>
      </c>
      <c r="J2307" t="s">
        <v>21</v>
      </c>
      <c r="L2307" t="s">
        <v>4965</v>
      </c>
      <c r="M2307" t="s">
        <v>17</v>
      </c>
      <c r="N2307" t="s">
        <v>22</v>
      </c>
      <c r="O2307" t="s">
        <v>4966</v>
      </c>
      <c r="P2307" t="s">
        <v>3971</v>
      </c>
    </row>
    <row r="2308" spans="1:16" x14ac:dyDescent="0.25">
      <c r="A2308">
        <v>5848845</v>
      </c>
      <c r="B2308" t="s">
        <v>77</v>
      </c>
      <c r="C2308" t="s">
        <v>78</v>
      </c>
      <c r="D2308" t="s">
        <v>183</v>
      </c>
      <c r="E2308" t="s">
        <v>29</v>
      </c>
      <c r="F2308" t="s">
        <v>20</v>
      </c>
      <c r="G2308" t="s">
        <v>4967</v>
      </c>
      <c r="H2308" s="4">
        <v>46154.651898148149</v>
      </c>
      <c r="I2308" s="4">
        <v>46156.442094907405</v>
      </c>
      <c r="J2308" t="s">
        <v>21</v>
      </c>
      <c r="L2308" t="s">
        <v>4968</v>
      </c>
      <c r="M2308" t="s">
        <v>17</v>
      </c>
      <c r="N2308" t="s">
        <v>22</v>
      </c>
      <c r="O2308" t="s">
        <v>4969</v>
      </c>
      <c r="P2308" t="s">
        <v>3971</v>
      </c>
    </row>
    <row r="2309" spans="1:16" x14ac:dyDescent="0.25">
      <c r="A2309">
        <v>5813473</v>
      </c>
      <c r="B2309" t="s">
        <v>77</v>
      </c>
      <c r="C2309" t="s">
        <v>78</v>
      </c>
      <c r="D2309" t="s">
        <v>183</v>
      </c>
      <c r="E2309" t="s">
        <v>29</v>
      </c>
      <c r="F2309" t="s">
        <v>20</v>
      </c>
      <c r="G2309" t="s">
        <v>4970</v>
      </c>
      <c r="H2309" s="4">
        <v>46148.646527777775</v>
      </c>
      <c r="I2309" s="4">
        <v>46150.427303240744</v>
      </c>
      <c r="J2309" t="s">
        <v>21</v>
      </c>
      <c r="L2309" t="s">
        <v>4971</v>
      </c>
      <c r="M2309" t="s">
        <v>17</v>
      </c>
      <c r="N2309" t="s">
        <v>22</v>
      </c>
      <c r="O2309" t="s">
        <v>4972</v>
      </c>
      <c r="P2309" t="s">
        <v>3971</v>
      </c>
    </row>
    <row r="2310" spans="1:16" x14ac:dyDescent="0.25">
      <c r="A2310">
        <v>5900278</v>
      </c>
      <c r="B2310" t="s">
        <v>77</v>
      </c>
      <c r="C2310" t="s">
        <v>78</v>
      </c>
      <c r="D2310" t="s">
        <v>59</v>
      </c>
      <c r="E2310" t="s">
        <v>60</v>
      </c>
      <c r="F2310" t="s">
        <v>20</v>
      </c>
      <c r="G2310" t="s">
        <v>4973</v>
      </c>
      <c r="H2310" s="4">
        <v>46162.526388888888</v>
      </c>
      <c r="I2310" s="4">
        <v>46164.494189814817</v>
      </c>
      <c r="J2310" t="s">
        <v>21</v>
      </c>
      <c r="L2310" t="s">
        <v>4974</v>
      </c>
      <c r="M2310" t="s">
        <v>17</v>
      </c>
      <c r="N2310" t="s">
        <v>22</v>
      </c>
      <c r="O2310" t="s">
        <v>4975</v>
      </c>
      <c r="P2310" t="s">
        <v>3971</v>
      </c>
    </row>
    <row r="2311" spans="1:16" x14ac:dyDescent="0.25">
      <c r="A2311">
        <v>5864477</v>
      </c>
      <c r="B2311" t="s">
        <v>157</v>
      </c>
      <c r="C2311" t="s">
        <v>158</v>
      </c>
      <c r="D2311" t="s">
        <v>67</v>
      </c>
      <c r="E2311" t="s">
        <v>19</v>
      </c>
      <c r="F2311" t="s">
        <v>20</v>
      </c>
      <c r="G2311" t="s">
        <v>4976</v>
      </c>
      <c r="H2311" s="4">
        <v>46156.523125</v>
      </c>
      <c r="I2311" s="4">
        <v>46157.655312499999</v>
      </c>
      <c r="J2311" t="s">
        <v>21</v>
      </c>
      <c r="L2311" t="s">
        <v>4977</v>
      </c>
      <c r="M2311" t="s">
        <v>159</v>
      </c>
      <c r="N2311" t="s">
        <v>22</v>
      </c>
      <c r="O2311" t="s">
        <v>2777</v>
      </c>
      <c r="P2311" t="s">
        <v>3971</v>
      </c>
    </row>
    <row r="2312" spans="1:16" x14ac:dyDescent="0.25">
      <c r="A2312">
        <v>5873715</v>
      </c>
      <c r="B2312" t="s">
        <v>157</v>
      </c>
      <c r="C2312" t="s">
        <v>158</v>
      </c>
      <c r="D2312" t="s">
        <v>49</v>
      </c>
      <c r="E2312" t="s">
        <v>29</v>
      </c>
      <c r="F2312" t="s">
        <v>20</v>
      </c>
      <c r="G2312" t="s">
        <v>4978</v>
      </c>
      <c r="H2312" s="4">
        <v>46157.573240740741</v>
      </c>
      <c r="I2312" s="4">
        <v>46160.605590277781</v>
      </c>
      <c r="J2312" t="s">
        <v>21</v>
      </c>
      <c r="L2312" t="s">
        <v>2355</v>
      </c>
      <c r="M2312" t="s">
        <v>159</v>
      </c>
      <c r="N2312" t="s">
        <v>22</v>
      </c>
      <c r="O2312" t="s">
        <v>2777</v>
      </c>
      <c r="P2312" t="s">
        <v>3971</v>
      </c>
    </row>
    <row r="2313" spans="1:16" x14ac:dyDescent="0.25">
      <c r="A2313">
        <v>5854800</v>
      </c>
      <c r="B2313" t="s">
        <v>157</v>
      </c>
      <c r="C2313" t="s">
        <v>158</v>
      </c>
      <c r="D2313" t="s">
        <v>49</v>
      </c>
      <c r="E2313" t="s">
        <v>29</v>
      </c>
      <c r="F2313" t="s">
        <v>20</v>
      </c>
      <c r="G2313" t="s">
        <v>4979</v>
      </c>
      <c r="H2313" s="4">
        <v>46155.491689814815</v>
      </c>
      <c r="I2313" s="4">
        <v>46157.528877314813</v>
      </c>
      <c r="J2313" t="s">
        <v>21</v>
      </c>
      <c r="L2313" t="s">
        <v>4980</v>
      </c>
      <c r="M2313" t="s">
        <v>159</v>
      </c>
      <c r="N2313" t="s">
        <v>22</v>
      </c>
      <c r="O2313" t="s">
        <v>2777</v>
      </c>
      <c r="P2313" t="s">
        <v>3971</v>
      </c>
    </row>
    <row r="2314" spans="1:16" x14ac:dyDescent="0.25">
      <c r="A2314">
        <v>5844009</v>
      </c>
      <c r="B2314" t="s">
        <v>157</v>
      </c>
      <c r="C2314" t="s">
        <v>158</v>
      </c>
      <c r="D2314" t="s">
        <v>45</v>
      </c>
      <c r="E2314" t="s">
        <v>46</v>
      </c>
      <c r="F2314" t="s">
        <v>41</v>
      </c>
      <c r="G2314" t="s">
        <v>4981</v>
      </c>
      <c r="H2314" s="4">
        <v>46154.031944444447</v>
      </c>
      <c r="I2314" s="4">
        <v>46156.686238425929</v>
      </c>
      <c r="J2314" t="s">
        <v>21</v>
      </c>
      <c r="L2314" t="s">
        <v>4982</v>
      </c>
      <c r="M2314" t="s">
        <v>159</v>
      </c>
      <c r="N2314" t="s">
        <v>22</v>
      </c>
      <c r="O2314" t="s">
        <v>2777</v>
      </c>
      <c r="P2314" t="s">
        <v>3971</v>
      </c>
    </row>
    <row r="2315" spans="1:16" x14ac:dyDescent="0.25">
      <c r="A2315">
        <v>5843348</v>
      </c>
      <c r="B2315" t="s">
        <v>157</v>
      </c>
      <c r="C2315" t="s">
        <v>158</v>
      </c>
      <c r="D2315" t="s">
        <v>28</v>
      </c>
      <c r="E2315" t="s">
        <v>29</v>
      </c>
      <c r="F2315" t="s">
        <v>20</v>
      </c>
      <c r="G2315" t="s">
        <v>4983</v>
      </c>
      <c r="H2315" s="4">
        <v>46154.000694444447</v>
      </c>
      <c r="I2315" s="4">
        <v>46156.588125000002</v>
      </c>
      <c r="J2315" t="s">
        <v>21</v>
      </c>
      <c r="L2315" t="s">
        <v>4984</v>
      </c>
      <c r="M2315" t="s">
        <v>159</v>
      </c>
      <c r="N2315" t="s">
        <v>22</v>
      </c>
      <c r="O2315" t="s">
        <v>2777</v>
      </c>
      <c r="P2315" t="s">
        <v>3971</v>
      </c>
    </row>
    <row r="2316" spans="1:16" x14ac:dyDescent="0.25">
      <c r="A2316">
        <v>5864550</v>
      </c>
      <c r="B2316" t="s">
        <v>157</v>
      </c>
      <c r="C2316" t="s">
        <v>158</v>
      </c>
      <c r="D2316" t="s">
        <v>49</v>
      </c>
      <c r="E2316" t="s">
        <v>29</v>
      </c>
      <c r="F2316" t="s">
        <v>20</v>
      </c>
      <c r="G2316" t="s">
        <v>4985</v>
      </c>
      <c r="H2316" s="4">
        <v>46156.52679398148</v>
      </c>
      <c r="I2316" s="4">
        <v>46157.621898148151</v>
      </c>
      <c r="J2316" t="s">
        <v>21</v>
      </c>
      <c r="L2316" t="s">
        <v>4986</v>
      </c>
      <c r="M2316" t="s">
        <v>159</v>
      </c>
      <c r="N2316" t="s">
        <v>22</v>
      </c>
      <c r="O2316" t="s">
        <v>2777</v>
      </c>
      <c r="P2316" t="s">
        <v>3971</v>
      </c>
    </row>
    <row r="2317" spans="1:16" x14ac:dyDescent="0.25">
      <c r="A2317">
        <v>5864571</v>
      </c>
      <c r="B2317" t="s">
        <v>157</v>
      </c>
      <c r="C2317" t="s">
        <v>158</v>
      </c>
      <c r="D2317" t="s">
        <v>49</v>
      </c>
      <c r="E2317" t="s">
        <v>29</v>
      </c>
      <c r="F2317" t="s">
        <v>20</v>
      </c>
      <c r="G2317" t="s">
        <v>4987</v>
      </c>
      <c r="H2317" s="4">
        <v>46156.527499999997</v>
      </c>
      <c r="I2317" s="4">
        <v>46157.622256944444</v>
      </c>
      <c r="J2317" t="s">
        <v>21</v>
      </c>
      <c r="L2317" t="s">
        <v>4986</v>
      </c>
      <c r="M2317" t="s">
        <v>159</v>
      </c>
      <c r="N2317" t="s">
        <v>22</v>
      </c>
      <c r="O2317" t="s">
        <v>2777</v>
      </c>
      <c r="P2317" t="s">
        <v>3971</v>
      </c>
    </row>
    <row r="2318" spans="1:16" x14ac:dyDescent="0.25">
      <c r="A2318">
        <v>5879140</v>
      </c>
      <c r="B2318" t="s">
        <v>157</v>
      </c>
      <c r="C2318" t="s">
        <v>158</v>
      </c>
      <c r="D2318" t="s">
        <v>49</v>
      </c>
      <c r="E2318" t="s">
        <v>29</v>
      </c>
      <c r="F2318" t="s">
        <v>20</v>
      </c>
      <c r="G2318" t="s">
        <v>4988</v>
      </c>
      <c r="H2318" s="4">
        <v>46158.451736111114</v>
      </c>
      <c r="I2318" s="4">
        <v>46160.599386574075</v>
      </c>
      <c r="J2318" t="s">
        <v>21</v>
      </c>
      <c r="L2318" t="s">
        <v>2335</v>
      </c>
      <c r="M2318" t="s">
        <v>159</v>
      </c>
      <c r="N2318" t="s">
        <v>22</v>
      </c>
      <c r="O2318" t="s">
        <v>2777</v>
      </c>
      <c r="P2318" t="s">
        <v>3971</v>
      </c>
    </row>
    <row r="2319" spans="1:16" x14ac:dyDescent="0.25">
      <c r="A2319">
        <v>5864022</v>
      </c>
      <c r="B2319" t="s">
        <v>157</v>
      </c>
      <c r="C2319" t="s">
        <v>158</v>
      </c>
      <c r="D2319" t="s">
        <v>63</v>
      </c>
      <c r="E2319" t="s">
        <v>64</v>
      </c>
      <c r="F2319" t="s">
        <v>20</v>
      </c>
      <c r="G2319" t="s">
        <v>4989</v>
      </c>
      <c r="H2319" s="4">
        <v>46156.500138888892</v>
      </c>
      <c r="I2319" s="4">
        <v>46157.661759259259</v>
      </c>
      <c r="J2319" t="s">
        <v>21</v>
      </c>
      <c r="L2319" t="s">
        <v>4990</v>
      </c>
      <c r="M2319" t="s">
        <v>159</v>
      </c>
      <c r="N2319" t="s">
        <v>22</v>
      </c>
      <c r="O2319" t="s">
        <v>2777</v>
      </c>
      <c r="P2319" t="s">
        <v>3971</v>
      </c>
    </row>
    <row r="2320" spans="1:16" x14ac:dyDescent="0.25">
      <c r="A2320">
        <v>5852941</v>
      </c>
      <c r="B2320" t="s">
        <v>157</v>
      </c>
      <c r="C2320" t="s">
        <v>158</v>
      </c>
      <c r="D2320" t="s">
        <v>59</v>
      </c>
      <c r="E2320" t="s">
        <v>60</v>
      </c>
      <c r="F2320" t="s">
        <v>20</v>
      </c>
      <c r="G2320" t="s">
        <v>4991</v>
      </c>
      <c r="H2320" s="4">
        <v>46155.400960648149</v>
      </c>
      <c r="I2320" s="4">
        <v>46156.501643518517</v>
      </c>
      <c r="J2320" t="s">
        <v>21</v>
      </c>
      <c r="L2320" t="s">
        <v>4992</v>
      </c>
      <c r="M2320" t="s">
        <v>159</v>
      </c>
      <c r="N2320" t="s">
        <v>22</v>
      </c>
      <c r="O2320" t="s">
        <v>2777</v>
      </c>
      <c r="P2320" t="s">
        <v>3971</v>
      </c>
    </row>
    <row r="2321" spans="1:16" x14ac:dyDescent="0.25">
      <c r="A2321">
        <v>5852953</v>
      </c>
      <c r="B2321" t="s">
        <v>157</v>
      </c>
      <c r="C2321" t="s">
        <v>158</v>
      </c>
      <c r="D2321" t="s">
        <v>59</v>
      </c>
      <c r="E2321" t="s">
        <v>60</v>
      </c>
      <c r="F2321" t="s">
        <v>20</v>
      </c>
      <c r="G2321" t="s">
        <v>4993</v>
      </c>
      <c r="H2321" s="4">
        <v>46155.401655092595</v>
      </c>
      <c r="I2321" s="4">
        <v>46156.501828703702</v>
      </c>
      <c r="J2321" t="s">
        <v>21</v>
      </c>
      <c r="L2321" t="s">
        <v>4992</v>
      </c>
      <c r="M2321" t="s">
        <v>159</v>
      </c>
      <c r="N2321" t="s">
        <v>22</v>
      </c>
      <c r="O2321" t="s">
        <v>2777</v>
      </c>
      <c r="P2321" t="s">
        <v>3971</v>
      </c>
    </row>
    <row r="2322" spans="1:16" x14ac:dyDescent="0.25">
      <c r="A2322">
        <v>5852954</v>
      </c>
      <c r="B2322" t="s">
        <v>157</v>
      </c>
      <c r="C2322" t="s">
        <v>158</v>
      </c>
      <c r="D2322" t="s">
        <v>28</v>
      </c>
      <c r="E2322" t="s">
        <v>29</v>
      </c>
      <c r="F2322" t="s">
        <v>20</v>
      </c>
      <c r="G2322" t="s">
        <v>4994</v>
      </c>
      <c r="H2322" s="4">
        <v>46155.401678240742</v>
      </c>
      <c r="I2322" s="4">
        <v>46156.501157407409</v>
      </c>
      <c r="J2322" t="s">
        <v>21</v>
      </c>
      <c r="L2322" t="s">
        <v>4992</v>
      </c>
      <c r="M2322" t="s">
        <v>159</v>
      </c>
      <c r="N2322" t="s">
        <v>22</v>
      </c>
      <c r="O2322" t="s">
        <v>2777</v>
      </c>
      <c r="P2322" t="s">
        <v>3971</v>
      </c>
    </row>
    <row r="2323" spans="1:16" x14ac:dyDescent="0.25">
      <c r="A2323">
        <v>5826711</v>
      </c>
      <c r="B2323" t="s">
        <v>157</v>
      </c>
      <c r="C2323" t="s">
        <v>158</v>
      </c>
      <c r="D2323" t="s">
        <v>28</v>
      </c>
      <c r="E2323" t="s">
        <v>29</v>
      </c>
      <c r="F2323" t="s">
        <v>20</v>
      </c>
      <c r="G2323" t="s">
        <v>4995</v>
      </c>
      <c r="H2323" s="4">
        <v>46150.451296296298</v>
      </c>
      <c r="I2323" s="4">
        <v>46153.634629629632</v>
      </c>
      <c r="J2323" t="s">
        <v>21</v>
      </c>
      <c r="L2323" t="s">
        <v>4996</v>
      </c>
      <c r="M2323" t="s">
        <v>159</v>
      </c>
      <c r="N2323" t="s">
        <v>22</v>
      </c>
      <c r="O2323" t="s">
        <v>2777</v>
      </c>
      <c r="P2323" t="s">
        <v>3971</v>
      </c>
    </row>
    <row r="2324" spans="1:16" x14ac:dyDescent="0.25">
      <c r="A2324">
        <v>5826669</v>
      </c>
      <c r="B2324" t="s">
        <v>157</v>
      </c>
      <c r="C2324" t="s">
        <v>158</v>
      </c>
      <c r="D2324" t="s">
        <v>28</v>
      </c>
      <c r="E2324" t="s">
        <v>29</v>
      </c>
      <c r="F2324" t="s">
        <v>20</v>
      </c>
      <c r="G2324" t="s">
        <v>4997</v>
      </c>
      <c r="H2324" s="4">
        <v>46150.449618055558</v>
      </c>
      <c r="I2324" s="4">
        <v>46153.569490740738</v>
      </c>
      <c r="J2324" t="s">
        <v>21</v>
      </c>
      <c r="L2324" t="s">
        <v>4998</v>
      </c>
      <c r="M2324" t="s">
        <v>159</v>
      </c>
      <c r="N2324" t="s">
        <v>22</v>
      </c>
      <c r="O2324" t="s">
        <v>2777</v>
      </c>
      <c r="P2324" t="s">
        <v>3971</v>
      </c>
    </row>
    <row r="2325" spans="1:16" x14ac:dyDescent="0.25">
      <c r="A2325">
        <v>5834643</v>
      </c>
      <c r="B2325" t="s">
        <v>157</v>
      </c>
      <c r="C2325" t="s">
        <v>158</v>
      </c>
      <c r="D2325" t="s">
        <v>28</v>
      </c>
      <c r="E2325" t="s">
        <v>29</v>
      </c>
      <c r="F2325" t="s">
        <v>20</v>
      </c>
      <c r="G2325" t="s">
        <v>4999</v>
      </c>
      <c r="H2325" s="4">
        <v>46151.447962962964</v>
      </c>
      <c r="I2325" s="4">
        <v>46155.519999999997</v>
      </c>
      <c r="J2325" t="s">
        <v>21</v>
      </c>
      <c r="L2325" t="s">
        <v>5000</v>
      </c>
      <c r="M2325" t="s">
        <v>159</v>
      </c>
      <c r="N2325" t="s">
        <v>22</v>
      </c>
      <c r="O2325" t="s">
        <v>2777</v>
      </c>
      <c r="P2325" t="s">
        <v>3971</v>
      </c>
    </row>
    <row r="2326" spans="1:16" x14ac:dyDescent="0.25">
      <c r="A2326">
        <v>5838259</v>
      </c>
      <c r="B2326" t="s">
        <v>157</v>
      </c>
      <c r="C2326" t="s">
        <v>158</v>
      </c>
      <c r="D2326" t="s">
        <v>28</v>
      </c>
      <c r="E2326" t="s">
        <v>29</v>
      </c>
      <c r="F2326" t="s">
        <v>20</v>
      </c>
      <c r="G2326" t="s">
        <v>5001</v>
      </c>
      <c r="H2326" s="4">
        <v>46151.685150462959</v>
      </c>
      <c r="I2326" s="4">
        <v>46153.614641203705</v>
      </c>
      <c r="J2326" t="s">
        <v>21</v>
      </c>
      <c r="L2326" t="s">
        <v>5002</v>
      </c>
      <c r="M2326" t="s">
        <v>159</v>
      </c>
      <c r="N2326" t="s">
        <v>22</v>
      </c>
      <c r="O2326" t="s">
        <v>2777</v>
      </c>
      <c r="P2326" t="s">
        <v>3971</v>
      </c>
    </row>
    <row r="2327" spans="1:16" x14ac:dyDescent="0.25">
      <c r="A2327">
        <v>5845936</v>
      </c>
      <c r="B2327" t="s">
        <v>157</v>
      </c>
      <c r="C2327" t="s">
        <v>158</v>
      </c>
      <c r="D2327" t="s">
        <v>49</v>
      </c>
      <c r="E2327" t="s">
        <v>29</v>
      </c>
      <c r="F2327" t="s">
        <v>20</v>
      </c>
      <c r="G2327" t="s">
        <v>5003</v>
      </c>
      <c r="H2327" s="4">
        <v>46154.48333333333</v>
      </c>
      <c r="I2327" s="4">
        <v>46156.610555555555</v>
      </c>
      <c r="J2327" t="s">
        <v>21</v>
      </c>
      <c r="L2327" t="s">
        <v>5004</v>
      </c>
      <c r="M2327" t="s">
        <v>159</v>
      </c>
      <c r="N2327" t="s">
        <v>22</v>
      </c>
      <c r="O2327" t="s">
        <v>2777</v>
      </c>
      <c r="P2327" t="s">
        <v>3971</v>
      </c>
    </row>
    <row r="2328" spans="1:16" x14ac:dyDescent="0.25">
      <c r="A2328">
        <v>5811868</v>
      </c>
      <c r="B2328" t="s">
        <v>145</v>
      </c>
      <c r="C2328" t="s">
        <v>250</v>
      </c>
      <c r="D2328" t="s">
        <v>164</v>
      </c>
      <c r="E2328" t="s">
        <v>64</v>
      </c>
      <c r="F2328" t="s">
        <v>20</v>
      </c>
      <c r="G2328" t="s">
        <v>5005</v>
      </c>
      <c r="H2328" s="4">
        <v>46148.543749999997</v>
      </c>
      <c r="I2328" s="4">
        <v>46150.417349537034</v>
      </c>
      <c r="J2328" t="s">
        <v>21</v>
      </c>
      <c r="L2328" t="s">
        <v>5006</v>
      </c>
      <c r="M2328" t="s">
        <v>88</v>
      </c>
      <c r="N2328" t="s">
        <v>22</v>
      </c>
      <c r="O2328" t="s">
        <v>2780</v>
      </c>
      <c r="P2328" t="s">
        <v>3971</v>
      </c>
    </row>
    <row r="2329" spans="1:16" x14ac:dyDescent="0.25">
      <c r="A2329">
        <v>5884547</v>
      </c>
      <c r="B2329" t="s">
        <v>1027</v>
      </c>
      <c r="C2329" t="s">
        <v>250</v>
      </c>
      <c r="D2329" t="s">
        <v>34</v>
      </c>
      <c r="E2329" t="s">
        <v>35</v>
      </c>
      <c r="F2329" t="s">
        <v>20</v>
      </c>
      <c r="G2329" t="s">
        <v>5007</v>
      </c>
      <c r="H2329" s="4">
        <v>46158.887499999997</v>
      </c>
      <c r="I2329" s="4">
        <v>46161.505648148152</v>
      </c>
      <c r="J2329" t="s">
        <v>21</v>
      </c>
      <c r="L2329" t="s">
        <v>5008</v>
      </c>
      <c r="M2329" t="s">
        <v>88</v>
      </c>
      <c r="N2329" t="s">
        <v>22</v>
      </c>
      <c r="O2329" t="s">
        <v>5009</v>
      </c>
      <c r="P2329" t="s">
        <v>3971</v>
      </c>
    </row>
    <row r="2330" spans="1:16" x14ac:dyDescent="0.25">
      <c r="A2330">
        <v>5864456</v>
      </c>
      <c r="B2330" t="s">
        <v>1027</v>
      </c>
      <c r="C2330" t="s">
        <v>250</v>
      </c>
      <c r="D2330" t="s">
        <v>59</v>
      </c>
      <c r="E2330" t="s">
        <v>60</v>
      </c>
      <c r="F2330" t="s">
        <v>41</v>
      </c>
      <c r="G2330" t="s">
        <v>5010</v>
      </c>
      <c r="H2330" s="4">
        <v>46156.521527777775</v>
      </c>
      <c r="I2330" s="4">
        <v>46161.46329861111</v>
      </c>
      <c r="J2330" t="s">
        <v>21</v>
      </c>
      <c r="L2330" t="s">
        <v>5011</v>
      </c>
      <c r="M2330" t="s">
        <v>88</v>
      </c>
      <c r="N2330" t="s">
        <v>22</v>
      </c>
      <c r="O2330" t="s">
        <v>2818</v>
      </c>
      <c r="P2330" t="s">
        <v>3971</v>
      </c>
    </row>
    <row r="2331" spans="1:16" x14ac:dyDescent="0.25">
      <c r="A2331">
        <v>5879599</v>
      </c>
      <c r="B2331" t="s">
        <v>1027</v>
      </c>
      <c r="C2331" t="s">
        <v>250</v>
      </c>
      <c r="D2331" t="s">
        <v>63</v>
      </c>
      <c r="E2331" t="s">
        <v>64</v>
      </c>
      <c r="F2331" t="s">
        <v>41</v>
      </c>
      <c r="G2331" t="s">
        <v>5012</v>
      </c>
      <c r="H2331" s="4">
        <v>46158.480555555558</v>
      </c>
      <c r="I2331" s="4">
        <v>46161.450775462959</v>
      </c>
      <c r="J2331" t="s">
        <v>21</v>
      </c>
      <c r="L2331" t="s">
        <v>5013</v>
      </c>
      <c r="M2331" t="s">
        <v>88</v>
      </c>
      <c r="N2331" t="s">
        <v>22</v>
      </c>
      <c r="O2331" t="s">
        <v>5014</v>
      </c>
      <c r="P2331" t="s">
        <v>3971</v>
      </c>
    </row>
    <row r="2332" spans="1:16" x14ac:dyDescent="0.25">
      <c r="A2332">
        <v>5811691</v>
      </c>
      <c r="B2332" t="s">
        <v>145</v>
      </c>
      <c r="C2332" t="s">
        <v>250</v>
      </c>
      <c r="D2332" t="s">
        <v>45</v>
      </c>
      <c r="E2332" t="s">
        <v>46</v>
      </c>
      <c r="F2332" t="s">
        <v>41</v>
      </c>
      <c r="G2332" t="s">
        <v>5015</v>
      </c>
      <c r="H2332" s="4">
        <v>46148.533333333333</v>
      </c>
      <c r="I2332" s="4">
        <v>46150.43608796296</v>
      </c>
      <c r="J2332" t="s">
        <v>21</v>
      </c>
      <c r="L2332" t="s">
        <v>3920</v>
      </c>
      <c r="M2332" t="s">
        <v>88</v>
      </c>
      <c r="N2332" t="s">
        <v>22</v>
      </c>
      <c r="O2332" t="s">
        <v>2780</v>
      </c>
      <c r="P2332" t="s">
        <v>3971</v>
      </c>
    </row>
    <row r="2333" spans="1:16" x14ac:dyDescent="0.25">
      <c r="A2333">
        <v>5841644</v>
      </c>
      <c r="B2333" t="s">
        <v>172</v>
      </c>
      <c r="C2333" t="s">
        <v>173</v>
      </c>
      <c r="D2333" t="s">
        <v>34</v>
      </c>
      <c r="E2333" t="s">
        <v>35</v>
      </c>
      <c r="F2333" t="s">
        <v>20</v>
      </c>
      <c r="G2333" t="s">
        <v>5016</v>
      </c>
      <c r="H2333" s="4">
        <v>46153.640381944446</v>
      </c>
      <c r="I2333" s="4">
        <v>46154.408993055556</v>
      </c>
      <c r="J2333" t="s">
        <v>21</v>
      </c>
      <c r="L2333" t="s">
        <v>5017</v>
      </c>
      <c r="M2333" t="s">
        <v>17</v>
      </c>
      <c r="N2333" t="s">
        <v>22</v>
      </c>
      <c r="O2333" t="s">
        <v>4852</v>
      </c>
      <c r="P2333" t="s">
        <v>3971</v>
      </c>
    </row>
    <row r="2334" spans="1:16" x14ac:dyDescent="0.25">
      <c r="A2334">
        <v>5875190</v>
      </c>
      <c r="B2334" t="s">
        <v>172</v>
      </c>
      <c r="C2334" t="s">
        <v>173</v>
      </c>
      <c r="D2334" t="s">
        <v>67</v>
      </c>
      <c r="E2334" t="s">
        <v>19</v>
      </c>
      <c r="F2334" t="s">
        <v>41</v>
      </c>
      <c r="G2334" t="s">
        <v>5018</v>
      </c>
      <c r="H2334" s="4">
        <v>46157.656944444447</v>
      </c>
      <c r="I2334" s="4">
        <v>46162.512997685182</v>
      </c>
      <c r="J2334" t="s">
        <v>21</v>
      </c>
      <c r="L2334" t="s">
        <v>5019</v>
      </c>
      <c r="M2334" t="s">
        <v>17</v>
      </c>
      <c r="N2334" t="s">
        <v>22</v>
      </c>
      <c r="O2334" t="s">
        <v>5020</v>
      </c>
      <c r="P2334" t="s">
        <v>3971</v>
      </c>
    </row>
    <row r="2335" spans="1:16" x14ac:dyDescent="0.25">
      <c r="A2335">
        <v>5853100</v>
      </c>
      <c r="B2335" t="s">
        <v>172</v>
      </c>
      <c r="C2335" t="s">
        <v>173</v>
      </c>
      <c r="D2335" t="s">
        <v>63</v>
      </c>
      <c r="E2335" t="s">
        <v>64</v>
      </c>
      <c r="F2335" t="s">
        <v>20</v>
      </c>
      <c r="G2335" t="s">
        <v>5021</v>
      </c>
      <c r="H2335" s="4">
        <v>46155.410856481481</v>
      </c>
      <c r="I2335" s="4">
        <v>46157.589039351849</v>
      </c>
      <c r="J2335" t="s">
        <v>21</v>
      </c>
      <c r="L2335" t="s">
        <v>5022</v>
      </c>
      <c r="M2335" t="s">
        <v>17</v>
      </c>
      <c r="N2335" t="s">
        <v>22</v>
      </c>
      <c r="O2335" t="s">
        <v>4852</v>
      </c>
      <c r="P2335" t="s">
        <v>3971</v>
      </c>
    </row>
    <row r="2336" spans="1:16" x14ac:dyDescent="0.25">
      <c r="A2336">
        <v>5890958</v>
      </c>
      <c r="B2336" t="s">
        <v>172</v>
      </c>
      <c r="C2336" t="s">
        <v>173</v>
      </c>
      <c r="D2336" t="s">
        <v>34</v>
      </c>
      <c r="E2336" t="s">
        <v>35</v>
      </c>
      <c r="F2336" t="s">
        <v>20</v>
      </c>
      <c r="G2336" t="s">
        <v>5023</v>
      </c>
      <c r="H2336" s="4">
        <v>46161.463159722225</v>
      </c>
      <c r="I2336" s="4">
        <v>46162.452210648145</v>
      </c>
      <c r="J2336" t="s">
        <v>21</v>
      </c>
      <c r="L2336" t="s">
        <v>5024</v>
      </c>
      <c r="M2336" t="s">
        <v>17</v>
      </c>
      <c r="N2336" t="s">
        <v>22</v>
      </c>
      <c r="O2336" t="s">
        <v>4852</v>
      </c>
      <c r="P2336" t="s">
        <v>3971</v>
      </c>
    </row>
    <row r="2337" spans="1:16" x14ac:dyDescent="0.25">
      <c r="A2337">
        <v>5883610</v>
      </c>
      <c r="B2337" t="s">
        <v>172</v>
      </c>
      <c r="C2337" t="s">
        <v>173</v>
      </c>
      <c r="D2337" t="s">
        <v>28</v>
      </c>
      <c r="E2337" t="s">
        <v>29</v>
      </c>
      <c r="F2337" t="s">
        <v>20</v>
      </c>
      <c r="G2337" t="s">
        <v>5025</v>
      </c>
      <c r="H2337" s="4">
        <v>46158.733518518522</v>
      </c>
      <c r="I2337" s="4">
        <v>46160.516828703701</v>
      </c>
      <c r="J2337" t="s">
        <v>21</v>
      </c>
      <c r="L2337" t="s">
        <v>5026</v>
      </c>
      <c r="M2337" t="s">
        <v>17</v>
      </c>
      <c r="N2337" t="s">
        <v>22</v>
      </c>
      <c r="O2337" t="s">
        <v>5027</v>
      </c>
      <c r="P2337" t="s">
        <v>3971</v>
      </c>
    </row>
    <row r="2338" spans="1:16" x14ac:dyDescent="0.25">
      <c r="A2338">
        <v>5811984</v>
      </c>
      <c r="B2338" t="s">
        <v>172</v>
      </c>
      <c r="C2338" t="s">
        <v>173</v>
      </c>
      <c r="D2338" t="s">
        <v>28</v>
      </c>
      <c r="E2338" t="s">
        <v>29</v>
      </c>
      <c r="F2338" t="s">
        <v>20</v>
      </c>
      <c r="G2338" t="s">
        <v>5028</v>
      </c>
      <c r="H2338" s="4">
        <v>46148.554988425924</v>
      </c>
      <c r="I2338" s="4">
        <v>46150.579687500001</v>
      </c>
      <c r="J2338" t="s">
        <v>21</v>
      </c>
      <c r="L2338" t="s">
        <v>5029</v>
      </c>
      <c r="M2338" t="s">
        <v>17</v>
      </c>
      <c r="N2338" t="s">
        <v>22</v>
      </c>
      <c r="O2338" t="s">
        <v>5030</v>
      </c>
      <c r="P2338" t="s">
        <v>3971</v>
      </c>
    </row>
    <row r="2339" spans="1:16" x14ac:dyDescent="0.25">
      <c r="A2339">
        <v>5862466</v>
      </c>
      <c r="B2339" t="s">
        <v>172</v>
      </c>
      <c r="C2339" t="s">
        <v>173</v>
      </c>
      <c r="D2339" t="s">
        <v>28</v>
      </c>
      <c r="E2339" t="s">
        <v>29</v>
      </c>
      <c r="F2339" t="s">
        <v>20</v>
      </c>
      <c r="G2339" t="s">
        <v>5031</v>
      </c>
      <c r="H2339" s="4">
        <v>46156.447638888887</v>
      </c>
      <c r="I2339" s="4">
        <v>46157.450555555559</v>
      </c>
      <c r="J2339" t="s">
        <v>21</v>
      </c>
      <c r="L2339" t="s">
        <v>5032</v>
      </c>
      <c r="M2339" t="s">
        <v>17</v>
      </c>
      <c r="N2339" t="s">
        <v>22</v>
      </c>
      <c r="O2339" t="s">
        <v>4852</v>
      </c>
      <c r="P2339" t="s">
        <v>3971</v>
      </c>
    </row>
    <row r="2340" spans="1:16" x14ac:dyDescent="0.25">
      <c r="A2340">
        <v>5864624</v>
      </c>
      <c r="B2340" t="s">
        <v>172</v>
      </c>
      <c r="C2340" t="s">
        <v>173</v>
      </c>
      <c r="D2340" t="s">
        <v>28</v>
      </c>
      <c r="E2340" t="s">
        <v>29</v>
      </c>
      <c r="F2340" t="s">
        <v>20</v>
      </c>
      <c r="G2340" t="s">
        <v>5033</v>
      </c>
      <c r="H2340" s="4">
        <v>46156.529872685183</v>
      </c>
      <c r="I2340" s="4">
        <v>46157.555509259262</v>
      </c>
      <c r="J2340" t="s">
        <v>21</v>
      </c>
      <c r="L2340" t="s">
        <v>5034</v>
      </c>
      <c r="M2340" t="s">
        <v>17</v>
      </c>
      <c r="N2340" t="s">
        <v>22</v>
      </c>
      <c r="O2340" t="s">
        <v>5027</v>
      </c>
      <c r="P2340" t="s">
        <v>3971</v>
      </c>
    </row>
    <row r="2341" spans="1:16" x14ac:dyDescent="0.25">
      <c r="A2341">
        <v>5864626</v>
      </c>
      <c r="B2341" t="s">
        <v>172</v>
      </c>
      <c r="C2341" t="s">
        <v>173</v>
      </c>
      <c r="D2341" t="s">
        <v>28</v>
      </c>
      <c r="E2341" t="s">
        <v>29</v>
      </c>
      <c r="F2341" t="s">
        <v>20</v>
      </c>
      <c r="G2341" t="s">
        <v>5035</v>
      </c>
      <c r="H2341" s="4">
        <v>46156.529976851853</v>
      </c>
      <c r="I2341" s="4">
        <v>46157.555266203701</v>
      </c>
      <c r="J2341" t="s">
        <v>21</v>
      </c>
      <c r="L2341" t="s">
        <v>5034</v>
      </c>
      <c r="M2341" t="s">
        <v>17</v>
      </c>
      <c r="N2341" t="s">
        <v>22</v>
      </c>
      <c r="O2341" t="s">
        <v>5027</v>
      </c>
      <c r="P2341" t="s">
        <v>3971</v>
      </c>
    </row>
    <row r="2342" spans="1:16" x14ac:dyDescent="0.25">
      <c r="A2342">
        <v>5813073</v>
      </c>
      <c r="B2342" t="s">
        <v>172</v>
      </c>
      <c r="C2342" t="s">
        <v>173</v>
      </c>
      <c r="D2342" t="s">
        <v>63</v>
      </c>
      <c r="E2342" t="s">
        <v>64</v>
      </c>
      <c r="F2342" t="s">
        <v>20</v>
      </c>
      <c r="G2342" t="s">
        <v>5036</v>
      </c>
      <c r="H2342" s="4">
        <v>46148.624085648145</v>
      </c>
      <c r="I2342" s="4">
        <v>46156.472013888888</v>
      </c>
      <c r="J2342" t="s">
        <v>21</v>
      </c>
      <c r="L2342" t="s">
        <v>5037</v>
      </c>
      <c r="M2342" t="s">
        <v>17</v>
      </c>
      <c r="N2342" t="s">
        <v>22</v>
      </c>
      <c r="O2342" t="s">
        <v>4852</v>
      </c>
      <c r="P2342" t="s">
        <v>3971</v>
      </c>
    </row>
    <row r="2343" spans="1:16" x14ac:dyDescent="0.25">
      <c r="A2343">
        <v>5813082</v>
      </c>
      <c r="B2343" t="s">
        <v>172</v>
      </c>
      <c r="C2343" t="s">
        <v>173</v>
      </c>
      <c r="D2343" t="s">
        <v>28</v>
      </c>
      <c r="E2343" t="s">
        <v>29</v>
      </c>
      <c r="F2343" t="s">
        <v>20</v>
      </c>
      <c r="G2343" t="s">
        <v>5038</v>
      </c>
      <c r="H2343" s="4">
        <v>46148.624780092592</v>
      </c>
      <c r="I2343" s="4">
        <v>46150.461111111108</v>
      </c>
      <c r="J2343" t="s">
        <v>21</v>
      </c>
      <c r="L2343" t="s">
        <v>5037</v>
      </c>
      <c r="M2343" t="s">
        <v>17</v>
      </c>
      <c r="N2343" t="s">
        <v>22</v>
      </c>
      <c r="O2343" t="s">
        <v>4852</v>
      </c>
      <c r="P2343" t="s">
        <v>3971</v>
      </c>
    </row>
    <row r="2344" spans="1:16" x14ac:dyDescent="0.25">
      <c r="A2344">
        <v>5885671</v>
      </c>
      <c r="B2344" t="s">
        <v>172</v>
      </c>
      <c r="C2344" t="s">
        <v>173</v>
      </c>
      <c r="D2344" t="s">
        <v>59</v>
      </c>
      <c r="E2344" t="s">
        <v>60</v>
      </c>
      <c r="F2344" t="s">
        <v>20</v>
      </c>
      <c r="G2344" t="s">
        <v>5039</v>
      </c>
      <c r="H2344" s="4">
        <v>46160.479166666664</v>
      </c>
      <c r="I2344" s="4">
        <v>46162.442708333336</v>
      </c>
      <c r="J2344" t="s">
        <v>21</v>
      </c>
      <c r="L2344" t="s">
        <v>5040</v>
      </c>
      <c r="M2344" t="s">
        <v>17</v>
      </c>
      <c r="N2344" t="s">
        <v>22</v>
      </c>
      <c r="O2344" t="s">
        <v>4879</v>
      </c>
      <c r="P2344" t="s">
        <v>3971</v>
      </c>
    </row>
    <row r="2345" spans="1:16" x14ac:dyDescent="0.25">
      <c r="A2345">
        <v>5807155</v>
      </c>
      <c r="B2345" t="s">
        <v>172</v>
      </c>
      <c r="C2345" t="s">
        <v>173</v>
      </c>
      <c r="D2345" t="s">
        <v>28</v>
      </c>
      <c r="E2345" t="s">
        <v>29</v>
      </c>
      <c r="F2345" t="s">
        <v>20</v>
      </c>
      <c r="G2345" t="s">
        <v>5041</v>
      </c>
      <c r="H2345" s="4">
        <v>46147.768055555556</v>
      </c>
      <c r="I2345" s="4">
        <v>46150.556400462963</v>
      </c>
      <c r="J2345" t="s">
        <v>21</v>
      </c>
      <c r="L2345" t="s">
        <v>5042</v>
      </c>
      <c r="M2345" t="s">
        <v>17</v>
      </c>
      <c r="N2345" t="s">
        <v>22</v>
      </c>
      <c r="O2345" t="s">
        <v>5030</v>
      </c>
      <c r="P2345" t="s">
        <v>3971</v>
      </c>
    </row>
    <row r="2346" spans="1:16" x14ac:dyDescent="0.25">
      <c r="A2346">
        <v>5823443</v>
      </c>
      <c r="B2346" t="s">
        <v>172</v>
      </c>
      <c r="C2346" t="s">
        <v>173</v>
      </c>
      <c r="D2346" t="s">
        <v>34</v>
      </c>
      <c r="E2346" t="s">
        <v>35</v>
      </c>
      <c r="F2346" t="s">
        <v>41</v>
      </c>
      <c r="G2346" t="s">
        <v>5043</v>
      </c>
      <c r="H2346" s="4">
        <v>46149.754861111112</v>
      </c>
      <c r="I2346" s="4">
        <v>46156.441840277781</v>
      </c>
      <c r="J2346" t="s">
        <v>21</v>
      </c>
      <c r="L2346" t="s">
        <v>5044</v>
      </c>
      <c r="M2346" t="s">
        <v>17</v>
      </c>
      <c r="N2346" t="s">
        <v>22</v>
      </c>
      <c r="O2346" t="s">
        <v>5045</v>
      </c>
      <c r="P2346" t="s">
        <v>3971</v>
      </c>
    </row>
    <row r="2347" spans="1:16" x14ac:dyDescent="0.25">
      <c r="A2347">
        <v>5845675</v>
      </c>
      <c r="B2347" t="s">
        <v>172</v>
      </c>
      <c r="C2347" t="s">
        <v>173</v>
      </c>
      <c r="D2347" t="s">
        <v>28</v>
      </c>
      <c r="E2347" t="s">
        <v>29</v>
      </c>
      <c r="F2347" t="s">
        <v>20</v>
      </c>
      <c r="G2347" t="s">
        <v>5046</v>
      </c>
      <c r="H2347" s="4">
        <v>46154.468541666669</v>
      </c>
      <c r="I2347" s="4">
        <v>46157.528865740744</v>
      </c>
      <c r="J2347" t="s">
        <v>21</v>
      </c>
      <c r="L2347" t="s">
        <v>5047</v>
      </c>
      <c r="M2347" t="s">
        <v>17</v>
      </c>
      <c r="N2347" t="s">
        <v>22</v>
      </c>
      <c r="O2347" t="s">
        <v>4852</v>
      </c>
      <c r="P2347" t="s">
        <v>3971</v>
      </c>
    </row>
    <row r="2348" spans="1:16" x14ac:dyDescent="0.25">
      <c r="A2348">
        <v>5856987</v>
      </c>
      <c r="B2348" t="s">
        <v>172</v>
      </c>
      <c r="C2348" t="s">
        <v>173</v>
      </c>
      <c r="D2348" t="s">
        <v>28</v>
      </c>
      <c r="E2348" t="s">
        <v>29</v>
      </c>
      <c r="F2348" t="s">
        <v>20</v>
      </c>
      <c r="G2348" t="s">
        <v>5048</v>
      </c>
      <c r="H2348" s="4">
        <v>46155.601620370369</v>
      </c>
      <c r="I2348" s="4">
        <v>46157.511840277781</v>
      </c>
      <c r="J2348" t="s">
        <v>21</v>
      </c>
      <c r="L2348" t="s">
        <v>5049</v>
      </c>
      <c r="M2348" t="s">
        <v>17</v>
      </c>
      <c r="N2348" t="s">
        <v>22</v>
      </c>
      <c r="O2348" t="s">
        <v>5027</v>
      </c>
      <c r="P2348" t="s">
        <v>3971</v>
      </c>
    </row>
    <row r="2349" spans="1:16" x14ac:dyDescent="0.25">
      <c r="A2349">
        <v>5831068</v>
      </c>
      <c r="B2349" t="s">
        <v>86</v>
      </c>
      <c r="C2349" t="s">
        <v>245</v>
      </c>
      <c r="D2349" t="s">
        <v>45</v>
      </c>
      <c r="E2349" t="s">
        <v>46</v>
      </c>
      <c r="F2349" t="s">
        <v>41</v>
      </c>
      <c r="G2349" t="s">
        <v>5050</v>
      </c>
      <c r="H2349" s="4">
        <v>46150.706250000003</v>
      </c>
      <c r="I2349" s="4">
        <v>46153.447210648148</v>
      </c>
      <c r="J2349" t="s">
        <v>21</v>
      </c>
      <c r="L2349" t="s">
        <v>5051</v>
      </c>
      <c r="M2349" t="s">
        <v>88</v>
      </c>
      <c r="N2349" t="s">
        <v>22</v>
      </c>
      <c r="O2349" t="s">
        <v>5052</v>
      </c>
      <c r="P2349" t="s">
        <v>3971</v>
      </c>
    </row>
    <row r="2350" spans="1:16" x14ac:dyDescent="0.25">
      <c r="A2350">
        <v>5890812</v>
      </c>
      <c r="B2350" t="s">
        <v>86</v>
      </c>
      <c r="C2350" t="s">
        <v>245</v>
      </c>
      <c r="D2350" t="s">
        <v>34</v>
      </c>
      <c r="E2350" t="s">
        <v>35</v>
      </c>
      <c r="F2350" t="s">
        <v>20</v>
      </c>
      <c r="G2350" t="s">
        <v>5053</v>
      </c>
      <c r="H2350" s="4">
        <v>46161.457476851851</v>
      </c>
      <c r="I2350" s="4">
        <v>46162.396458333336</v>
      </c>
      <c r="J2350" t="s">
        <v>21</v>
      </c>
      <c r="L2350" t="s">
        <v>5054</v>
      </c>
      <c r="M2350" t="s">
        <v>88</v>
      </c>
      <c r="N2350" t="s">
        <v>22</v>
      </c>
      <c r="O2350" t="s">
        <v>4333</v>
      </c>
      <c r="P2350" t="s">
        <v>30</v>
      </c>
    </row>
    <row r="2351" spans="1:16" x14ac:dyDescent="0.25">
      <c r="A2351">
        <v>5810049</v>
      </c>
      <c r="B2351" t="s">
        <v>378</v>
      </c>
      <c r="C2351" t="s">
        <v>225</v>
      </c>
      <c r="D2351" t="s">
        <v>59</v>
      </c>
      <c r="E2351" t="s">
        <v>60</v>
      </c>
      <c r="F2351" t="s">
        <v>20</v>
      </c>
      <c r="G2351" t="s">
        <v>5055</v>
      </c>
      <c r="H2351" s="4">
        <v>46148.446527777778</v>
      </c>
      <c r="I2351" s="4">
        <v>46150.690729166665</v>
      </c>
      <c r="J2351" t="s">
        <v>21</v>
      </c>
      <c r="L2351" t="s">
        <v>5056</v>
      </c>
      <c r="M2351" t="s">
        <v>55</v>
      </c>
      <c r="N2351" t="s">
        <v>22</v>
      </c>
      <c r="O2351" t="s">
        <v>4599</v>
      </c>
      <c r="P2351" t="s">
        <v>3971</v>
      </c>
    </row>
    <row r="2352" spans="1:16" x14ac:dyDescent="0.25">
      <c r="A2352">
        <v>5908190</v>
      </c>
      <c r="B2352" t="s">
        <v>378</v>
      </c>
      <c r="C2352" t="s">
        <v>225</v>
      </c>
      <c r="D2352" t="s">
        <v>45</v>
      </c>
      <c r="E2352" t="s">
        <v>46</v>
      </c>
      <c r="F2352" t="s">
        <v>41</v>
      </c>
      <c r="G2352" t="s">
        <v>5057</v>
      </c>
      <c r="H2352" s="4">
        <v>46163.529861111114</v>
      </c>
      <c r="I2352" s="4">
        <v>46164.703692129631</v>
      </c>
      <c r="J2352" t="s">
        <v>21</v>
      </c>
      <c r="L2352" t="s">
        <v>5058</v>
      </c>
      <c r="M2352" t="s">
        <v>55</v>
      </c>
      <c r="N2352" t="s">
        <v>22</v>
      </c>
      <c r="O2352" t="s">
        <v>2785</v>
      </c>
      <c r="P2352" t="s">
        <v>3971</v>
      </c>
    </row>
    <row r="2353" spans="1:16" x14ac:dyDescent="0.25">
      <c r="A2353">
        <v>5814533</v>
      </c>
      <c r="B2353" t="s">
        <v>378</v>
      </c>
      <c r="C2353" t="s">
        <v>225</v>
      </c>
      <c r="D2353" t="s">
        <v>59</v>
      </c>
      <c r="E2353" t="s">
        <v>60</v>
      </c>
      <c r="F2353" t="s">
        <v>41</v>
      </c>
      <c r="G2353" t="s">
        <v>5059</v>
      </c>
      <c r="H2353" s="4">
        <v>46148.711111111108</v>
      </c>
      <c r="I2353" s="4">
        <v>46150.64439814815</v>
      </c>
      <c r="J2353" t="s">
        <v>21</v>
      </c>
      <c r="L2353" t="s">
        <v>5060</v>
      </c>
      <c r="M2353" t="s">
        <v>55</v>
      </c>
      <c r="N2353" t="s">
        <v>22</v>
      </c>
      <c r="O2353" t="s">
        <v>4599</v>
      </c>
      <c r="P2353" t="s">
        <v>3971</v>
      </c>
    </row>
    <row r="2354" spans="1:16" x14ac:dyDescent="0.25">
      <c r="A2354">
        <v>5803304</v>
      </c>
      <c r="B2354" t="s">
        <v>378</v>
      </c>
      <c r="C2354" t="s">
        <v>225</v>
      </c>
      <c r="D2354" t="s">
        <v>28</v>
      </c>
      <c r="E2354" t="s">
        <v>29</v>
      </c>
      <c r="F2354" t="s">
        <v>20</v>
      </c>
      <c r="G2354" t="s">
        <v>5061</v>
      </c>
      <c r="H2354" s="4">
        <v>46147.540972222225</v>
      </c>
      <c r="I2354" s="4">
        <v>46149.692800925928</v>
      </c>
      <c r="J2354" t="s">
        <v>21</v>
      </c>
      <c r="L2354" t="s">
        <v>5062</v>
      </c>
      <c r="M2354" t="s">
        <v>55</v>
      </c>
      <c r="N2354" t="s">
        <v>22</v>
      </c>
      <c r="O2354" t="s">
        <v>2894</v>
      </c>
      <c r="P2354" t="s">
        <v>3971</v>
      </c>
    </row>
    <row r="2355" spans="1:16" x14ac:dyDescent="0.25">
      <c r="A2355">
        <v>5850809</v>
      </c>
      <c r="B2355" t="s">
        <v>378</v>
      </c>
      <c r="C2355" t="s">
        <v>225</v>
      </c>
      <c r="D2355" t="s">
        <v>28</v>
      </c>
      <c r="E2355" t="s">
        <v>29</v>
      </c>
      <c r="F2355" t="s">
        <v>20</v>
      </c>
      <c r="G2355" t="s">
        <v>5063</v>
      </c>
      <c r="H2355" s="4">
        <v>46154.74722222222</v>
      </c>
      <c r="I2355" s="4">
        <v>46155.56454861111</v>
      </c>
      <c r="J2355" t="s">
        <v>21</v>
      </c>
      <c r="L2355" t="s">
        <v>5064</v>
      </c>
      <c r="M2355" t="s">
        <v>55</v>
      </c>
      <c r="N2355" t="s">
        <v>22</v>
      </c>
      <c r="O2355" t="s">
        <v>2785</v>
      </c>
      <c r="P2355" t="s">
        <v>3971</v>
      </c>
    </row>
    <row r="2356" spans="1:16" x14ac:dyDescent="0.25">
      <c r="A2356">
        <v>5817882</v>
      </c>
      <c r="B2356" t="s">
        <v>378</v>
      </c>
      <c r="C2356" t="s">
        <v>225</v>
      </c>
      <c r="D2356" t="s">
        <v>28</v>
      </c>
      <c r="E2356" t="s">
        <v>29</v>
      </c>
      <c r="F2356" t="s">
        <v>20</v>
      </c>
      <c r="G2356" t="s">
        <v>5065</v>
      </c>
      <c r="H2356" s="4">
        <v>46149.445138888892</v>
      </c>
      <c r="I2356" s="4">
        <v>46153.450428240743</v>
      </c>
      <c r="J2356" t="s">
        <v>21</v>
      </c>
      <c r="L2356" t="s">
        <v>5066</v>
      </c>
      <c r="M2356" t="s">
        <v>55</v>
      </c>
      <c r="N2356" t="s">
        <v>22</v>
      </c>
      <c r="O2356" t="s">
        <v>3993</v>
      </c>
      <c r="P2356" t="s">
        <v>3971</v>
      </c>
    </row>
    <row r="2357" spans="1:16" x14ac:dyDescent="0.25">
      <c r="A2357">
        <v>5868410</v>
      </c>
      <c r="B2357" t="s">
        <v>279</v>
      </c>
      <c r="C2357" t="s">
        <v>280</v>
      </c>
      <c r="D2357" t="s">
        <v>34</v>
      </c>
      <c r="E2357" t="s">
        <v>35</v>
      </c>
      <c r="F2357" t="s">
        <v>20</v>
      </c>
      <c r="G2357" t="s">
        <v>5067</v>
      </c>
      <c r="H2357" s="4">
        <v>46156.724398148152</v>
      </c>
      <c r="I2357" s="4">
        <v>46157.509305555555</v>
      </c>
      <c r="J2357" t="s">
        <v>21</v>
      </c>
      <c r="L2357" t="s">
        <v>5068</v>
      </c>
      <c r="M2357" t="s">
        <v>85</v>
      </c>
      <c r="N2357" t="s">
        <v>22</v>
      </c>
      <c r="O2357" t="s">
        <v>5069</v>
      </c>
      <c r="P2357" t="s">
        <v>3971</v>
      </c>
    </row>
    <row r="2358" spans="1:16" x14ac:dyDescent="0.25">
      <c r="A2358">
        <v>5828429</v>
      </c>
      <c r="B2358" t="s">
        <v>172</v>
      </c>
      <c r="C2358" t="s">
        <v>276</v>
      </c>
      <c r="D2358" t="s">
        <v>34</v>
      </c>
      <c r="E2358" t="s">
        <v>35</v>
      </c>
      <c r="F2358" t="s">
        <v>20</v>
      </c>
      <c r="G2358" t="s">
        <v>5070</v>
      </c>
      <c r="H2358" s="4">
        <v>46150.547222222223</v>
      </c>
      <c r="I2358" s="4">
        <v>46153.362268518518</v>
      </c>
      <c r="J2358" t="s">
        <v>21</v>
      </c>
      <c r="L2358" t="s">
        <v>5071</v>
      </c>
      <c r="M2358" t="s">
        <v>17</v>
      </c>
      <c r="N2358" t="s">
        <v>22</v>
      </c>
      <c r="O2358" t="s">
        <v>4879</v>
      </c>
      <c r="P2358" t="s">
        <v>3971</v>
      </c>
    </row>
    <row r="2359" spans="1:16" x14ac:dyDescent="0.25">
      <c r="A2359">
        <v>5875185</v>
      </c>
      <c r="B2359" t="s">
        <v>172</v>
      </c>
      <c r="C2359" t="s">
        <v>276</v>
      </c>
      <c r="D2359" t="s">
        <v>28</v>
      </c>
      <c r="E2359" t="s">
        <v>29</v>
      </c>
      <c r="F2359" t="s">
        <v>20</v>
      </c>
      <c r="G2359" t="s">
        <v>5072</v>
      </c>
      <c r="H2359" s="4">
        <v>46157.657465277778</v>
      </c>
      <c r="I2359" s="4">
        <v>46160.503240740742</v>
      </c>
      <c r="J2359" t="s">
        <v>21</v>
      </c>
      <c r="L2359" t="s">
        <v>5073</v>
      </c>
      <c r="M2359" t="s">
        <v>17</v>
      </c>
      <c r="N2359" t="s">
        <v>22</v>
      </c>
      <c r="O2359" t="s">
        <v>4852</v>
      </c>
      <c r="P2359" t="s">
        <v>3971</v>
      </c>
    </row>
    <row r="2360" spans="1:16" x14ac:dyDescent="0.25">
      <c r="A2360">
        <v>5796326</v>
      </c>
      <c r="B2360" t="s">
        <v>172</v>
      </c>
      <c r="C2360" t="s">
        <v>276</v>
      </c>
      <c r="D2360" t="s">
        <v>67</v>
      </c>
      <c r="E2360" t="s">
        <v>19</v>
      </c>
      <c r="F2360" t="s">
        <v>20</v>
      </c>
      <c r="G2360" t="s">
        <v>5074</v>
      </c>
      <c r="H2360" s="4">
        <v>46146.467534722222</v>
      </c>
      <c r="I2360" s="4">
        <v>46149.670624999999</v>
      </c>
      <c r="J2360" t="s">
        <v>21</v>
      </c>
      <c r="L2360" t="s">
        <v>5075</v>
      </c>
      <c r="M2360" t="s">
        <v>17</v>
      </c>
      <c r="N2360" t="s">
        <v>22</v>
      </c>
      <c r="O2360" t="s">
        <v>4852</v>
      </c>
      <c r="P2360" t="s">
        <v>3971</v>
      </c>
    </row>
    <row r="2361" spans="1:16" x14ac:dyDescent="0.25">
      <c r="A2361">
        <v>5804606</v>
      </c>
      <c r="B2361" t="s">
        <v>172</v>
      </c>
      <c r="C2361" t="s">
        <v>276</v>
      </c>
      <c r="D2361" t="s">
        <v>28</v>
      </c>
      <c r="E2361" t="s">
        <v>29</v>
      </c>
      <c r="F2361" t="s">
        <v>20</v>
      </c>
      <c r="G2361" t="s">
        <v>5076</v>
      </c>
      <c r="H2361" s="4">
        <v>46147.611805555556</v>
      </c>
      <c r="I2361" s="4">
        <v>46149.575706018521</v>
      </c>
      <c r="J2361" t="s">
        <v>21</v>
      </c>
      <c r="L2361" t="s">
        <v>5077</v>
      </c>
      <c r="M2361" t="s">
        <v>17</v>
      </c>
      <c r="N2361" t="s">
        <v>22</v>
      </c>
      <c r="O2361" t="s">
        <v>5078</v>
      </c>
      <c r="P2361" t="s">
        <v>3971</v>
      </c>
    </row>
    <row r="2362" spans="1:16" x14ac:dyDescent="0.25">
      <c r="A2362">
        <v>5798196</v>
      </c>
      <c r="B2362" t="s">
        <v>172</v>
      </c>
      <c r="C2362" t="s">
        <v>276</v>
      </c>
      <c r="D2362" t="s">
        <v>28</v>
      </c>
      <c r="E2362" t="s">
        <v>29</v>
      </c>
      <c r="F2362" t="s">
        <v>20</v>
      </c>
      <c r="G2362" t="s">
        <v>5079</v>
      </c>
      <c r="H2362" s="4">
        <v>46147.000694444447</v>
      </c>
      <c r="I2362" s="4">
        <v>46148.436898148146</v>
      </c>
      <c r="J2362" t="s">
        <v>21</v>
      </c>
      <c r="L2362" t="s">
        <v>5080</v>
      </c>
      <c r="M2362" t="s">
        <v>17</v>
      </c>
      <c r="N2362" t="s">
        <v>22</v>
      </c>
      <c r="O2362" t="s">
        <v>5081</v>
      </c>
      <c r="P2362" t="s">
        <v>3971</v>
      </c>
    </row>
    <row r="2363" spans="1:16" x14ac:dyDescent="0.25">
      <c r="A2363">
        <v>5862565</v>
      </c>
      <c r="B2363" t="s">
        <v>172</v>
      </c>
      <c r="C2363" t="s">
        <v>276</v>
      </c>
      <c r="D2363" t="s">
        <v>28</v>
      </c>
      <c r="E2363" t="s">
        <v>29</v>
      </c>
      <c r="F2363" t="s">
        <v>20</v>
      </c>
      <c r="G2363" t="s">
        <v>5082</v>
      </c>
      <c r="H2363" s="4">
        <v>46156.452615740738</v>
      </c>
      <c r="I2363" s="4">
        <v>46157.670254629629</v>
      </c>
      <c r="J2363" t="s">
        <v>21</v>
      </c>
      <c r="L2363" t="s">
        <v>5083</v>
      </c>
      <c r="M2363" t="s">
        <v>17</v>
      </c>
      <c r="N2363" t="s">
        <v>22</v>
      </c>
      <c r="O2363" t="s">
        <v>4852</v>
      </c>
      <c r="P2363" t="s">
        <v>3971</v>
      </c>
    </row>
    <row r="2364" spans="1:16" x14ac:dyDescent="0.25">
      <c r="A2364">
        <v>5868135</v>
      </c>
      <c r="B2364" t="s">
        <v>43</v>
      </c>
      <c r="C2364" t="s">
        <v>2902</v>
      </c>
      <c r="D2364" t="s">
        <v>28</v>
      </c>
      <c r="E2364" t="s">
        <v>29</v>
      </c>
      <c r="F2364" t="s">
        <v>20</v>
      </c>
      <c r="G2364" t="s">
        <v>5084</v>
      </c>
      <c r="H2364" s="4">
        <v>46156.706793981481</v>
      </c>
      <c r="I2364" s="4">
        <v>46157.718055555553</v>
      </c>
      <c r="J2364" t="s">
        <v>21</v>
      </c>
      <c r="L2364" t="s">
        <v>5085</v>
      </c>
      <c r="M2364" t="s">
        <v>17</v>
      </c>
      <c r="N2364" t="s">
        <v>22</v>
      </c>
      <c r="O2364" t="s">
        <v>2905</v>
      </c>
      <c r="P2364" t="s">
        <v>3971</v>
      </c>
    </row>
    <row r="2365" spans="1:16" x14ac:dyDescent="0.25">
      <c r="A2365">
        <v>5868145</v>
      </c>
      <c r="B2365" t="s">
        <v>43</v>
      </c>
      <c r="C2365" t="s">
        <v>2902</v>
      </c>
      <c r="D2365" t="s">
        <v>59</v>
      </c>
      <c r="E2365" t="s">
        <v>60</v>
      </c>
      <c r="F2365" t="s">
        <v>20</v>
      </c>
      <c r="G2365" t="s">
        <v>5086</v>
      </c>
      <c r="H2365" s="4">
        <v>46156.707557870373</v>
      </c>
      <c r="I2365" s="4">
        <v>46157.718055555553</v>
      </c>
      <c r="J2365" t="s">
        <v>21</v>
      </c>
      <c r="L2365" t="s">
        <v>5085</v>
      </c>
      <c r="M2365" t="s">
        <v>17</v>
      </c>
      <c r="N2365" t="s">
        <v>22</v>
      </c>
      <c r="O2365" t="s">
        <v>2905</v>
      </c>
      <c r="P2365" t="s">
        <v>3971</v>
      </c>
    </row>
    <row r="2366" spans="1:16" x14ac:dyDescent="0.25">
      <c r="A2366">
        <v>5868161</v>
      </c>
      <c r="B2366" t="s">
        <v>43</v>
      </c>
      <c r="C2366" t="s">
        <v>2902</v>
      </c>
      <c r="D2366" t="s">
        <v>28</v>
      </c>
      <c r="E2366" t="s">
        <v>29</v>
      </c>
      <c r="F2366" t="s">
        <v>20</v>
      </c>
      <c r="G2366" t="s">
        <v>5087</v>
      </c>
      <c r="H2366" s="4">
        <v>46156.708229166667</v>
      </c>
      <c r="I2366" s="4">
        <v>46157.718055555553</v>
      </c>
      <c r="J2366" t="s">
        <v>21</v>
      </c>
      <c r="L2366" t="s">
        <v>5085</v>
      </c>
      <c r="M2366" t="s">
        <v>17</v>
      </c>
      <c r="N2366" t="s">
        <v>22</v>
      </c>
      <c r="O2366" t="s">
        <v>2905</v>
      </c>
      <c r="P2366" t="s">
        <v>3971</v>
      </c>
    </row>
    <row r="2367" spans="1:16" x14ac:dyDescent="0.25">
      <c r="A2367">
        <v>5892007</v>
      </c>
      <c r="B2367" t="s">
        <v>43</v>
      </c>
      <c r="C2367" t="s">
        <v>2902</v>
      </c>
      <c r="D2367" t="s">
        <v>63</v>
      </c>
      <c r="E2367" t="s">
        <v>64</v>
      </c>
      <c r="F2367" t="s">
        <v>20</v>
      </c>
      <c r="G2367" t="s">
        <v>5088</v>
      </c>
      <c r="H2367" s="4">
        <v>46161.513159722221</v>
      </c>
      <c r="I2367" s="4">
        <v>46161.717824074076</v>
      </c>
      <c r="J2367" t="s">
        <v>21</v>
      </c>
      <c r="L2367" t="s">
        <v>5089</v>
      </c>
      <c r="M2367" t="s">
        <v>17</v>
      </c>
      <c r="N2367" t="s">
        <v>22</v>
      </c>
      <c r="O2367" t="s">
        <v>5090</v>
      </c>
      <c r="P2367" t="s">
        <v>3971</v>
      </c>
    </row>
    <row r="2368" spans="1:16" x14ac:dyDescent="0.25">
      <c r="A2368">
        <v>5880201</v>
      </c>
      <c r="B2368" t="s">
        <v>43</v>
      </c>
      <c r="C2368" t="s">
        <v>2902</v>
      </c>
      <c r="D2368" t="s">
        <v>28</v>
      </c>
      <c r="E2368" t="s">
        <v>29</v>
      </c>
      <c r="F2368" t="s">
        <v>20</v>
      </c>
      <c r="G2368" t="s">
        <v>5091</v>
      </c>
      <c r="H2368" s="4">
        <v>46158.504131944443</v>
      </c>
      <c r="I2368" s="4">
        <v>46161.673611111109</v>
      </c>
      <c r="J2368" t="s">
        <v>21</v>
      </c>
      <c r="L2368" t="s">
        <v>5092</v>
      </c>
      <c r="M2368" t="s">
        <v>17</v>
      </c>
      <c r="N2368" t="s">
        <v>22</v>
      </c>
      <c r="O2368" t="s">
        <v>5090</v>
      </c>
      <c r="P2368" t="s">
        <v>3971</v>
      </c>
    </row>
    <row r="2369" spans="1:16" x14ac:dyDescent="0.25">
      <c r="A2369">
        <v>5891781</v>
      </c>
      <c r="B2369" t="s">
        <v>43</v>
      </c>
      <c r="C2369" t="s">
        <v>2902</v>
      </c>
      <c r="D2369" t="s">
        <v>63</v>
      </c>
      <c r="E2369" t="s">
        <v>64</v>
      </c>
      <c r="F2369" t="s">
        <v>20</v>
      </c>
      <c r="G2369" t="s">
        <v>5093</v>
      </c>
      <c r="H2369" s="4">
        <v>46161.504004629627</v>
      </c>
      <c r="I2369" s="4">
        <v>46162.64503472222</v>
      </c>
      <c r="J2369" t="s">
        <v>21</v>
      </c>
      <c r="L2369" t="s">
        <v>5094</v>
      </c>
      <c r="M2369" t="s">
        <v>17</v>
      </c>
      <c r="N2369" t="s">
        <v>22</v>
      </c>
      <c r="O2369" t="s">
        <v>5090</v>
      </c>
      <c r="P2369" t="s">
        <v>3971</v>
      </c>
    </row>
    <row r="2370" spans="1:16" x14ac:dyDescent="0.25">
      <c r="A2370">
        <v>5805984</v>
      </c>
      <c r="B2370" t="s">
        <v>16</v>
      </c>
      <c r="C2370" t="s">
        <v>31</v>
      </c>
      <c r="D2370" t="s">
        <v>67</v>
      </c>
      <c r="E2370" t="s">
        <v>19</v>
      </c>
      <c r="F2370" t="s">
        <v>20</v>
      </c>
      <c r="G2370" t="s">
        <v>5095</v>
      </c>
      <c r="H2370" s="4">
        <v>46147.688888888886</v>
      </c>
      <c r="I2370" s="4">
        <v>46153.441087962965</v>
      </c>
      <c r="J2370" t="s">
        <v>21</v>
      </c>
      <c r="L2370" t="s">
        <v>5096</v>
      </c>
      <c r="M2370" t="s">
        <v>17</v>
      </c>
      <c r="N2370" t="s">
        <v>22</v>
      </c>
      <c r="O2370" t="s">
        <v>4050</v>
      </c>
      <c r="P2370" t="s">
        <v>3971</v>
      </c>
    </row>
    <row r="2371" spans="1:16" x14ac:dyDescent="0.25">
      <c r="A2371">
        <v>5891366</v>
      </c>
      <c r="B2371" t="s">
        <v>16</v>
      </c>
      <c r="C2371" t="s">
        <v>31</v>
      </c>
      <c r="D2371" t="s">
        <v>28</v>
      </c>
      <c r="E2371" t="s">
        <v>29</v>
      </c>
      <c r="F2371" t="s">
        <v>20</v>
      </c>
      <c r="G2371" t="s">
        <v>5097</v>
      </c>
      <c r="H2371" s="4">
        <v>46161.4840625</v>
      </c>
      <c r="I2371" s="4">
        <v>46161.568229166667</v>
      </c>
      <c r="J2371" t="s">
        <v>21</v>
      </c>
      <c r="L2371" t="s">
        <v>5098</v>
      </c>
      <c r="M2371" t="s">
        <v>17</v>
      </c>
      <c r="N2371" t="s">
        <v>22</v>
      </c>
      <c r="O2371" t="s">
        <v>2788</v>
      </c>
      <c r="P2371" t="s">
        <v>3971</v>
      </c>
    </row>
    <row r="2372" spans="1:16" x14ac:dyDescent="0.25">
      <c r="A2372">
        <v>5910625</v>
      </c>
      <c r="B2372" t="s">
        <v>16</v>
      </c>
      <c r="C2372" t="s">
        <v>31</v>
      </c>
      <c r="D2372" t="s">
        <v>28</v>
      </c>
      <c r="E2372" t="s">
        <v>29</v>
      </c>
      <c r="F2372" t="s">
        <v>20</v>
      </c>
      <c r="G2372" t="s">
        <v>5099</v>
      </c>
      <c r="H2372" s="4">
        <v>46163.676388888889</v>
      </c>
      <c r="I2372" s="4">
        <v>46165.44153935185</v>
      </c>
      <c r="J2372" t="s">
        <v>21</v>
      </c>
      <c r="L2372" t="s">
        <v>5100</v>
      </c>
      <c r="M2372" t="s">
        <v>17</v>
      </c>
      <c r="N2372" t="s">
        <v>22</v>
      </c>
      <c r="O2372" t="s">
        <v>2908</v>
      </c>
      <c r="P2372" t="s">
        <v>3971</v>
      </c>
    </row>
    <row r="2373" spans="1:16" x14ac:dyDescent="0.25">
      <c r="A2373">
        <v>5884481</v>
      </c>
      <c r="B2373" t="s">
        <v>16</v>
      </c>
      <c r="C2373" t="s">
        <v>31</v>
      </c>
      <c r="D2373" t="s">
        <v>28</v>
      </c>
      <c r="E2373" t="s">
        <v>29</v>
      </c>
      <c r="F2373" t="s">
        <v>20</v>
      </c>
      <c r="G2373" t="s">
        <v>5101</v>
      </c>
      <c r="H2373" s="4">
        <v>46158.868750000001</v>
      </c>
      <c r="I2373" s="4">
        <v>46161.529421296298</v>
      </c>
      <c r="J2373" t="s">
        <v>21</v>
      </c>
      <c r="L2373" t="s">
        <v>5102</v>
      </c>
      <c r="M2373" t="s">
        <v>17</v>
      </c>
      <c r="N2373" t="s">
        <v>22</v>
      </c>
      <c r="O2373" t="s">
        <v>4350</v>
      </c>
      <c r="P2373" t="s">
        <v>3971</v>
      </c>
    </row>
    <row r="2374" spans="1:16" x14ac:dyDescent="0.25">
      <c r="A2374">
        <v>5879707</v>
      </c>
      <c r="B2374" t="s">
        <v>16</v>
      </c>
      <c r="C2374" t="s">
        <v>31</v>
      </c>
      <c r="D2374" t="s">
        <v>28</v>
      </c>
      <c r="E2374" t="s">
        <v>29</v>
      </c>
      <c r="F2374" t="s">
        <v>20</v>
      </c>
      <c r="G2374" t="s">
        <v>5103</v>
      </c>
      <c r="H2374" s="4">
        <v>46158.488310185188</v>
      </c>
      <c r="I2374" s="4">
        <v>46160.442858796298</v>
      </c>
      <c r="J2374" t="s">
        <v>21</v>
      </c>
      <c r="L2374" t="s">
        <v>5104</v>
      </c>
      <c r="M2374" t="s">
        <v>17</v>
      </c>
      <c r="N2374" t="s">
        <v>22</v>
      </c>
      <c r="O2374" t="s">
        <v>2795</v>
      </c>
      <c r="P2374" t="s">
        <v>3971</v>
      </c>
    </row>
    <row r="2375" spans="1:16" x14ac:dyDescent="0.25">
      <c r="A2375">
        <v>5884718</v>
      </c>
      <c r="B2375" t="s">
        <v>16</v>
      </c>
      <c r="C2375" t="s">
        <v>31</v>
      </c>
      <c r="D2375" t="s">
        <v>67</v>
      </c>
      <c r="E2375" t="s">
        <v>19</v>
      </c>
      <c r="F2375" t="s">
        <v>41</v>
      </c>
      <c r="G2375" t="s">
        <v>5105</v>
      </c>
      <c r="H2375" s="4">
        <v>46158.945057870369</v>
      </c>
      <c r="I2375" s="4">
        <v>46160.466481481482</v>
      </c>
      <c r="J2375" t="s">
        <v>21</v>
      </c>
      <c r="L2375" t="s">
        <v>5106</v>
      </c>
      <c r="M2375" t="s">
        <v>17</v>
      </c>
      <c r="N2375" t="s">
        <v>22</v>
      </c>
      <c r="O2375" t="s">
        <v>2795</v>
      </c>
      <c r="P2375" t="s">
        <v>3971</v>
      </c>
    </row>
    <row r="2376" spans="1:16" x14ac:dyDescent="0.25">
      <c r="A2376">
        <v>5912085</v>
      </c>
      <c r="B2376" t="s">
        <v>16</v>
      </c>
      <c r="C2376" t="s">
        <v>31</v>
      </c>
      <c r="D2376" t="s">
        <v>45</v>
      </c>
      <c r="E2376" t="s">
        <v>46</v>
      </c>
      <c r="F2376" t="s">
        <v>20</v>
      </c>
      <c r="G2376" t="s">
        <v>5107</v>
      </c>
      <c r="H2376" s="4">
        <v>46163.759722222225</v>
      </c>
      <c r="I2376" s="4">
        <v>46165.375590277778</v>
      </c>
      <c r="J2376" t="s">
        <v>21</v>
      </c>
      <c r="L2376" t="s">
        <v>5108</v>
      </c>
      <c r="M2376" t="s">
        <v>17</v>
      </c>
      <c r="N2376" t="s">
        <v>22</v>
      </c>
      <c r="O2376" t="s">
        <v>4037</v>
      </c>
      <c r="P2376" t="s">
        <v>3971</v>
      </c>
    </row>
    <row r="2377" spans="1:16" x14ac:dyDescent="0.25">
      <c r="A2377">
        <v>5884431</v>
      </c>
      <c r="B2377" t="s">
        <v>16</v>
      </c>
      <c r="C2377" t="s">
        <v>31</v>
      </c>
      <c r="D2377" t="s">
        <v>34</v>
      </c>
      <c r="E2377" t="s">
        <v>35</v>
      </c>
      <c r="F2377" t="s">
        <v>41</v>
      </c>
      <c r="G2377" t="s">
        <v>5109</v>
      </c>
      <c r="H2377" s="4">
        <v>46158.854826388888</v>
      </c>
      <c r="I2377" s="4">
        <v>46160.490185185183</v>
      </c>
      <c r="J2377" t="s">
        <v>21</v>
      </c>
      <c r="L2377" t="s">
        <v>5110</v>
      </c>
      <c r="M2377" t="s">
        <v>17</v>
      </c>
      <c r="N2377" t="s">
        <v>22</v>
      </c>
      <c r="O2377" t="s">
        <v>2795</v>
      </c>
      <c r="P2377" t="s">
        <v>3971</v>
      </c>
    </row>
    <row r="2378" spans="1:16" x14ac:dyDescent="0.25">
      <c r="A2378">
        <v>5856804</v>
      </c>
      <c r="B2378" t="s">
        <v>16</v>
      </c>
      <c r="C2378" t="s">
        <v>31</v>
      </c>
      <c r="D2378" t="s">
        <v>67</v>
      </c>
      <c r="E2378" t="s">
        <v>19</v>
      </c>
      <c r="F2378" t="s">
        <v>20</v>
      </c>
      <c r="G2378" t="s">
        <v>5111</v>
      </c>
      <c r="H2378" s="4">
        <v>46155.591666666667</v>
      </c>
      <c r="I2378" s="4">
        <v>46158.468287037038</v>
      </c>
      <c r="J2378" t="s">
        <v>21</v>
      </c>
      <c r="L2378" t="s">
        <v>5112</v>
      </c>
      <c r="M2378" t="s">
        <v>17</v>
      </c>
      <c r="N2378" t="s">
        <v>22</v>
      </c>
      <c r="O2378" t="s">
        <v>5113</v>
      </c>
      <c r="P2378" t="s">
        <v>3971</v>
      </c>
    </row>
    <row r="2379" spans="1:16" x14ac:dyDescent="0.25">
      <c r="A2379">
        <v>5885645</v>
      </c>
      <c r="B2379" t="s">
        <v>16</v>
      </c>
      <c r="C2379" t="s">
        <v>31</v>
      </c>
      <c r="D2379" t="s">
        <v>28</v>
      </c>
      <c r="E2379" t="s">
        <v>29</v>
      </c>
      <c r="F2379" t="s">
        <v>20</v>
      </c>
      <c r="G2379" t="s">
        <v>5114</v>
      </c>
      <c r="H2379" s="4">
        <v>46160.474305555559</v>
      </c>
      <c r="I2379" s="4">
        <v>46162.532060185185</v>
      </c>
      <c r="J2379" t="s">
        <v>21</v>
      </c>
      <c r="L2379" t="s">
        <v>5115</v>
      </c>
      <c r="M2379" t="s">
        <v>17</v>
      </c>
      <c r="N2379" t="s">
        <v>22</v>
      </c>
      <c r="O2379" t="s">
        <v>5116</v>
      </c>
      <c r="P2379" t="s">
        <v>3971</v>
      </c>
    </row>
    <row r="2380" spans="1:16" x14ac:dyDescent="0.25">
      <c r="A2380">
        <v>5793545</v>
      </c>
      <c r="B2380" t="s">
        <v>16</v>
      </c>
      <c r="C2380" t="s">
        <v>31</v>
      </c>
      <c r="D2380" t="s">
        <v>49</v>
      </c>
      <c r="E2380" t="s">
        <v>29</v>
      </c>
      <c r="F2380" t="s">
        <v>41</v>
      </c>
      <c r="G2380" t="s">
        <v>5117</v>
      </c>
      <c r="H2380" s="4">
        <v>46146.000694444447</v>
      </c>
      <c r="I2380" s="4">
        <v>46146.372118055559</v>
      </c>
      <c r="J2380" t="s">
        <v>21</v>
      </c>
      <c r="L2380" t="s">
        <v>5118</v>
      </c>
      <c r="M2380" t="s">
        <v>17</v>
      </c>
      <c r="N2380" t="s">
        <v>22</v>
      </c>
      <c r="O2380" t="s">
        <v>2795</v>
      </c>
      <c r="P2380" t="s">
        <v>3971</v>
      </c>
    </row>
    <row r="2381" spans="1:16" x14ac:dyDescent="0.25">
      <c r="A2381">
        <v>5805086</v>
      </c>
      <c r="B2381" t="s">
        <v>16</v>
      </c>
      <c r="C2381" t="s">
        <v>31</v>
      </c>
      <c r="D2381" t="s">
        <v>67</v>
      </c>
      <c r="E2381" t="s">
        <v>19</v>
      </c>
      <c r="F2381" t="s">
        <v>20</v>
      </c>
      <c r="G2381" t="s">
        <v>5119</v>
      </c>
      <c r="H2381" s="4">
        <v>46147.637499999997</v>
      </c>
      <c r="I2381" s="4">
        <v>46149.415092592593</v>
      </c>
      <c r="J2381" t="s">
        <v>21</v>
      </c>
      <c r="L2381" t="s">
        <v>5120</v>
      </c>
      <c r="M2381" t="s">
        <v>17</v>
      </c>
      <c r="N2381" t="s">
        <v>22</v>
      </c>
      <c r="O2381" t="s">
        <v>4050</v>
      </c>
      <c r="P2381" t="s">
        <v>3971</v>
      </c>
    </row>
    <row r="2382" spans="1:16" x14ac:dyDescent="0.25">
      <c r="A2382">
        <v>5804904</v>
      </c>
      <c r="B2382" t="s">
        <v>16</v>
      </c>
      <c r="C2382" t="s">
        <v>31</v>
      </c>
      <c r="D2382" t="s">
        <v>45</v>
      </c>
      <c r="E2382" t="s">
        <v>46</v>
      </c>
      <c r="F2382" t="s">
        <v>20</v>
      </c>
      <c r="G2382" t="s">
        <v>5121</v>
      </c>
      <c r="H2382" s="4">
        <v>46147.627800925926</v>
      </c>
      <c r="I2382" s="4">
        <v>46148.448761574073</v>
      </c>
      <c r="J2382" t="s">
        <v>21</v>
      </c>
      <c r="L2382" t="s">
        <v>5122</v>
      </c>
      <c r="M2382" t="s">
        <v>17</v>
      </c>
      <c r="N2382" t="s">
        <v>22</v>
      </c>
      <c r="O2382" t="s">
        <v>2795</v>
      </c>
      <c r="P2382" t="s">
        <v>3971</v>
      </c>
    </row>
    <row r="2383" spans="1:16" x14ac:dyDescent="0.25">
      <c r="A2383">
        <v>5810898</v>
      </c>
      <c r="B2383" t="s">
        <v>97</v>
      </c>
      <c r="C2383" t="s">
        <v>315</v>
      </c>
      <c r="D2383" t="s">
        <v>63</v>
      </c>
      <c r="E2383" t="s">
        <v>64</v>
      </c>
      <c r="F2383" t="s">
        <v>20</v>
      </c>
      <c r="G2383" t="s">
        <v>5123</v>
      </c>
      <c r="H2383" s="4">
        <v>46148.489027777781</v>
      </c>
      <c r="I2383" s="4">
        <v>46149.725219907406</v>
      </c>
      <c r="J2383" t="s">
        <v>21</v>
      </c>
      <c r="L2383" t="s">
        <v>5124</v>
      </c>
      <c r="M2383" t="s">
        <v>17</v>
      </c>
      <c r="N2383" t="s">
        <v>22</v>
      </c>
      <c r="O2383" t="s">
        <v>2774</v>
      </c>
      <c r="P2383" t="s">
        <v>3971</v>
      </c>
    </row>
    <row r="2384" spans="1:16" x14ac:dyDescent="0.25">
      <c r="A2384">
        <v>5883168</v>
      </c>
      <c r="B2384" t="s">
        <v>305</v>
      </c>
      <c r="C2384" t="s">
        <v>363</v>
      </c>
      <c r="D2384" t="s">
        <v>28</v>
      </c>
      <c r="E2384" t="s">
        <v>29</v>
      </c>
      <c r="F2384" t="s">
        <v>20</v>
      </c>
      <c r="G2384" t="s">
        <v>5125</v>
      </c>
      <c r="H2384" s="4">
        <v>46158.697951388887</v>
      </c>
      <c r="I2384" s="4">
        <v>46161.443749999999</v>
      </c>
      <c r="J2384" t="s">
        <v>21</v>
      </c>
      <c r="L2384" t="s">
        <v>5126</v>
      </c>
      <c r="M2384" t="s">
        <v>307</v>
      </c>
      <c r="N2384" t="s">
        <v>22</v>
      </c>
      <c r="O2384" t="s">
        <v>5127</v>
      </c>
      <c r="P2384" t="s">
        <v>3971</v>
      </c>
    </row>
    <row r="2385" spans="1:16" x14ac:dyDescent="0.25">
      <c r="A2385">
        <v>5883182</v>
      </c>
      <c r="B2385" t="s">
        <v>305</v>
      </c>
      <c r="C2385" t="s">
        <v>363</v>
      </c>
      <c r="D2385" t="s">
        <v>63</v>
      </c>
      <c r="E2385" t="s">
        <v>64</v>
      </c>
      <c r="F2385" t="s">
        <v>20</v>
      </c>
      <c r="G2385" t="s">
        <v>5128</v>
      </c>
      <c r="H2385" s="4">
        <v>46158.698935185188</v>
      </c>
      <c r="I2385" s="4">
        <v>46161.443993055553</v>
      </c>
      <c r="J2385" t="s">
        <v>21</v>
      </c>
      <c r="L2385" t="s">
        <v>5126</v>
      </c>
      <c r="M2385" t="s">
        <v>307</v>
      </c>
      <c r="N2385" t="s">
        <v>22</v>
      </c>
      <c r="O2385" t="s">
        <v>5129</v>
      </c>
      <c r="P2385" t="s">
        <v>3971</v>
      </c>
    </row>
    <row r="2386" spans="1:16" x14ac:dyDescent="0.25">
      <c r="A2386">
        <v>5883200</v>
      </c>
      <c r="B2386" t="s">
        <v>305</v>
      </c>
      <c r="C2386" t="s">
        <v>363</v>
      </c>
      <c r="D2386" t="s">
        <v>63</v>
      </c>
      <c r="E2386" t="s">
        <v>64</v>
      </c>
      <c r="F2386" t="s">
        <v>20</v>
      </c>
      <c r="G2386" t="s">
        <v>5130</v>
      </c>
      <c r="H2386" s="4">
        <v>46158.699675925927</v>
      </c>
      <c r="I2386" s="4">
        <v>46161.44425925926</v>
      </c>
      <c r="J2386" t="s">
        <v>21</v>
      </c>
      <c r="L2386" t="s">
        <v>5126</v>
      </c>
      <c r="M2386" t="s">
        <v>307</v>
      </c>
      <c r="N2386" t="s">
        <v>22</v>
      </c>
      <c r="O2386" t="s">
        <v>5131</v>
      </c>
      <c r="P2386" t="s">
        <v>3971</v>
      </c>
    </row>
    <row r="2387" spans="1:16" x14ac:dyDescent="0.25">
      <c r="A2387">
        <v>5803426</v>
      </c>
      <c r="B2387" t="s">
        <v>305</v>
      </c>
      <c r="C2387" t="s">
        <v>363</v>
      </c>
      <c r="D2387" t="s">
        <v>63</v>
      </c>
      <c r="E2387" t="s">
        <v>64</v>
      </c>
      <c r="F2387" t="s">
        <v>20</v>
      </c>
      <c r="G2387" t="s">
        <v>5132</v>
      </c>
      <c r="H2387" s="4">
        <v>46147.547094907408</v>
      </c>
      <c r="I2387" s="4">
        <v>46148.723969907405</v>
      </c>
      <c r="J2387" t="s">
        <v>21</v>
      </c>
      <c r="L2387" t="s">
        <v>5133</v>
      </c>
      <c r="M2387" t="s">
        <v>307</v>
      </c>
      <c r="N2387" t="s">
        <v>22</v>
      </c>
      <c r="O2387" t="s">
        <v>5134</v>
      </c>
      <c r="P2387" t="s">
        <v>3971</v>
      </c>
    </row>
    <row r="2388" spans="1:16" x14ac:dyDescent="0.25">
      <c r="A2388">
        <v>5858347</v>
      </c>
      <c r="B2388" t="s">
        <v>305</v>
      </c>
      <c r="C2388" t="s">
        <v>363</v>
      </c>
      <c r="D2388" t="s">
        <v>28</v>
      </c>
      <c r="E2388" t="s">
        <v>29</v>
      </c>
      <c r="F2388" t="s">
        <v>20</v>
      </c>
      <c r="G2388" t="s">
        <v>5135</v>
      </c>
      <c r="H2388" s="4">
        <v>46155.67291666667</v>
      </c>
      <c r="I2388" s="4">
        <v>46157.404374999998</v>
      </c>
      <c r="J2388" t="s">
        <v>21</v>
      </c>
      <c r="L2388" t="s">
        <v>5136</v>
      </c>
      <c r="M2388" t="s">
        <v>307</v>
      </c>
      <c r="N2388" t="s">
        <v>22</v>
      </c>
      <c r="O2388" t="s">
        <v>5137</v>
      </c>
      <c r="P2388" t="s">
        <v>3971</v>
      </c>
    </row>
    <row r="2389" spans="1:16" x14ac:dyDescent="0.25">
      <c r="A2389">
        <v>5816573</v>
      </c>
      <c r="B2389" t="s">
        <v>16</v>
      </c>
      <c r="C2389" t="s">
        <v>2917</v>
      </c>
      <c r="D2389" t="s">
        <v>28</v>
      </c>
      <c r="E2389" t="s">
        <v>29</v>
      </c>
      <c r="F2389" t="s">
        <v>20</v>
      </c>
      <c r="G2389" t="s">
        <v>5138</v>
      </c>
      <c r="H2389" s="4">
        <v>46149.288368055553</v>
      </c>
      <c r="I2389" s="4">
        <v>46149.584097222221</v>
      </c>
      <c r="J2389" t="s">
        <v>21</v>
      </c>
      <c r="L2389" t="s">
        <v>5139</v>
      </c>
      <c r="M2389" t="s">
        <v>17</v>
      </c>
      <c r="N2389" t="s">
        <v>22</v>
      </c>
      <c r="O2389" t="s">
        <v>2795</v>
      </c>
      <c r="P2389" t="s">
        <v>3971</v>
      </c>
    </row>
    <row r="2390" spans="1:16" x14ac:dyDescent="0.25">
      <c r="A2390">
        <v>5820470</v>
      </c>
      <c r="B2390" t="s">
        <v>16</v>
      </c>
      <c r="C2390" t="s">
        <v>2917</v>
      </c>
      <c r="D2390" t="s">
        <v>18</v>
      </c>
      <c r="E2390" t="s">
        <v>19</v>
      </c>
      <c r="F2390" t="s">
        <v>20</v>
      </c>
      <c r="G2390" t="s">
        <v>5140</v>
      </c>
      <c r="H2390" s="4">
        <v>46149.599236111113</v>
      </c>
      <c r="I2390" s="4">
        <v>46151.443738425929</v>
      </c>
      <c r="J2390" t="s">
        <v>21</v>
      </c>
      <c r="L2390" t="s">
        <v>5108</v>
      </c>
      <c r="M2390" t="s">
        <v>17</v>
      </c>
      <c r="N2390" t="s">
        <v>22</v>
      </c>
      <c r="O2390" t="s">
        <v>2795</v>
      </c>
      <c r="P2390" t="s">
        <v>3971</v>
      </c>
    </row>
    <row r="2391" spans="1:16" x14ac:dyDescent="0.25">
      <c r="A2391">
        <v>5886719</v>
      </c>
      <c r="B2391" t="s">
        <v>16</v>
      </c>
      <c r="C2391" t="s">
        <v>2917</v>
      </c>
      <c r="D2391" t="s">
        <v>164</v>
      </c>
      <c r="E2391" t="s">
        <v>64</v>
      </c>
      <c r="F2391" t="s">
        <v>20</v>
      </c>
      <c r="G2391" t="s">
        <v>5141</v>
      </c>
      <c r="H2391" s="4">
        <v>46160.768750000003</v>
      </c>
      <c r="I2391" s="4">
        <v>46164.647511574076</v>
      </c>
      <c r="J2391" t="s">
        <v>21</v>
      </c>
      <c r="L2391" t="s">
        <v>5142</v>
      </c>
      <c r="M2391" t="s">
        <v>17</v>
      </c>
      <c r="N2391" t="s">
        <v>22</v>
      </c>
      <c r="O2391" t="s">
        <v>4374</v>
      </c>
      <c r="P2391" t="s">
        <v>3971</v>
      </c>
    </row>
    <row r="2392" spans="1:16" x14ac:dyDescent="0.25">
      <c r="A2392">
        <v>5814576</v>
      </c>
      <c r="B2392" t="s">
        <v>16</v>
      </c>
      <c r="C2392" t="s">
        <v>2917</v>
      </c>
      <c r="D2392" t="s">
        <v>63</v>
      </c>
      <c r="E2392" t="s">
        <v>64</v>
      </c>
      <c r="F2392" t="s">
        <v>41</v>
      </c>
      <c r="G2392" t="s">
        <v>5143</v>
      </c>
      <c r="H2392" s="4">
        <v>46148.713888888888</v>
      </c>
      <c r="I2392" s="4">
        <v>46150.474629629629</v>
      </c>
      <c r="J2392" t="s">
        <v>21</v>
      </c>
      <c r="L2392" t="s">
        <v>5144</v>
      </c>
      <c r="M2392" t="s">
        <v>17</v>
      </c>
      <c r="N2392" t="s">
        <v>22</v>
      </c>
      <c r="O2392" t="s">
        <v>4053</v>
      </c>
      <c r="P2392" t="s">
        <v>3971</v>
      </c>
    </row>
    <row r="2393" spans="1:16" x14ac:dyDescent="0.25">
      <c r="A2393">
        <v>5796755</v>
      </c>
      <c r="B2393" t="s">
        <v>16</v>
      </c>
      <c r="C2393" t="s">
        <v>2917</v>
      </c>
      <c r="D2393" t="s">
        <v>34</v>
      </c>
      <c r="E2393" t="s">
        <v>35</v>
      </c>
      <c r="F2393" t="s">
        <v>41</v>
      </c>
      <c r="G2393" t="s">
        <v>5145</v>
      </c>
      <c r="H2393" s="4">
        <v>46146.562662037039</v>
      </c>
      <c r="I2393" s="4">
        <v>46147.45653935185</v>
      </c>
      <c r="J2393" t="s">
        <v>21</v>
      </c>
      <c r="L2393" t="s">
        <v>5146</v>
      </c>
      <c r="M2393" t="s">
        <v>17</v>
      </c>
      <c r="N2393" t="s">
        <v>22</v>
      </c>
      <c r="O2393" t="s">
        <v>2795</v>
      </c>
      <c r="P2393" t="s">
        <v>3971</v>
      </c>
    </row>
    <row r="2394" spans="1:16" x14ac:dyDescent="0.25">
      <c r="A2394">
        <v>5868418</v>
      </c>
      <c r="B2394" t="s">
        <v>269</v>
      </c>
      <c r="C2394" t="s">
        <v>270</v>
      </c>
      <c r="D2394" t="s">
        <v>45</v>
      </c>
      <c r="E2394" t="s">
        <v>46</v>
      </c>
      <c r="F2394" t="s">
        <v>20</v>
      </c>
      <c r="G2394" t="s">
        <v>5147</v>
      </c>
      <c r="H2394" s="4">
        <v>46156.725173611114</v>
      </c>
      <c r="I2394" s="4">
        <v>46157.63784722222</v>
      </c>
      <c r="J2394" t="s">
        <v>21</v>
      </c>
      <c r="L2394" t="s">
        <v>5148</v>
      </c>
      <c r="M2394" t="s">
        <v>197</v>
      </c>
      <c r="N2394" t="s">
        <v>22</v>
      </c>
      <c r="O2394" t="s">
        <v>5149</v>
      </c>
      <c r="P2394" t="s">
        <v>3971</v>
      </c>
    </row>
    <row r="2395" spans="1:16" x14ac:dyDescent="0.25">
      <c r="A2395">
        <v>5814483</v>
      </c>
      <c r="B2395" t="s">
        <v>89</v>
      </c>
      <c r="C2395" t="s">
        <v>90</v>
      </c>
      <c r="D2395" t="s">
        <v>28</v>
      </c>
      <c r="E2395" t="s">
        <v>29</v>
      </c>
      <c r="F2395" t="s">
        <v>20</v>
      </c>
      <c r="G2395" t="s">
        <v>5150</v>
      </c>
      <c r="H2395" s="4">
        <v>46148.709027777775</v>
      </c>
      <c r="I2395" s="4">
        <v>46149.729155092595</v>
      </c>
      <c r="J2395" t="s">
        <v>21</v>
      </c>
      <c r="L2395" t="s">
        <v>5151</v>
      </c>
      <c r="M2395" t="s">
        <v>17</v>
      </c>
      <c r="N2395" t="s">
        <v>22</v>
      </c>
      <c r="O2395" t="s">
        <v>5152</v>
      </c>
      <c r="P2395" t="s">
        <v>3971</v>
      </c>
    </row>
    <row r="2396" spans="1:16" x14ac:dyDescent="0.25">
      <c r="A2396">
        <v>5894857</v>
      </c>
      <c r="B2396" t="s">
        <v>89</v>
      </c>
      <c r="C2396" t="s">
        <v>90</v>
      </c>
      <c r="D2396" t="s">
        <v>49</v>
      </c>
      <c r="E2396" t="s">
        <v>29</v>
      </c>
      <c r="F2396" t="s">
        <v>215</v>
      </c>
      <c r="G2396" t="s">
        <v>5153</v>
      </c>
      <c r="H2396" s="4">
        <v>46161.681250000001</v>
      </c>
      <c r="I2396" s="4">
        <v>46162.645277777781</v>
      </c>
      <c r="J2396" t="s">
        <v>21</v>
      </c>
      <c r="L2396" t="s">
        <v>5154</v>
      </c>
      <c r="M2396" t="s">
        <v>17</v>
      </c>
      <c r="N2396" t="s">
        <v>22</v>
      </c>
      <c r="O2396" t="s">
        <v>5155</v>
      </c>
      <c r="P2396" t="s">
        <v>30</v>
      </c>
    </row>
    <row r="2397" spans="1:16" x14ac:dyDescent="0.25">
      <c r="A2397">
        <v>5824428</v>
      </c>
      <c r="B2397" t="s">
        <v>132</v>
      </c>
      <c r="C2397" t="s">
        <v>281</v>
      </c>
      <c r="D2397" t="s">
        <v>34</v>
      </c>
      <c r="E2397" t="s">
        <v>35</v>
      </c>
      <c r="F2397" t="s">
        <v>20</v>
      </c>
      <c r="G2397" t="s">
        <v>5156</v>
      </c>
      <c r="H2397" s="4">
        <v>46149.881944444445</v>
      </c>
      <c r="I2397" s="4">
        <v>46151.374120370368</v>
      </c>
      <c r="J2397" t="s">
        <v>21</v>
      </c>
      <c r="L2397" t="s">
        <v>5157</v>
      </c>
      <c r="M2397" t="s">
        <v>134</v>
      </c>
      <c r="N2397" t="s">
        <v>22</v>
      </c>
      <c r="O2397" t="s">
        <v>5158</v>
      </c>
      <c r="P2397" t="s">
        <v>3971</v>
      </c>
    </row>
    <row r="2398" spans="1:16" x14ac:dyDescent="0.25">
      <c r="A2398">
        <v>5869435</v>
      </c>
      <c r="B2398" t="s">
        <v>132</v>
      </c>
      <c r="C2398" t="s">
        <v>281</v>
      </c>
      <c r="D2398" t="s">
        <v>164</v>
      </c>
      <c r="E2398" t="s">
        <v>64</v>
      </c>
      <c r="F2398" t="s">
        <v>20</v>
      </c>
      <c r="G2398" t="s">
        <v>5159</v>
      </c>
      <c r="H2398" s="4">
        <v>46156.854861111111</v>
      </c>
      <c r="I2398" s="4">
        <v>46157.679016203707</v>
      </c>
      <c r="J2398" t="s">
        <v>21</v>
      </c>
      <c r="L2398" t="s">
        <v>5160</v>
      </c>
      <c r="M2398" t="s">
        <v>134</v>
      </c>
      <c r="N2398" t="s">
        <v>22</v>
      </c>
      <c r="O2398" t="s">
        <v>5161</v>
      </c>
      <c r="P2398" t="s">
        <v>3971</v>
      </c>
    </row>
    <row r="2399" spans="1:16" x14ac:dyDescent="0.25">
      <c r="A2399">
        <v>5853354</v>
      </c>
      <c r="B2399" t="s">
        <v>132</v>
      </c>
      <c r="C2399" t="s">
        <v>281</v>
      </c>
      <c r="D2399" t="s">
        <v>63</v>
      </c>
      <c r="E2399" t="s">
        <v>64</v>
      </c>
      <c r="F2399" t="s">
        <v>20</v>
      </c>
      <c r="G2399" t="s">
        <v>5162</v>
      </c>
      <c r="H2399" s="4">
        <v>46155.422615740739</v>
      </c>
      <c r="I2399" s="4">
        <v>46155.532708333332</v>
      </c>
      <c r="J2399" t="s">
        <v>21</v>
      </c>
      <c r="L2399" t="s">
        <v>5163</v>
      </c>
      <c r="M2399" t="s">
        <v>134</v>
      </c>
      <c r="N2399" t="s">
        <v>22</v>
      </c>
      <c r="O2399" t="s">
        <v>5164</v>
      </c>
      <c r="P2399" t="s">
        <v>3971</v>
      </c>
    </row>
    <row r="2400" spans="1:16" x14ac:dyDescent="0.25">
      <c r="A2400">
        <v>5853367</v>
      </c>
      <c r="B2400" t="s">
        <v>132</v>
      </c>
      <c r="C2400" t="s">
        <v>281</v>
      </c>
      <c r="D2400" t="s">
        <v>63</v>
      </c>
      <c r="E2400" t="s">
        <v>64</v>
      </c>
      <c r="F2400" t="s">
        <v>20</v>
      </c>
      <c r="G2400" t="s">
        <v>5165</v>
      </c>
      <c r="H2400" s="4">
        <v>46155.423043981478</v>
      </c>
      <c r="I2400" s="4">
        <v>46155.53162037037</v>
      </c>
      <c r="J2400" t="s">
        <v>21</v>
      </c>
      <c r="L2400" t="s">
        <v>5163</v>
      </c>
      <c r="M2400" t="s">
        <v>134</v>
      </c>
      <c r="N2400" t="s">
        <v>22</v>
      </c>
      <c r="O2400" t="s">
        <v>5164</v>
      </c>
      <c r="P2400" t="s">
        <v>3971</v>
      </c>
    </row>
    <row r="2401" spans="1:16" x14ac:dyDescent="0.25">
      <c r="A2401">
        <v>5839448</v>
      </c>
      <c r="B2401" t="s">
        <v>132</v>
      </c>
      <c r="C2401" t="s">
        <v>281</v>
      </c>
      <c r="D2401" t="s">
        <v>63</v>
      </c>
      <c r="E2401" t="s">
        <v>64</v>
      </c>
      <c r="F2401" t="s">
        <v>20</v>
      </c>
      <c r="G2401" t="s">
        <v>5166</v>
      </c>
      <c r="H2401" s="4">
        <v>46151.82540509259</v>
      </c>
      <c r="I2401" s="4">
        <v>46153.50408564815</v>
      </c>
      <c r="J2401" t="s">
        <v>21</v>
      </c>
      <c r="L2401" t="s">
        <v>5167</v>
      </c>
      <c r="M2401" t="s">
        <v>134</v>
      </c>
      <c r="N2401" t="s">
        <v>22</v>
      </c>
      <c r="O2401" t="s">
        <v>5168</v>
      </c>
      <c r="P2401" t="s">
        <v>3971</v>
      </c>
    </row>
    <row r="2402" spans="1:16" x14ac:dyDescent="0.25">
      <c r="A2402">
        <v>5882648</v>
      </c>
      <c r="B2402" t="s">
        <v>305</v>
      </c>
      <c r="C2402" t="s">
        <v>306</v>
      </c>
      <c r="D2402" t="s">
        <v>28</v>
      </c>
      <c r="E2402" t="s">
        <v>29</v>
      </c>
      <c r="F2402" t="s">
        <v>20</v>
      </c>
      <c r="G2402" t="s">
        <v>5169</v>
      </c>
      <c r="H2402" s="4">
        <v>46158.66201388889</v>
      </c>
      <c r="I2402" s="4">
        <v>46160.375439814816</v>
      </c>
      <c r="J2402" t="s">
        <v>21</v>
      </c>
      <c r="L2402" t="s">
        <v>5170</v>
      </c>
      <c r="M2402" t="s">
        <v>307</v>
      </c>
      <c r="N2402" t="s">
        <v>22</v>
      </c>
      <c r="O2402" t="s">
        <v>5171</v>
      </c>
      <c r="P2402" t="s">
        <v>3971</v>
      </c>
    </row>
    <row r="2403" spans="1:16" x14ac:dyDescent="0.25">
      <c r="A2403">
        <v>5884712</v>
      </c>
      <c r="B2403" t="s">
        <v>305</v>
      </c>
      <c r="C2403" t="s">
        <v>306</v>
      </c>
      <c r="D2403" t="s">
        <v>45</v>
      </c>
      <c r="E2403" t="s">
        <v>46</v>
      </c>
      <c r="F2403" t="s">
        <v>41</v>
      </c>
      <c r="G2403" t="s">
        <v>5172</v>
      </c>
      <c r="H2403" s="4">
        <v>46158.938888888886</v>
      </c>
      <c r="I2403" s="4">
        <v>46161.469305555554</v>
      </c>
      <c r="J2403" t="s">
        <v>21</v>
      </c>
      <c r="L2403" t="s">
        <v>5173</v>
      </c>
      <c r="M2403" t="s">
        <v>307</v>
      </c>
      <c r="N2403" t="s">
        <v>22</v>
      </c>
      <c r="O2403" t="s">
        <v>5174</v>
      </c>
      <c r="P2403" t="s">
        <v>3971</v>
      </c>
    </row>
    <row r="2404" spans="1:16" x14ac:dyDescent="0.25">
      <c r="A2404">
        <v>5884281</v>
      </c>
      <c r="B2404" t="s">
        <v>305</v>
      </c>
      <c r="C2404" t="s">
        <v>306</v>
      </c>
      <c r="D2404" t="s">
        <v>28</v>
      </c>
      <c r="E2404" t="s">
        <v>29</v>
      </c>
      <c r="F2404" t="s">
        <v>20</v>
      </c>
      <c r="G2404" t="s">
        <v>5175</v>
      </c>
      <c r="H2404" s="4">
        <v>46158.818749999999</v>
      </c>
      <c r="I2404" s="4">
        <v>46161.63013888889</v>
      </c>
      <c r="J2404" t="s">
        <v>21</v>
      </c>
      <c r="L2404" t="s">
        <v>5176</v>
      </c>
      <c r="M2404" t="s">
        <v>307</v>
      </c>
      <c r="N2404" t="s">
        <v>22</v>
      </c>
      <c r="O2404" t="s">
        <v>5177</v>
      </c>
      <c r="P2404" t="s">
        <v>3971</v>
      </c>
    </row>
    <row r="2405" spans="1:16" x14ac:dyDescent="0.25">
      <c r="A2405">
        <v>5807188</v>
      </c>
      <c r="B2405" t="s">
        <v>305</v>
      </c>
      <c r="C2405" t="s">
        <v>306</v>
      </c>
      <c r="D2405" t="s">
        <v>28</v>
      </c>
      <c r="E2405" t="s">
        <v>29</v>
      </c>
      <c r="F2405" t="s">
        <v>20</v>
      </c>
      <c r="G2405" t="s">
        <v>5178</v>
      </c>
      <c r="H2405" s="4">
        <v>46147.772222222222</v>
      </c>
      <c r="I2405" s="4">
        <v>46148.643657407411</v>
      </c>
      <c r="J2405" t="s">
        <v>21</v>
      </c>
      <c r="L2405" t="s">
        <v>5179</v>
      </c>
      <c r="M2405" t="s">
        <v>307</v>
      </c>
      <c r="N2405" t="s">
        <v>22</v>
      </c>
      <c r="O2405" t="s">
        <v>5180</v>
      </c>
      <c r="P2405" t="s">
        <v>3971</v>
      </c>
    </row>
    <row r="2406" spans="1:16" x14ac:dyDescent="0.25">
      <c r="A2406">
        <v>5848239</v>
      </c>
      <c r="B2406" t="s">
        <v>378</v>
      </c>
      <c r="C2406" t="s">
        <v>54</v>
      </c>
      <c r="D2406" t="s">
        <v>59</v>
      </c>
      <c r="E2406" t="s">
        <v>60</v>
      </c>
      <c r="F2406" t="s">
        <v>20</v>
      </c>
      <c r="G2406" t="s">
        <v>5181</v>
      </c>
      <c r="H2406" s="4">
        <v>46154.615277777775</v>
      </c>
      <c r="I2406" s="4">
        <v>46155.637939814813</v>
      </c>
      <c r="J2406" t="s">
        <v>21</v>
      </c>
      <c r="L2406" t="s">
        <v>5182</v>
      </c>
      <c r="M2406" t="s">
        <v>55</v>
      </c>
      <c r="N2406" t="s">
        <v>22</v>
      </c>
      <c r="O2406" t="s">
        <v>2785</v>
      </c>
      <c r="P2406" t="s">
        <v>3971</v>
      </c>
    </row>
    <row r="2407" spans="1:16" x14ac:dyDescent="0.25">
      <c r="A2407">
        <v>5856811</v>
      </c>
      <c r="B2407" t="s">
        <v>378</v>
      </c>
      <c r="C2407" t="s">
        <v>54</v>
      </c>
      <c r="D2407" t="s">
        <v>45</v>
      </c>
      <c r="E2407" t="s">
        <v>46</v>
      </c>
      <c r="F2407" t="s">
        <v>41</v>
      </c>
      <c r="G2407" t="s">
        <v>5183</v>
      </c>
      <c r="H2407" s="4">
        <v>46155.591666666667</v>
      </c>
      <c r="I2407" s="4">
        <v>46157.430497685185</v>
      </c>
      <c r="J2407" t="s">
        <v>21</v>
      </c>
      <c r="L2407" t="s">
        <v>5184</v>
      </c>
      <c r="M2407" t="s">
        <v>55</v>
      </c>
      <c r="N2407" t="s">
        <v>22</v>
      </c>
      <c r="O2407" t="s">
        <v>2785</v>
      </c>
      <c r="P2407" t="s">
        <v>3971</v>
      </c>
    </row>
    <row r="2408" spans="1:16" x14ac:dyDescent="0.25">
      <c r="A2408">
        <v>5852025</v>
      </c>
      <c r="B2408" t="s">
        <v>378</v>
      </c>
      <c r="C2408" t="s">
        <v>54</v>
      </c>
      <c r="D2408" t="s">
        <v>45</v>
      </c>
      <c r="E2408" t="s">
        <v>46</v>
      </c>
      <c r="F2408" t="s">
        <v>41</v>
      </c>
      <c r="G2408" t="s">
        <v>5185</v>
      </c>
      <c r="H2408" s="4">
        <v>46154.961678240739</v>
      </c>
      <c r="I2408" s="4">
        <v>46156.392210648148</v>
      </c>
      <c r="J2408" t="s">
        <v>21</v>
      </c>
      <c r="L2408" t="s">
        <v>5186</v>
      </c>
      <c r="M2408" t="s">
        <v>55</v>
      </c>
      <c r="N2408" t="s">
        <v>22</v>
      </c>
      <c r="O2408" t="s">
        <v>5187</v>
      </c>
      <c r="P2408" t="s">
        <v>3971</v>
      </c>
    </row>
    <row r="2409" spans="1:16" x14ac:dyDescent="0.25">
      <c r="A2409">
        <v>5886283</v>
      </c>
      <c r="B2409" t="s">
        <v>153</v>
      </c>
      <c r="C2409" t="s">
        <v>185</v>
      </c>
      <c r="D2409" t="s">
        <v>34</v>
      </c>
      <c r="E2409" t="s">
        <v>35</v>
      </c>
      <c r="F2409" t="s">
        <v>20</v>
      </c>
      <c r="G2409" t="s">
        <v>5188</v>
      </c>
      <c r="H2409" s="4">
        <v>46160.625</v>
      </c>
      <c r="I2409" s="4">
        <v>46161.613912037035</v>
      </c>
      <c r="J2409" t="s">
        <v>21</v>
      </c>
      <c r="L2409" t="s">
        <v>5189</v>
      </c>
      <c r="M2409" t="s">
        <v>155</v>
      </c>
      <c r="N2409" t="s">
        <v>22</v>
      </c>
      <c r="O2409" t="s">
        <v>5190</v>
      </c>
      <c r="P2409" t="s">
        <v>3971</v>
      </c>
    </row>
    <row r="2410" spans="1:16" x14ac:dyDescent="0.25">
      <c r="A2410">
        <v>5797786</v>
      </c>
      <c r="B2410" t="s">
        <v>153</v>
      </c>
      <c r="C2410" t="s">
        <v>185</v>
      </c>
      <c r="D2410" t="s">
        <v>28</v>
      </c>
      <c r="E2410" t="s">
        <v>29</v>
      </c>
      <c r="F2410" t="s">
        <v>20</v>
      </c>
      <c r="G2410" t="s">
        <v>5191</v>
      </c>
      <c r="H2410" s="4">
        <v>46146.845833333333</v>
      </c>
      <c r="I2410" s="4">
        <v>46148.681076388886</v>
      </c>
      <c r="J2410" t="s">
        <v>21</v>
      </c>
      <c r="L2410" t="s">
        <v>5192</v>
      </c>
      <c r="M2410" t="s">
        <v>155</v>
      </c>
      <c r="N2410" t="s">
        <v>22</v>
      </c>
      <c r="O2410" t="s">
        <v>5193</v>
      </c>
      <c r="P2410" t="s">
        <v>3971</v>
      </c>
    </row>
    <row r="2411" spans="1:16" x14ac:dyDescent="0.25">
      <c r="A2411">
        <v>5837962</v>
      </c>
      <c r="B2411" t="s">
        <v>47</v>
      </c>
      <c r="C2411" t="s">
        <v>240</v>
      </c>
      <c r="D2411" t="s">
        <v>183</v>
      </c>
      <c r="E2411" t="s">
        <v>29</v>
      </c>
      <c r="F2411" t="s">
        <v>20</v>
      </c>
      <c r="G2411" t="s">
        <v>5194</v>
      </c>
      <c r="H2411" s="4">
        <v>46151.660370370373</v>
      </c>
      <c r="I2411" s="4">
        <v>46153.667199074072</v>
      </c>
      <c r="J2411" t="s">
        <v>21</v>
      </c>
      <c r="L2411" t="s">
        <v>5195</v>
      </c>
      <c r="M2411" t="s">
        <v>50</v>
      </c>
      <c r="N2411" t="s">
        <v>22</v>
      </c>
      <c r="O2411" t="s">
        <v>4090</v>
      </c>
      <c r="P2411" t="s">
        <v>3971</v>
      </c>
    </row>
    <row r="2412" spans="1:16" x14ac:dyDescent="0.25">
      <c r="A2412">
        <v>5838014</v>
      </c>
      <c r="B2412" t="s">
        <v>47</v>
      </c>
      <c r="C2412" t="s">
        <v>240</v>
      </c>
      <c r="D2412" t="s">
        <v>183</v>
      </c>
      <c r="E2412" t="s">
        <v>29</v>
      </c>
      <c r="F2412" t="s">
        <v>20</v>
      </c>
      <c r="G2412" t="s">
        <v>5196</v>
      </c>
      <c r="H2412" s="4">
        <v>46151.664212962962</v>
      </c>
      <c r="I2412" s="4">
        <v>46153.667268518519</v>
      </c>
      <c r="J2412" t="s">
        <v>21</v>
      </c>
      <c r="L2412" t="s">
        <v>5195</v>
      </c>
      <c r="M2412" t="s">
        <v>50</v>
      </c>
      <c r="N2412" t="s">
        <v>22</v>
      </c>
      <c r="O2412" t="s">
        <v>4090</v>
      </c>
      <c r="P2412" t="s">
        <v>3971</v>
      </c>
    </row>
    <row r="2413" spans="1:16" x14ac:dyDescent="0.25">
      <c r="A2413">
        <v>5826780</v>
      </c>
      <c r="B2413" t="s">
        <v>47</v>
      </c>
      <c r="C2413" t="s">
        <v>240</v>
      </c>
      <c r="D2413" t="s">
        <v>183</v>
      </c>
      <c r="E2413" t="s">
        <v>29</v>
      </c>
      <c r="F2413" t="s">
        <v>20</v>
      </c>
      <c r="G2413" t="s">
        <v>5197</v>
      </c>
      <c r="H2413" s="4">
        <v>46150.456226851849</v>
      </c>
      <c r="I2413" s="4">
        <v>46153.512314814812</v>
      </c>
      <c r="J2413" t="s">
        <v>21</v>
      </c>
      <c r="L2413" t="s">
        <v>5198</v>
      </c>
      <c r="M2413" t="s">
        <v>50</v>
      </c>
      <c r="N2413" t="s">
        <v>22</v>
      </c>
      <c r="O2413" t="s">
        <v>5199</v>
      </c>
      <c r="P2413" t="s">
        <v>3971</v>
      </c>
    </row>
    <row r="2414" spans="1:16" x14ac:dyDescent="0.25">
      <c r="A2414">
        <v>5826781</v>
      </c>
      <c r="B2414" t="s">
        <v>47</v>
      </c>
      <c r="C2414" t="s">
        <v>240</v>
      </c>
      <c r="D2414" t="s">
        <v>183</v>
      </c>
      <c r="E2414" t="s">
        <v>29</v>
      </c>
      <c r="F2414" t="s">
        <v>20</v>
      </c>
      <c r="G2414" t="s">
        <v>5200</v>
      </c>
      <c r="H2414" s="4">
        <v>46150.456261574072</v>
      </c>
      <c r="I2414" s="4">
        <v>46153.513645833336</v>
      </c>
      <c r="J2414" t="s">
        <v>21</v>
      </c>
      <c r="L2414" t="s">
        <v>5198</v>
      </c>
      <c r="M2414" t="s">
        <v>50</v>
      </c>
      <c r="N2414" t="s">
        <v>22</v>
      </c>
      <c r="O2414" t="s">
        <v>5199</v>
      </c>
      <c r="P2414" t="s">
        <v>3971</v>
      </c>
    </row>
    <row r="2415" spans="1:16" x14ac:dyDescent="0.25">
      <c r="A2415">
        <v>5870794</v>
      </c>
      <c r="B2415" t="s">
        <v>176</v>
      </c>
      <c r="C2415" t="s">
        <v>202</v>
      </c>
      <c r="D2415" t="s">
        <v>28</v>
      </c>
      <c r="E2415" t="s">
        <v>29</v>
      </c>
      <c r="F2415" t="s">
        <v>41</v>
      </c>
      <c r="G2415" t="s">
        <v>5201</v>
      </c>
      <c r="H2415" s="4">
        <v>46157.414583333331</v>
      </c>
      <c r="I2415" s="4">
        <v>46160.633368055554</v>
      </c>
      <c r="J2415" t="s">
        <v>21</v>
      </c>
      <c r="L2415" t="s">
        <v>5202</v>
      </c>
      <c r="M2415" t="s">
        <v>150</v>
      </c>
      <c r="N2415" t="s">
        <v>22</v>
      </c>
      <c r="O2415" t="s">
        <v>2809</v>
      </c>
      <c r="P2415" t="s">
        <v>3971</v>
      </c>
    </row>
    <row r="2416" spans="1:16" x14ac:dyDescent="0.25">
      <c r="A2416">
        <v>5903853</v>
      </c>
      <c r="B2416" t="s">
        <v>65</v>
      </c>
      <c r="C2416" t="s">
        <v>104</v>
      </c>
      <c r="D2416" t="s">
        <v>63</v>
      </c>
      <c r="E2416" t="s">
        <v>64</v>
      </c>
      <c r="F2416" t="s">
        <v>41</v>
      </c>
      <c r="G2416" t="s">
        <v>5203</v>
      </c>
      <c r="H2416" s="4">
        <v>46162.745659722219</v>
      </c>
      <c r="I2416" s="4">
        <v>46163.706030092595</v>
      </c>
      <c r="J2416" t="s">
        <v>21</v>
      </c>
      <c r="L2416" t="s">
        <v>5204</v>
      </c>
      <c r="M2416" t="s">
        <v>50</v>
      </c>
      <c r="N2416" t="s">
        <v>22</v>
      </c>
      <c r="O2416" t="s">
        <v>5205</v>
      </c>
      <c r="P2416" t="s">
        <v>30</v>
      </c>
    </row>
    <row r="2417" spans="1:16" x14ac:dyDescent="0.25">
      <c r="A2417">
        <v>5863985</v>
      </c>
      <c r="B2417" t="s">
        <v>65</v>
      </c>
      <c r="C2417" t="s">
        <v>104</v>
      </c>
      <c r="D2417" t="s">
        <v>28</v>
      </c>
      <c r="E2417" t="s">
        <v>29</v>
      </c>
      <c r="F2417" t="s">
        <v>20</v>
      </c>
      <c r="G2417" t="s">
        <v>5206</v>
      </c>
      <c r="H2417" s="4">
        <v>46156.499548611115</v>
      </c>
      <c r="I2417" s="4">
        <v>46158.486145833333</v>
      </c>
      <c r="J2417" t="s">
        <v>21</v>
      </c>
      <c r="L2417" t="s">
        <v>5207</v>
      </c>
      <c r="M2417" t="s">
        <v>50</v>
      </c>
      <c r="N2417" t="s">
        <v>22</v>
      </c>
      <c r="O2417" t="s">
        <v>5208</v>
      </c>
      <c r="P2417" t="s">
        <v>30</v>
      </c>
    </row>
    <row r="2418" spans="1:16" x14ac:dyDescent="0.25">
      <c r="A2418">
        <v>5833335</v>
      </c>
      <c r="B2418" t="s">
        <v>65</v>
      </c>
      <c r="C2418" t="s">
        <v>104</v>
      </c>
      <c r="D2418" t="s">
        <v>45</v>
      </c>
      <c r="E2418" t="s">
        <v>46</v>
      </c>
      <c r="F2418" t="s">
        <v>41</v>
      </c>
      <c r="G2418" t="s">
        <v>5209</v>
      </c>
      <c r="H2418" s="4">
        <v>46151.279861111114</v>
      </c>
      <c r="I2418" s="4">
        <v>46153.460787037038</v>
      </c>
      <c r="J2418" t="s">
        <v>21</v>
      </c>
      <c r="L2418" t="s">
        <v>5210</v>
      </c>
      <c r="M2418" t="s">
        <v>50</v>
      </c>
      <c r="N2418" t="s">
        <v>22</v>
      </c>
      <c r="O2418" t="s">
        <v>5211</v>
      </c>
      <c r="P2418" t="s">
        <v>3971</v>
      </c>
    </row>
    <row r="2419" spans="1:16" x14ac:dyDescent="0.25">
      <c r="A2419">
        <v>5870453</v>
      </c>
      <c r="B2419" t="s">
        <v>378</v>
      </c>
      <c r="C2419" t="s">
        <v>209</v>
      </c>
      <c r="D2419" t="s">
        <v>59</v>
      </c>
      <c r="E2419" t="s">
        <v>60</v>
      </c>
      <c r="F2419" t="s">
        <v>20</v>
      </c>
      <c r="G2419" t="s">
        <v>5212</v>
      </c>
      <c r="H2419" s="4">
        <v>46157.390972222223</v>
      </c>
      <c r="I2419" s="4">
        <v>46160.471539351849</v>
      </c>
      <c r="J2419" t="s">
        <v>21</v>
      </c>
      <c r="L2419" t="s">
        <v>5213</v>
      </c>
      <c r="M2419" t="s">
        <v>55</v>
      </c>
      <c r="N2419" t="s">
        <v>22</v>
      </c>
      <c r="O2419" t="s">
        <v>5214</v>
      </c>
      <c r="P2419" t="s">
        <v>3971</v>
      </c>
    </row>
    <row r="2420" spans="1:16" x14ac:dyDescent="0.25">
      <c r="A2420">
        <v>5823257</v>
      </c>
      <c r="B2420" t="s">
        <v>378</v>
      </c>
      <c r="C2420" t="s">
        <v>209</v>
      </c>
      <c r="D2420" t="s">
        <v>45</v>
      </c>
      <c r="E2420" t="s">
        <v>46</v>
      </c>
      <c r="F2420" t="s">
        <v>20</v>
      </c>
      <c r="G2420" t="s">
        <v>5215</v>
      </c>
      <c r="H2420" s="4">
        <v>46149.740972222222</v>
      </c>
      <c r="I2420" s="4">
        <v>46150.673344907409</v>
      </c>
      <c r="J2420" t="s">
        <v>21</v>
      </c>
      <c r="L2420" t="s">
        <v>5216</v>
      </c>
      <c r="M2420" t="s">
        <v>55</v>
      </c>
      <c r="N2420" t="s">
        <v>22</v>
      </c>
      <c r="O2420" t="s">
        <v>4599</v>
      </c>
      <c r="P2420" t="s">
        <v>3971</v>
      </c>
    </row>
    <row r="2421" spans="1:16" x14ac:dyDescent="0.25">
      <c r="A2421">
        <v>5851867</v>
      </c>
      <c r="B2421" t="s">
        <v>378</v>
      </c>
      <c r="C2421" t="s">
        <v>209</v>
      </c>
      <c r="D2421" t="s">
        <v>18</v>
      </c>
      <c r="E2421" t="s">
        <v>19</v>
      </c>
      <c r="F2421" t="s">
        <v>20</v>
      </c>
      <c r="G2421" t="s">
        <v>5217</v>
      </c>
      <c r="H2421" s="4">
        <v>46154.915694444448</v>
      </c>
      <c r="I2421" s="4">
        <v>46156.468136574076</v>
      </c>
      <c r="J2421" t="s">
        <v>21</v>
      </c>
      <c r="L2421" t="s">
        <v>2022</v>
      </c>
      <c r="M2421" t="s">
        <v>55</v>
      </c>
      <c r="N2421" t="s">
        <v>22</v>
      </c>
      <c r="O2421" t="s">
        <v>4330</v>
      </c>
      <c r="P2421" t="s">
        <v>3971</v>
      </c>
    </row>
    <row r="2422" spans="1:16" x14ac:dyDescent="0.25">
      <c r="A2422">
        <v>5906281</v>
      </c>
      <c r="B2422" t="s">
        <v>176</v>
      </c>
      <c r="C2422" t="s">
        <v>177</v>
      </c>
      <c r="D2422" t="s">
        <v>164</v>
      </c>
      <c r="E2422" t="s">
        <v>64</v>
      </c>
      <c r="F2422" t="s">
        <v>41</v>
      </c>
      <c r="G2422" t="s">
        <v>5218</v>
      </c>
      <c r="H2422" s="4">
        <v>46163.419282407405</v>
      </c>
      <c r="I2422" s="4">
        <v>46163.434062499997</v>
      </c>
      <c r="J2422" t="s">
        <v>21</v>
      </c>
      <c r="L2422" t="s">
        <v>5219</v>
      </c>
      <c r="M2422" t="s">
        <v>150</v>
      </c>
      <c r="N2422" t="s">
        <v>22</v>
      </c>
      <c r="O2422" t="s">
        <v>2809</v>
      </c>
      <c r="P2422" t="s">
        <v>3971</v>
      </c>
    </row>
    <row r="2423" spans="1:16" x14ac:dyDescent="0.25">
      <c r="A2423">
        <v>5838943</v>
      </c>
      <c r="B2423" t="s">
        <v>176</v>
      </c>
      <c r="C2423" t="s">
        <v>177</v>
      </c>
      <c r="D2423" t="s">
        <v>45</v>
      </c>
      <c r="E2423" t="s">
        <v>46</v>
      </c>
      <c r="F2423" t="s">
        <v>41</v>
      </c>
      <c r="G2423" t="s">
        <v>5220</v>
      </c>
      <c r="H2423" s="4">
        <v>46151.755555555559</v>
      </c>
      <c r="I2423" s="4">
        <v>46154.618668981479</v>
      </c>
      <c r="J2423" t="s">
        <v>21</v>
      </c>
      <c r="L2423" t="s">
        <v>5221</v>
      </c>
      <c r="M2423" t="s">
        <v>150</v>
      </c>
      <c r="N2423" t="s">
        <v>22</v>
      </c>
      <c r="O2423" t="s">
        <v>5222</v>
      </c>
      <c r="P2423" t="s">
        <v>3971</v>
      </c>
    </row>
    <row r="2424" spans="1:16" x14ac:dyDescent="0.25">
      <c r="A2424">
        <v>5885721</v>
      </c>
      <c r="B2424" t="s">
        <v>176</v>
      </c>
      <c r="C2424" t="s">
        <v>177</v>
      </c>
      <c r="D2424" t="s">
        <v>34</v>
      </c>
      <c r="E2424" t="s">
        <v>35</v>
      </c>
      <c r="F2424" t="s">
        <v>41</v>
      </c>
      <c r="G2424" t="s">
        <v>5223</v>
      </c>
      <c r="H2424" s="4">
        <v>46160.488113425927</v>
      </c>
      <c r="I2424" s="4">
        <v>46160.512673611112</v>
      </c>
      <c r="J2424" t="s">
        <v>21</v>
      </c>
      <c r="L2424" t="s">
        <v>5224</v>
      </c>
      <c r="M2424" t="s">
        <v>150</v>
      </c>
      <c r="N2424" t="s">
        <v>22</v>
      </c>
      <c r="O2424" t="s">
        <v>2809</v>
      </c>
      <c r="P2424" t="s">
        <v>3971</v>
      </c>
    </row>
    <row r="2425" spans="1:16" x14ac:dyDescent="0.25">
      <c r="A2425">
        <v>5884587</v>
      </c>
      <c r="B2425" t="s">
        <v>176</v>
      </c>
      <c r="C2425" t="s">
        <v>177</v>
      </c>
      <c r="D2425" t="s">
        <v>45</v>
      </c>
      <c r="E2425" t="s">
        <v>46</v>
      </c>
      <c r="F2425" t="s">
        <v>20</v>
      </c>
      <c r="G2425" t="s">
        <v>5225</v>
      </c>
      <c r="H2425" s="4">
        <v>46158.902083333334</v>
      </c>
      <c r="I2425" s="4">
        <v>46161.495717592596</v>
      </c>
      <c r="J2425" t="s">
        <v>21</v>
      </c>
      <c r="L2425" t="s">
        <v>5226</v>
      </c>
      <c r="M2425" t="s">
        <v>150</v>
      </c>
      <c r="N2425" t="s">
        <v>22</v>
      </c>
      <c r="O2425" t="s">
        <v>2809</v>
      </c>
      <c r="P2425" t="s">
        <v>3971</v>
      </c>
    </row>
    <row r="2426" spans="1:16" x14ac:dyDescent="0.25">
      <c r="A2426">
        <v>5884922</v>
      </c>
      <c r="B2426" t="s">
        <v>176</v>
      </c>
      <c r="C2426" t="s">
        <v>177</v>
      </c>
      <c r="D2426" t="s">
        <v>28</v>
      </c>
      <c r="E2426" t="s">
        <v>29</v>
      </c>
      <c r="F2426" t="s">
        <v>41</v>
      </c>
      <c r="G2426" t="s">
        <v>5227</v>
      </c>
      <c r="H2426" s="4">
        <v>46160.09097222222</v>
      </c>
      <c r="I2426" s="4">
        <v>46160.499606481484</v>
      </c>
      <c r="J2426" t="s">
        <v>21</v>
      </c>
      <c r="L2426" t="s">
        <v>5228</v>
      </c>
      <c r="M2426" t="s">
        <v>150</v>
      </c>
      <c r="N2426" t="s">
        <v>22</v>
      </c>
      <c r="O2426" t="s">
        <v>2809</v>
      </c>
      <c r="P2426" t="s">
        <v>3971</v>
      </c>
    </row>
    <row r="2427" spans="1:16" x14ac:dyDescent="0.25">
      <c r="A2427">
        <v>5836634</v>
      </c>
      <c r="B2427" t="s">
        <v>32</v>
      </c>
      <c r="C2427" t="s">
        <v>69</v>
      </c>
      <c r="D2427" t="s">
        <v>28</v>
      </c>
      <c r="E2427" t="s">
        <v>29</v>
      </c>
      <c r="F2427" t="s">
        <v>20</v>
      </c>
      <c r="G2427" t="s">
        <v>5229</v>
      </c>
      <c r="H2427" s="4">
        <v>46151.569745370369</v>
      </c>
      <c r="I2427" s="4">
        <v>46153.411354166667</v>
      </c>
      <c r="J2427" t="s">
        <v>21</v>
      </c>
      <c r="L2427" t="s">
        <v>5230</v>
      </c>
      <c r="M2427" t="s">
        <v>17</v>
      </c>
      <c r="N2427" t="s">
        <v>22</v>
      </c>
      <c r="O2427" t="s">
        <v>4651</v>
      </c>
      <c r="P2427" t="s">
        <v>3971</v>
      </c>
    </row>
    <row r="2428" spans="1:16" x14ac:dyDescent="0.25">
      <c r="A2428">
        <v>5838960</v>
      </c>
      <c r="B2428" t="s">
        <v>32</v>
      </c>
      <c r="C2428" t="s">
        <v>69</v>
      </c>
      <c r="D2428" t="s">
        <v>34</v>
      </c>
      <c r="E2428" t="s">
        <v>35</v>
      </c>
      <c r="F2428" t="s">
        <v>20</v>
      </c>
      <c r="G2428" t="s">
        <v>5231</v>
      </c>
      <c r="H2428" s="4">
        <v>46151.757291666669</v>
      </c>
      <c r="I2428" s="4">
        <v>46154.779502314814</v>
      </c>
      <c r="J2428" t="s">
        <v>21</v>
      </c>
      <c r="L2428" t="s">
        <v>5232</v>
      </c>
      <c r="M2428" t="s">
        <v>17</v>
      </c>
      <c r="N2428" t="s">
        <v>22</v>
      </c>
      <c r="O2428" t="s">
        <v>4651</v>
      </c>
      <c r="P2428" t="s">
        <v>3971</v>
      </c>
    </row>
    <row r="2429" spans="1:16" x14ac:dyDescent="0.25">
      <c r="A2429">
        <v>5835505</v>
      </c>
      <c r="B2429" t="s">
        <v>32</v>
      </c>
      <c r="C2429" t="s">
        <v>69</v>
      </c>
      <c r="D2429" t="s">
        <v>63</v>
      </c>
      <c r="E2429" t="s">
        <v>64</v>
      </c>
      <c r="F2429" t="s">
        <v>20</v>
      </c>
      <c r="G2429" t="s">
        <v>5233</v>
      </c>
      <c r="H2429" s="4">
        <v>46151.495532407411</v>
      </c>
      <c r="I2429" s="4">
        <v>46154.660127314812</v>
      </c>
      <c r="J2429" t="s">
        <v>21</v>
      </c>
      <c r="L2429" t="s">
        <v>5234</v>
      </c>
      <c r="M2429" t="s">
        <v>17</v>
      </c>
      <c r="N2429" t="s">
        <v>22</v>
      </c>
      <c r="O2429" t="s">
        <v>4651</v>
      </c>
      <c r="P2429" t="s">
        <v>3971</v>
      </c>
    </row>
    <row r="2430" spans="1:16" x14ac:dyDescent="0.25">
      <c r="A2430">
        <v>5835541</v>
      </c>
      <c r="B2430" t="s">
        <v>32</v>
      </c>
      <c r="C2430" t="s">
        <v>69</v>
      </c>
      <c r="D2430" t="s">
        <v>63</v>
      </c>
      <c r="E2430" t="s">
        <v>64</v>
      </c>
      <c r="F2430" t="s">
        <v>20</v>
      </c>
      <c r="G2430" t="s">
        <v>5235</v>
      </c>
      <c r="H2430" s="4">
        <v>46151.497083333335</v>
      </c>
      <c r="I2430" s="4">
        <v>46154.661238425928</v>
      </c>
      <c r="J2430" t="s">
        <v>21</v>
      </c>
      <c r="L2430" t="s">
        <v>5234</v>
      </c>
      <c r="M2430" t="s">
        <v>17</v>
      </c>
      <c r="N2430" t="s">
        <v>22</v>
      </c>
      <c r="O2430" t="s">
        <v>4651</v>
      </c>
      <c r="P2430" t="s">
        <v>3971</v>
      </c>
    </row>
    <row r="2431" spans="1:16" x14ac:dyDescent="0.25">
      <c r="A2431">
        <v>5835564</v>
      </c>
      <c r="B2431" t="s">
        <v>32</v>
      </c>
      <c r="C2431" t="s">
        <v>69</v>
      </c>
      <c r="D2431" t="s">
        <v>63</v>
      </c>
      <c r="E2431" t="s">
        <v>64</v>
      </c>
      <c r="F2431" t="s">
        <v>20</v>
      </c>
      <c r="G2431" t="s">
        <v>5236</v>
      </c>
      <c r="H2431" s="4">
        <v>46151.49795138889</v>
      </c>
      <c r="I2431" s="4">
        <v>46154.661493055559</v>
      </c>
      <c r="J2431" t="s">
        <v>21</v>
      </c>
      <c r="L2431" t="s">
        <v>5234</v>
      </c>
      <c r="M2431" t="s">
        <v>17</v>
      </c>
      <c r="N2431" t="s">
        <v>22</v>
      </c>
      <c r="O2431" t="s">
        <v>4651</v>
      </c>
      <c r="P2431" t="s">
        <v>3971</v>
      </c>
    </row>
    <row r="2432" spans="1:16" x14ac:dyDescent="0.25">
      <c r="A2432">
        <v>5839646</v>
      </c>
      <c r="B2432" t="s">
        <v>32</v>
      </c>
      <c r="C2432" t="s">
        <v>69</v>
      </c>
      <c r="D2432" t="s">
        <v>63</v>
      </c>
      <c r="E2432" t="s">
        <v>64</v>
      </c>
      <c r="F2432" t="s">
        <v>20</v>
      </c>
      <c r="G2432" t="s">
        <v>5237</v>
      </c>
      <c r="H2432" s="4">
        <v>46151.884560185186</v>
      </c>
      <c r="I2432" s="4">
        <v>46153.725798611114</v>
      </c>
      <c r="J2432" t="s">
        <v>21</v>
      </c>
      <c r="L2432" t="s">
        <v>5238</v>
      </c>
      <c r="M2432" t="s">
        <v>17</v>
      </c>
      <c r="N2432" t="s">
        <v>22</v>
      </c>
      <c r="O2432" t="s">
        <v>4651</v>
      </c>
      <c r="P2432" t="s">
        <v>3971</v>
      </c>
    </row>
    <row r="2433" spans="1:16" x14ac:dyDescent="0.25">
      <c r="A2433">
        <v>5810691</v>
      </c>
      <c r="B2433" t="s">
        <v>32</v>
      </c>
      <c r="C2433" t="s">
        <v>69</v>
      </c>
      <c r="D2433" t="s">
        <v>28</v>
      </c>
      <c r="E2433" t="s">
        <v>29</v>
      </c>
      <c r="F2433" t="s">
        <v>20</v>
      </c>
      <c r="G2433" t="s">
        <v>5239</v>
      </c>
      <c r="H2433" s="4">
        <v>46148.479027777779</v>
      </c>
      <c r="I2433" s="4">
        <v>46150.803090277775</v>
      </c>
      <c r="J2433" t="s">
        <v>21</v>
      </c>
      <c r="L2433" t="s">
        <v>5240</v>
      </c>
      <c r="M2433" t="s">
        <v>17</v>
      </c>
      <c r="N2433" t="s">
        <v>22</v>
      </c>
      <c r="O2433" t="s">
        <v>4651</v>
      </c>
      <c r="P2433" t="s">
        <v>3971</v>
      </c>
    </row>
    <row r="2434" spans="1:16" x14ac:dyDescent="0.25">
      <c r="A2434">
        <v>5862102</v>
      </c>
      <c r="B2434" t="s">
        <v>65</v>
      </c>
      <c r="C2434" t="s">
        <v>66</v>
      </c>
      <c r="D2434" t="s">
        <v>49</v>
      </c>
      <c r="E2434" t="s">
        <v>29</v>
      </c>
      <c r="F2434" t="s">
        <v>215</v>
      </c>
      <c r="G2434" t="s">
        <v>5241</v>
      </c>
      <c r="H2434" s="4">
        <v>46156.427569444444</v>
      </c>
      <c r="I2434" s="4">
        <v>46156.689282407409</v>
      </c>
      <c r="J2434" t="s">
        <v>21</v>
      </c>
      <c r="L2434" t="s">
        <v>253</v>
      </c>
      <c r="M2434" t="s">
        <v>50</v>
      </c>
      <c r="N2434" t="s">
        <v>22</v>
      </c>
      <c r="O2434" t="s">
        <v>5242</v>
      </c>
      <c r="P2434" t="s">
        <v>3971</v>
      </c>
    </row>
    <row r="2435" spans="1:16" x14ac:dyDescent="0.25">
      <c r="A2435">
        <v>5862108</v>
      </c>
      <c r="B2435" t="s">
        <v>65</v>
      </c>
      <c r="C2435" t="s">
        <v>66</v>
      </c>
      <c r="D2435" t="s">
        <v>49</v>
      </c>
      <c r="E2435" t="s">
        <v>29</v>
      </c>
      <c r="F2435" t="s">
        <v>215</v>
      </c>
      <c r="G2435" t="s">
        <v>5243</v>
      </c>
      <c r="H2435" s="4">
        <v>46156.428287037037</v>
      </c>
      <c r="I2435" s="4">
        <v>46156.689282407409</v>
      </c>
      <c r="J2435" t="s">
        <v>21</v>
      </c>
      <c r="L2435" t="s">
        <v>253</v>
      </c>
      <c r="M2435" t="s">
        <v>50</v>
      </c>
      <c r="N2435" t="s">
        <v>22</v>
      </c>
      <c r="O2435" t="s">
        <v>5242</v>
      </c>
      <c r="P2435" t="s">
        <v>3971</v>
      </c>
    </row>
    <row r="2436" spans="1:16" x14ac:dyDescent="0.25">
      <c r="A2436">
        <v>5806593</v>
      </c>
      <c r="B2436" t="s">
        <v>65</v>
      </c>
      <c r="C2436" t="s">
        <v>66</v>
      </c>
      <c r="D2436" t="s">
        <v>67</v>
      </c>
      <c r="E2436" t="s">
        <v>19</v>
      </c>
      <c r="F2436" t="s">
        <v>41</v>
      </c>
      <c r="G2436" t="s">
        <v>5244</v>
      </c>
      <c r="H2436" s="4">
        <v>46147.725173611114</v>
      </c>
      <c r="I2436" s="4">
        <v>46148.443298611113</v>
      </c>
      <c r="J2436" t="s">
        <v>21</v>
      </c>
      <c r="L2436" t="s">
        <v>5245</v>
      </c>
      <c r="M2436" t="s">
        <v>50</v>
      </c>
      <c r="N2436" t="s">
        <v>22</v>
      </c>
      <c r="O2436" t="s">
        <v>5246</v>
      </c>
      <c r="P2436" t="s">
        <v>3971</v>
      </c>
    </row>
    <row r="2437" spans="1:16" x14ac:dyDescent="0.25">
      <c r="A2437">
        <v>5850527</v>
      </c>
      <c r="B2437" t="s">
        <v>65</v>
      </c>
      <c r="C2437" t="s">
        <v>66</v>
      </c>
      <c r="D2437" t="s">
        <v>45</v>
      </c>
      <c r="E2437" t="s">
        <v>46</v>
      </c>
      <c r="F2437" t="s">
        <v>41</v>
      </c>
      <c r="G2437" t="s">
        <v>5247</v>
      </c>
      <c r="H2437" s="4">
        <v>46154.725613425922</v>
      </c>
      <c r="I2437" s="4">
        <v>46156.50508101852</v>
      </c>
      <c r="J2437" t="s">
        <v>21</v>
      </c>
      <c r="L2437" t="s">
        <v>5248</v>
      </c>
      <c r="M2437" t="s">
        <v>50</v>
      </c>
      <c r="N2437" t="s">
        <v>22</v>
      </c>
      <c r="O2437" t="s">
        <v>5249</v>
      </c>
      <c r="P2437" t="s">
        <v>30</v>
      </c>
    </row>
    <row r="2438" spans="1:16" x14ac:dyDescent="0.25">
      <c r="A2438">
        <v>5939490</v>
      </c>
      <c r="B2438" t="s">
        <v>80</v>
      </c>
      <c r="C2438" t="s">
        <v>213</v>
      </c>
      <c r="D2438" t="s">
        <v>34</v>
      </c>
      <c r="E2438" t="s">
        <v>35</v>
      </c>
      <c r="F2438" t="s">
        <v>41</v>
      </c>
      <c r="G2438" t="s">
        <v>5253</v>
      </c>
      <c r="H2438" s="4">
        <v>46169.31759259259</v>
      </c>
      <c r="I2438" s="4">
        <v>46169.585844907408</v>
      </c>
      <c r="J2438" t="s">
        <v>21</v>
      </c>
      <c r="L2438" t="s">
        <v>5254</v>
      </c>
      <c r="M2438" t="s">
        <v>17</v>
      </c>
      <c r="N2438" t="s">
        <v>22</v>
      </c>
      <c r="P2438" t="s">
        <v>30</v>
      </c>
    </row>
    <row r="2439" spans="1:16" x14ac:dyDescent="0.25">
      <c r="A2439">
        <v>5939290</v>
      </c>
      <c r="B2439" t="s">
        <v>80</v>
      </c>
      <c r="C2439" t="s">
        <v>213</v>
      </c>
      <c r="D2439" t="s">
        <v>63</v>
      </c>
      <c r="E2439" t="s">
        <v>64</v>
      </c>
      <c r="F2439" t="s">
        <v>41</v>
      </c>
      <c r="G2439" t="s">
        <v>5255</v>
      </c>
      <c r="H2439" s="4">
        <v>46169.028344907405</v>
      </c>
      <c r="I2439" s="4">
        <v>46169.478043981479</v>
      </c>
      <c r="J2439" t="s">
        <v>21</v>
      </c>
      <c r="L2439" t="s">
        <v>425</v>
      </c>
      <c r="M2439" t="s">
        <v>17</v>
      </c>
      <c r="N2439" t="s">
        <v>22</v>
      </c>
      <c r="P2439" t="s">
        <v>30</v>
      </c>
    </row>
    <row r="2440" spans="1:16" x14ac:dyDescent="0.25">
      <c r="A2440">
        <v>5944949</v>
      </c>
      <c r="B2440" t="s">
        <v>94</v>
      </c>
      <c r="C2440" t="s">
        <v>95</v>
      </c>
      <c r="D2440" t="s">
        <v>67</v>
      </c>
      <c r="E2440" t="s">
        <v>19</v>
      </c>
      <c r="F2440" t="s">
        <v>20</v>
      </c>
      <c r="G2440" t="s">
        <v>5256</v>
      </c>
      <c r="H2440" s="4">
        <v>46169.702175925922</v>
      </c>
      <c r="I2440" s="4">
        <v>46170.485497685186</v>
      </c>
      <c r="J2440" t="s">
        <v>21</v>
      </c>
      <c r="L2440" t="s">
        <v>5257</v>
      </c>
      <c r="M2440" t="s">
        <v>85</v>
      </c>
      <c r="N2440" t="s">
        <v>22</v>
      </c>
      <c r="P2440" t="s">
        <v>30</v>
      </c>
    </row>
    <row r="2441" spans="1:16" x14ac:dyDescent="0.25">
      <c r="A2441">
        <v>5938365</v>
      </c>
      <c r="B2441" t="s">
        <v>94</v>
      </c>
      <c r="C2441" t="s">
        <v>95</v>
      </c>
      <c r="D2441" t="s">
        <v>28</v>
      </c>
      <c r="E2441" t="s">
        <v>29</v>
      </c>
      <c r="F2441" t="s">
        <v>20</v>
      </c>
      <c r="G2441" t="s">
        <v>5258</v>
      </c>
      <c r="H2441" s="4">
        <v>46168.791909722226</v>
      </c>
      <c r="I2441" s="4">
        <v>46169.455509259256</v>
      </c>
      <c r="J2441" t="s">
        <v>21</v>
      </c>
      <c r="L2441" t="s">
        <v>5259</v>
      </c>
      <c r="M2441" t="s">
        <v>85</v>
      </c>
      <c r="N2441" t="s">
        <v>22</v>
      </c>
      <c r="P2441" t="s">
        <v>30</v>
      </c>
    </row>
    <row r="2442" spans="1:16" x14ac:dyDescent="0.25">
      <c r="A2442">
        <v>5949788</v>
      </c>
      <c r="B2442" t="s">
        <v>186</v>
      </c>
      <c r="C2442" t="s">
        <v>3193</v>
      </c>
      <c r="D2442" t="s">
        <v>28</v>
      </c>
      <c r="E2442" t="s">
        <v>29</v>
      </c>
      <c r="F2442" t="s">
        <v>20</v>
      </c>
      <c r="G2442" t="s">
        <v>5260</v>
      </c>
      <c r="H2442" s="4">
        <v>46170.500451388885</v>
      </c>
      <c r="I2442" s="4">
        <v>46170.617546296293</v>
      </c>
      <c r="J2442" t="s">
        <v>21</v>
      </c>
      <c r="L2442" t="s">
        <v>5261</v>
      </c>
      <c r="M2442" t="s">
        <v>17</v>
      </c>
      <c r="N2442" t="s">
        <v>22</v>
      </c>
      <c r="P2442" t="s">
        <v>30</v>
      </c>
    </row>
    <row r="2443" spans="1:16" x14ac:dyDescent="0.25">
      <c r="A2443">
        <v>5949817</v>
      </c>
      <c r="B2443" t="s">
        <v>186</v>
      </c>
      <c r="C2443" t="s">
        <v>3193</v>
      </c>
      <c r="D2443" t="s">
        <v>28</v>
      </c>
      <c r="E2443" t="s">
        <v>29</v>
      </c>
      <c r="F2443" t="s">
        <v>20</v>
      </c>
      <c r="G2443" t="s">
        <v>5262</v>
      </c>
      <c r="H2443" s="4">
        <v>46170.501793981479</v>
      </c>
      <c r="I2443" s="4">
        <v>46170.623715277776</v>
      </c>
      <c r="J2443" t="s">
        <v>21</v>
      </c>
      <c r="L2443" t="s">
        <v>5261</v>
      </c>
      <c r="M2443" t="s">
        <v>17</v>
      </c>
      <c r="N2443" t="s">
        <v>22</v>
      </c>
      <c r="P2443" t="s">
        <v>30</v>
      </c>
    </row>
    <row r="2444" spans="1:16" x14ac:dyDescent="0.25">
      <c r="A2444">
        <v>5945198</v>
      </c>
      <c r="B2444" t="s">
        <v>99</v>
      </c>
      <c r="C2444" t="s">
        <v>100</v>
      </c>
      <c r="D2444" t="s">
        <v>164</v>
      </c>
      <c r="E2444" t="s">
        <v>64</v>
      </c>
      <c r="F2444" t="s">
        <v>20</v>
      </c>
      <c r="G2444" t="s">
        <v>5263</v>
      </c>
      <c r="H2444" s="4">
        <v>46169.71702546296</v>
      </c>
      <c r="I2444" s="4">
        <v>46170.380636574075</v>
      </c>
      <c r="J2444" t="s">
        <v>21</v>
      </c>
      <c r="L2444" t="s">
        <v>2281</v>
      </c>
      <c r="M2444" t="s">
        <v>17</v>
      </c>
      <c r="N2444" t="s">
        <v>22</v>
      </c>
      <c r="P2444" t="s">
        <v>30</v>
      </c>
    </row>
    <row r="2445" spans="1:16" x14ac:dyDescent="0.25">
      <c r="A2445">
        <v>5922325</v>
      </c>
      <c r="B2445" t="s">
        <v>378</v>
      </c>
      <c r="C2445" t="s">
        <v>267</v>
      </c>
      <c r="D2445" t="s">
        <v>63</v>
      </c>
      <c r="E2445" t="s">
        <v>64</v>
      </c>
      <c r="F2445" t="s">
        <v>20</v>
      </c>
      <c r="G2445" t="s">
        <v>5264</v>
      </c>
      <c r="H2445" s="4">
        <v>46165.446388888886</v>
      </c>
      <c r="I2445" s="4">
        <v>46165.568773148145</v>
      </c>
      <c r="J2445" t="s">
        <v>21</v>
      </c>
      <c r="L2445" t="s">
        <v>5265</v>
      </c>
      <c r="M2445" t="s">
        <v>55</v>
      </c>
      <c r="N2445" t="s">
        <v>22</v>
      </c>
      <c r="P2445" t="s">
        <v>30</v>
      </c>
    </row>
    <row r="2446" spans="1:16" x14ac:dyDescent="0.25">
      <c r="A2446">
        <v>5938267</v>
      </c>
      <c r="B2446" t="s">
        <v>192</v>
      </c>
      <c r="C2446" t="s">
        <v>301</v>
      </c>
      <c r="D2446" t="s">
        <v>45</v>
      </c>
      <c r="E2446" t="s">
        <v>46</v>
      </c>
      <c r="F2446" t="s">
        <v>20</v>
      </c>
      <c r="G2446" t="s">
        <v>5266</v>
      </c>
      <c r="H2446" s="4">
        <v>46168.778344907405</v>
      </c>
      <c r="I2446" s="4">
        <v>46169.364583333336</v>
      </c>
      <c r="J2446" t="s">
        <v>21</v>
      </c>
      <c r="L2446" t="s">
        <v>5267</v>
      </c>
      <c r="M2446" t="s">
        <v>134</v>
      </c>
      <c r="N2446" t="s">
        <v>22</v>
      </c>
      <c r="P2446" t="s">
        <v>30</v>
      </c>
    </row>
    <row r="2447" spans="1:16" x14ac:dyDescent="0.25">
      <c r="A2447">
        <v>5944062</v>
      </c>
      <c r="B2447" t="s">
        <v>218</v>
      </c>
      <c r="C2447" t="s">
        <v>231</v>
      </c>
      <c r="D2447" t="s">
        <v>28</v>
      </c>
      <c r="E2447" t="s">
        <v>29</v>
      </c>
      <c r="F2447" t="s">
        <v>20</v>
      </c>
      <c r="G2447" t="s">
        <v>5268</v>
      </c>
      <c r="H2447" s="4">
        <v>46169.654895833337</v>
      </c>
      <c r="I2447" s="4">
        <v>46170.555972222224</v>
      </c>
      <c r="J2447" t="s">
        <v>21</v>
      </c>
      <c r="L2447" t="s">
        <v>5269</v>
      </c>
      <c r="M2447" t="s">
        <v>17</v>
      </c>
      <c r="N2447" t="s">
        <v>22</v>
      </c>
      <c r="P2447" t="s">
        <v>30</v>
      </c>
    </row>
    <row r="2448" spans="1:16" x14ac:dyDescent="0.25">
      <c r="A2448">
        <v>5932416</v>
      </c>
      <c r="B2448" t="s">
        <v>94</v>
      </c>
      <c r="C2448" t="s">
        <v>160</v>
      </c>
      <c r="D2448" t="s">
        <v>34</v>
      </c>
      <c r="E2448" t="s">
        <v>35</v>
      </c>
      <c r="F2448" t="s">
        <v>20</v>
      </c>
      <c r="G2448" t="s">
        <v>5270</v>
      </c>
      <c r="H2448" s="4">
        <v>46168.40766203704</v>
      </c>
      <c r="I2448" s="4">
        <v>46168.522905092592</v>
      </c>
      <c r="J2448" t="s">
        <v>21</v>
      </c>
      <c r="L2448" t="s">
        <v>5271</v>
      </c>
      <c r="M2448" t="s">
        <v>85</v>
      </c>
      <c r="N2448" t="s">
        <v>22</v>
      </c>
      <c r="P2448" t="s">
        <v>30</v>
      </c>
    </row>
    <row r="2449" spans="1:16" x14ac:dyDescent="0.25">
      <c r="A2449">
        <v>5946195</v>
      </c>
      <c r="B2449" t="s">
        <v>94</v>
      </c>
      <c r="C2449" t="s">
        <v>160</v>
      </c>
      <c r="D2449" t="s">
        <v>45</v>
      </c>
      <c r="E2449" t="s">
        <v>46</v>
      </c>
      <c r="F2449" t="s">
        <v>41</v>
      </c>
      <c r="G2449" t="s">
        <v>5272</v>
      </c>
      <c r="H2449" s="4">
        <v>46169.792592592596</v>
      </c>
      <c r="I2449" s="4">
        <v>46170.384722222225</v>
      </c>
      <c r="J2449" t="s">
        <v>21</v>
      </c>
      <c r="L2449" t="s">
        <v>5273</v>
      </c>
      <c r="M2449" t="s">
        <v>85</v>
      </c>
      <c r="N2449" t="s">
        <v>22</v>
      </c>
      <c r="P2449" t="s">
        <v>30</v>
      </c>
    </row>
    <row r="2450" spans="1:16" x14ac:dyDescent="0.25">
      <c r="A2450">
        <v>5938543</v>
      </c>
      <c r="B2450" t="s">
        <v>107</v>
      </c>
      <c r="C2450" t="s">
        <v>167</v>
      </c>
      <c r="D2450" t="s">
        <v>59</v>
      </c>
      <c r="E2450" t="s">
        <v>60</v>
      </c>
      <c r="F2450" t="s">
        <v>20</v>
      </c>
      <c r="G2450" t="s">
        <v>5274</v>
      </c>
      <c r="H2450" s="4">
        <v>46168.81726851852</v>
      </c>
      <c r="I2450" s="4">
        <v>46169.437592592592</v>
      </c>
      <c r="J2450" t="s">
        <v>21</v>
      </c>
      <c r="L2450" t="s">
        <v>5275</v>
      </c>
      <c r="M2450" t="s">
        <v>85</v>
      </c>
      <c r="N2450" t="s">
        <v>22</v>
      </c>
      <c r="P2450" t="s">
        <v>30</v>
      </c>
    </row>
    <row r="2451" spans="1:16" x14ac:dyDescent="0.25">
      <c r="A2451">
        <v>5934351</v>
      </c>
      <c r="B2451" t="s">
        <v>107</v>
      </c>
      <c r="C2451" t="s">
        <v>167</v>
      </c>
      <c r="D2451" t="s">
        <v>28</v>
      </c>
      <c r="E2451" t="s">
        <v>29</v>
      </c>
      <c r="F2451" t="s">
        <v>20</v>
      </c>
      <c r="G2451" t="s">
        <v>5276</v>
      </c>
      <c r="H2451" s="4">
        <v>46168.524247685185</v>
      </c>
      <c r="I2451" s="4">
        <v>46168.548611111109</v>
      </c>
      <c r="J2451" t="s">
        <v>21</v>
      </c>
      <c r="L2451" t="s">
        <v>5277</v>
      </c>
      <c r="M2451" t="s">
        <v>85</v>
      </c>
      <c r="N2451" t="s">
        <v>22</v>
      </c>
      <c r="P2451" t="s">
        <v>30</v>
      </c>
    </row>
    <row r="2452" spans="1:16" x14ac:dyDescent="0.25">
      <c r="A2452">
        <v>5939547</v>
      </c>
      <c r="B2452" t="s">
        <v>166</v>
      </c>
      <c r="C2452" t="s">
        <v>3194</v>
      </c>
      <c r="D2452" t="s">
        <v>49</v>
      </c>
      <c r="E2452" t="s">
        <v>29</v>
      </c>
      <c r="F2452" t="s">
        <v>20</v>
      </c>
      <c r="G2452" t="s">
        <v>5278</v>
      </c>
      <c r="H2452" s="4">
        <v>46169.344178240739</v>
      </c>
      <c r="I2452" s="4">
        <v>46169.702407407407</v>
      </c>
      <c r="J2452" t="s">
        <v>21</v>
      </c>
      <c r="L2452" t="s">
        <v>5279</v>
      </c>
      <c r="M2452" t="s">
        <v>85</v>
      </c>
      <c r="N2452" t="s">
        <v>22</v>
      </c>
      <c r="P2452" t="s">
        <v>30</v>
      </c>
    </row>
    <row r="2453" spans="1:16" x14ac:dyDescent="0.25">
      <c r="A2453">
        <v>5937630</v>
      </c>
      <c r="B2453" t="s">
        <v>166</v>
      </c>
      <c r="C2453" t="s">
        <v>3194</v>
      </c>
      <c r="D2453" t="s">
        <v>34</v>
      </c>
      <c r="E2453" t="s">
        <v>35</v>
      </c>
      <c r="F2453" t="s">
        <v>20</v>
      </c>
      <c r="G2453" t="s">
        <v>5280</v>
      </c>
      <c r="H2453" s="4">
        <v>46168.723379629628</v>
      </c>
      <c r="I2453" s="4">
        <v>46169.621041666665</v>
      </c>
      <c r="J2453" t="s">
        <v>21</v>
      </c>
      <c r="L2453" t="s">
        <v>5281</v>
      </c>
      <c r="M2453" t="s">
        <v>85</v>
      </c>
      <c r="N2453" t="s">
        <v>22</v>
      </c>
      <c r="P2453" t="s">
        <v>30</v>
      </c>
    </row>
    <row r="2454" spans="1:16" x14ac:dyDescent="0.25">
      <c r="A2454">
        <v>5928694</v>
      </c>
      <c r="B2454" t="s">
        <v>162</v>
      </c>
      <c r="C2454" t="s">
        <v>163</v>
      </c>
      <c r="D2454" t="s">
        <v>147</v>
      </c>
      <c r="E2454" t="s">
        <v>64</v>
      </c>
      <c r="F2454" t="s">
        <v>41</v>
      </c>
      <c r="G2454" t="s">
        <v>5282</v>
      </c>
      <c r="H2454" s="4">
        <v>46167.476180555554</v>
      </c>
      <c r="I2454" s="4">
        <v>46168.459050925929</v>
      </c>
      <c r="J2454" t="s">
        <v>21</v>
      </c>
      <c r="L2454" t="s">
        <v>5283</v>
      </c>
      <c r="M2454" t="s">
        <v>72</v>
      </c>
      <c r="N2454" t="s">
        <v>22</v>
      </c>
      <c r="P2454" t="s">
        <v>30</v>
      </c>
    </row>
    <row r="2455" spans="1:16" x14ac:dyDescent="0.25">
      <c r="A2455">
        <v>5930682</v>
      </c>
      <c r="B2455" t="s">
        <v>162</v>
      </c>
      <c r="C2455" t="s">
        <v>163</v>
      </c>
      <c r="D2455" t="s">
        <v>147</v>
      </c>
      <c r="E2455" t="s">
        <v>64</v>
      </c>
      <c r="F2455" t="s">
        <v>41</v>
      </c>
      <c r="G2455" t="s">
        <v>5284</v>
      </c>
      <c r="H2455" s="4">
        <v>46168.000694444447</v>
      </c>
      <c r="I2455" s="4">
        <v>46168.498055555552</v>
      </c>
      <c r="J2455" t="s">
        <v>21</v>
      </c>
      <c r="L2455" t="s">
        <v>5285</v>
      </c>
      <c r="M2455" t="s">
        <v>72</v>
      </c>
      <c r="N2455" t="s">
        <v>22</v>
      </c>
      <c r="P2455" t="s">
        <v>30</v>
      </c>
    </row>
    <row r="2456" spans="1:16" x14ac:dyDescent="0.25">
      <c r="A2456">
        <v>5930331</v>
      </c>
      <c r="B2456" t="s">
        <v>162</v>
      </c>
      <c r="C2456" t="s">
        <v>163</v>
      </c>
      <c r="D2456" t="s">
        <v>147</v>
      </c>
      <c r="E2456" t="s">
        <v>64</v>
      </c>
      <c r="F2456" t="s">
        <v>20</v>
      </c>
      <c r="G2456" t="s">
        <v>5286</v>
      </c>
      <c r="H2456" s="4">
        <v>46168.000694444447</v>
      </c>
      <c r="I2456" s="4">
        <v>46168.507048611114</v>
      </c>
      <c r="J2456" t="s">
        <v>21</v>
      </c>
      <c r="L2456" t="s">
        <v>5287</v>
      </c>
      <c r="M2456" t="s">
        <v>72</v>
      </c>
      <c r="N2456" t="s">
        <v>22</v>
      </c>
      <c r="P2456" t="s">
        <v>30</v>
      </c>
    </row>
    <row r="2457" spans="1:16" x14ac:dyDescent="0.25">
      <c r="A2457">
        <v>5929120</v>
      </c>
      <c r="B2457" t="s">
        <v>162</v>
      </c>
      <c r="C2457" t="s">
        <v>163</v>
      </c>
      <c r="D2457" t="s">
        <v>28</v>
      </c>
      <c r="E2457" t="s">
        <v>29</v>
      </c>
      <c r="F2457" t="s">
        <v>20</v>
      </c>
      <c r="G2457" t="s">
        <v>5288</v>
      </c>
      <c r="H2457" s="4">
        <v>46167.573877314811</v>
      </c>
      <c r="I2457" s="4">
        <v>46167.664988425924</v>
      </c>
      <c r="J2457" t="s">
        <v>21</v>
      </c>
      <c r="L2457" t="s">
        <v>5289</v>
      </c>
      <c r="M2457" t="s">
        <v>72</v>
      </c>
      <c r="N2457" t="s">
        <v>22</v>
      </c>
      <c r="P2457" t="s">
        <v>30</v>
      </c>
    </row>
    <row r="2458" spans="1:16" x14ac:dyDescent="0.25">
      <c r="A2458">
        <v>5930821</v>
      </c>
      <c r="B2458" t="s">
        <v>16</v>
      </c>
      <c r="C2458" t="s">
        <v>58</v>
      </c>
      <c r="D2458" t="s">
        <v>67</v>
      </c>
      <c r="E2458" t="s">
        <v>19</v>
      </c>
      <c r="F2458" t="s">
        <v>20</v>
      </c>
      <c r="G2458" t="s">
        <v>5290</v>
      </c>
      <c r="H2458" s="4">
        <v>46168.000694444447</v>
      </c>
      <c r="I2458" s="4">
        <v>46168.476736111108</v>
      </c>
      <c r="J2458" t="s">
        <v>21</v>
      </c>
      <c r="L2458" t="s">
        <v>5291</v>
      </c>
      <c r="M2458" t="s">
        <v>17</v>
      </c>
      <c r="N2458" t="s">
        <v>22</v>
      </c>
      <c r="P2458" t="s">
        <v>30</v>
      </c>
    </row>
    <row r="2459" spans="1:16" x14ac:dyDescent="0.25">
      <c r="A2459">
        <v>5922543</v>
      </c>
      <c r="B2459" t="s">
        <v>102</v>
      </c>
      <c r="C2459" t="s">
        <v>113</v>
      </c>
      <c r="D2459" t="s">
        <v>34</v>
      </c>
      <c r="E2459" t="s">
        <v>35</v>
      </c>
      <c r="F2459" t="s">
        <v>20</v>
      </c>
      <c r="G2459" t="s">
        <v>5292</v>
      </c>
      <c r="H2459" s="4">
        <v>46165.459004629629</v>
      </c>
      <c r="I2459" s="4">
        <v>46165.501550925925</v>
      </c>
      <c r="J2459" t="s">
        <v>21</v>
      </c>
      <c r="L2459" t="s">
        <v>5293</v>
      </c>
      <c r="M2459" t="s">
        <v>39</v>
      </c>
      <c r="N2459" t="s">
        <v>22</v>
      </c>
      <c r="P2459" t="s">
        <v>30</v>
      </c>
    </row>
    <row r="2460" spans="1:16" x14ac:dyDescent="0.25">
      <c r="A2460">
        <v>5930412</v>
      </c>
      <c r="B2460" t="s">
        <v>151</v>
      </c>
      <c r="C2460" t="s">
        <v>2936</v>
      </c>
      <c r="D2460" t="s">
        <v>63</v>
      </c>
      <c r="E2460" t="s">
        <v>64</v>
      </c>
      <c r="F2460" t="s">
        <v>20</v>
      </c>
      <c r="G2460" t="s">
        <v>5294</v>
      </c>
      <c r="H2460" s="4">
        <v>46168.000694444447</v>
      </c>
      <c r="I2460" s="4">
        <v>46168.436805555553</v>
      </c>
      <c r="J2460" t="s">
        <v>21</v>
      </c>
      <c r="L2460" t="s">
        <v>5295</v>
      </c>
      <c r="M2460" t="s">
        <v>134</v>
      </c>
      <c r="N2460" t="s">
        <v>22</v>
      </c>
      <c r="P2460" t="s">
        <v>30</v>
      </c>
    </row>
    <row r="2461" spans="1:16" x14ac:dyDescent="0.25">
      <c r="A2461">
        <v>5930424</v>
      </c>
      <c r="B2461" t="s">
        <v>151</v>
      </c>
      <c r="C2461" t="s">
        <v>2936</v>
      </c>
      <c r="D2461" t="s">
        <v>63</v>
      </c>
      <c r="E2461" t="s">
        <v>64</v>
      </c>
      <c r="F2461" t="s">
        <v>20</v>
      </c>
      <c r="G2461" t="s">
        <v>5296</v>
      </c>
      <c r="H2461" s="4">
        <v>46168.000694444447</v>
      </c>
      <c r="I2461" s="4">
        <v>46168.436805555553</v>
      </c>
      <c r="J2461" t="s">
        <v>21</v>
      </c>
      <c r="L2461" t="s">
        <v>5295</v>
      </c>
      <c r="M2461" t="s">
        <v>134</v>
      </c>
      <c r="N2461" t="s">
        <v>22</v>
      </c>
      <c r="P2461" t="s">
        <v>30</v>
      </c>
    </row>
    <row r="2462" spans="1:16" x14ac:dyDescent="0.25">
      <c r="A2462">
        <v>5946769</v>
      </c>
      <c r="B2462" t="s">
        <v>142</v>
      </c>
      <c r="C2462" t="s">
        <v>143</v>
      </c>
      <c r="D2462" t="s">
        <v>59</v>
      </c>
      <c r="E2462" t="s">
        <v>60</v>
      </c>
      <c r="F2462" t="s">
        <v>41</v>
      </c>
      <c r="G2462" t="s">
        <v>5297</v>
      </c>
      <c r="H2462" s="4">
        <v>46169.877337962964</v>
      </c>
      <c r="I2462" s="4">
        <v>46170.682650462964</v>
      </c>
      <c r="J2462" t="s">
        <v>21</v>
      </c>
      <c r="L2462" t="s">
        <v>5298</v>
      </c>
      <c r="M2462" t="s">
        <v>85</v>
      </c>
      <c r="N2462" t="s">
        <v>22</v>
      </c>
      <c r="P2462" t="s">
        <v>30</v>
      </c>
    </row>
    <row r="2463" spans="1:16" x14ac:dyDescent="0.25">
      <c r="A2463">
        <v>5942139</v>
      </c>
      <c r="B2463" t="s">
        <v>140</v>
      </c>
      <c r="C2463" t="s">
        <v>141</v>
      </c>
      <c r="D2463" t="s">
        <v>28</v>
      </c>
      <c r="E2463" t="s">
        <v>29</v>
      </c>
      <c r="F2463" t="s">
        <v>20</v>
      </c>
      <c r="G2463" t="s">
        <v>5299</v>
      </c>
      <c r="H2463" s="4">
        <v>46169.526435185187</v>
      </c>
      <c r="I2463" s="4">
        <v>46169.615567129629</v>
      </c>
      <c r="J2463" t="s">
        <v>21</v>
      </c>
      <c r="L2463" t="s">
        <v>5300</v>
      </c>
      <c r="M2463" t="s">
        <v>88</v>
      </c>
      <c r="N2463" t="s">
        <v>22</v>
      </c>
      <c r="P2463" t="s">
        <v>30</v>
      </c>
    </row>
    <row r="2464" spans="1:16" x14ac:dyDescent="0.25">
      <c r="A2464">
        <v>5929464</v>
      </c>
      <c r="B2464" t="s">
        <v>140</v>
      </c>
      <c r="C2464" t="s">
        <v>141</v>
      </c>
      <c r="D2464" t="s">
        <v>28</v>
      </c>
      <c r="E2464" t="s">
        <v>29</v>
      </c>
      <c r="F2464" t="s">
        <v>20</v>
      </c>
      <c r="G2464" t="s">
        <v>5301</v>
      </c>
      <c r="H2464" s="4">
        <v>46167.664884259262</v>
      </c>
      <c r="I2464" s="4">
        <v>46168.505787037036</v>
      </c>
      <c r="J2464" t="s">
        <v>21</v>
      </c>
      <c r="L2464" t="s">
        <v>5302</v>
      </c>
      <c r="M2464" t="s">
        <v>72</v>
      </c>
      <c r="N2464" t="s">
        <v>22</v>
      </c>
      <c r="P2464" t="s">
        <v>30</v>
      </c>
    </row>
    <row r="2465" spans="1:16" x14ac:dyDescent="0.25">
      <c r="A2465">
        <v>5934276</v>
      </c>
      <c r="B2465" t="s">
        <v>47</v>
      </c>
      <c r="C2465" t="s">
        <v>3195</v>
      </c>
      <c r="D2465" t="s">
        <v>49</v>
      </c>
      <c r="E2465" t="s">
        <v>29</v>
      </c>
      <c r="F2465" t="s">
        <v>41</v>
      </c>
      <c r="G2465" t="s">
        <v>5303</v>
      </c>
      <c r="H2465" s="4">
        <v>46168.518391203703</v>
      </c>
      <c r="I2465" s="4">
        <v>46168.660393518519</v>
      </c>
      <c r="J2465" t="s">
        <v>21</v>
      </c>
      <c r="L2465" t="s">
        <v>5304</v>
      </c>
      <c r="M2465" t="s">
        <v>50</v>
      </c>
      <c r="N2465" t="s">
        <v>22</v>
      </c>
      <c r="P2465" t="s">
        <v>30</v>
      </c>
    </row>
    <row r="2466" spans="1:16" x14ac:dyDescent="0.25">
      <c r="A2466">
        <v>5934289</v>
      </c>
      <c r="B2466" t="s">
        <v>47</v>
      </c>
      <c r="C2466" t="s">
        <v>3195</v>
      </c>
      <c r="D2466" t="s">
        <v>28</v>
      </c>
      <c r="E2466" t="s">
        <v>29</v>
      </c>
      <c r="F2466" t="s">
        <v>41</v>
      </c>
      <c r="G2466" t="s">
        <v>5305</v>
      </c>
      <c r="H2466" s="4">
        <v>46168.519097222219</v>
      </c>
      <c r="I2466" s="4">
        <v>46168.664606481485</v>
      </c>
      <c r="J2466" t="s">
        <v>21</v>
      </c>
      <c r="L2466" t="s">
        <v>5304</v>
      </c>
      <c r="M2466" t="s">
        <v>50</v>
      </c>
      <c r="N2466" t="s">
        <v>22</v>
      </c>
      <c r="P2466" t="s">
        <v>30</v>
      </c>
    </row>
    <row r="2467" spans="1:16" x14ac:dyDescent="0.25">
      <c r="A2467">
        <v>5933287</v>
      </c>
      <c r="B2467" t="s">
        <v>132</v>
      </c>
      <c r="C2467" t="s">
        <v>311</v>
      </c>
      <c r="D2467" t="s">
        <v>63</v>
      </c>
      <c r="E2467" t="s">
        <v>64</v>
      </c>
      <c r="F2467" t="s">
        <v>20</v>
      </c>
      <c r="G2467" t="s">
        <v>5306</v>
      </c>
      <c r="H2467" s="4">
        <v>46168.459328703706</v>
      </c>
      <c r="I2467" s="4">
        <v>46168.47861111111</v>
      </c>
      <c r="J2467" t="s">
        <v>21</v>
      </c>
      <c r="L2467" t="s">
        <v>5307</v>
      </c>
      <c r="M2467" t="s">
        <v>134</v>
      </c>
      <c r="N2467" t="s">
        <v>22</v>
      </c>
      <c r="P2467" t="s">
        <v>30</v>
      </c>
    </row>
    <row r="2468" spans="1:16" x14ac:dyDescent="0.25">
      <c r="A2468">
        <v>5937507</v>
      </c>
      <c r="B2468" t="s">
        <v>132</v>
      </c>
      <c r="C2468" t="s">
        <v>311</v>
      </c>
      <c r="D2468" t="s">
        <v>28</v>
      </c>
      <c r="E2468" t="s">
        <v>29</v>
      </c>
      <c r="F2468" t="s">
        <v>41</v>
      </c>
      <c r="G2468" t="s">
        <v>5308</v>
      </c>
      <c r="H2468" s="4">
        <v>46168.715648148151</v>
      </c>
      <c r="I2468" s="4">
        <v>46169.461076388892</v>
      </c>
      <c r="J2468" t="s">
        <v>21</v>
      </c>
      <c r="L2468" t="s">
        <v>5309</v>
      </c>
      <c r="M2468" t="s">
        <v>134</v>
      </c>
      <c r="N2468" t="s">
        <v>22</v>
      </c>
      <c r="P2468" t="s">
        <v>30</v>
      </c>
    </row>
    <row r="2469" spans="1:16" x14ac:dyDescent="0.25">
      <c r="A2469">
        <v>5937634</v>
      </c>
      <c r="B2469" t="s">
        <v>123</v>
      </c>
      <c r="C2469" t="s">
        <v>124</v>
      </c>
      <c r="D2469" t="s">
        <v>59</v>
      </c>
      <c r="E2469" t="s">
        <v>60</v>
      </c>
      <c r="F2469" t="s">
        <v>20</v>
      </c>
      <c r="G2469" t="s">
        <v>5310</v>
      </c>
      <c r="H2469" s="4">
        <v>46168.72384259259</v>
      </c>
      <c r="I2469" s="4">
        <v>46169.436145833337</v>
      </c>
      <c r="J2469" t="s">
        <v>21</v>
      </c>
      <c r="L2469" t="s">
        <v>5311</v>
      </c>
      <c r="M2469" t="s">
        <v>125</v>
      </c>
      <c r="N2469" t="s">
        <v>22</v>
      </c>
      <c r="P2469" t="s">
        <v>30</v>
      </c>
    </row>
    <row r="2470" spans="1:16" x14ac:dyDescent="0.25">
      <c r="A2470">
        <v>5938723</v>
      </c>
      <c r="B2470" t="s">
        <v>123</v>
      </c>
      <c r="C2470" t="s">
        <v>124</v>
      </c>
      <c r="D2470" t="s">
        <v>45</v>
      </c>
      <c r="E2470" t="s">
        <v>46</v>
      </c>
      <c r="F2470" t="s">
        <v>20</v>
      </c>
      <c r="G2470" t="s">
        <v>5312</v>
      </c>
      <c r="H2470" s="4">
        <v>46168.848483796297</v>
      </c>
      <c r="I2470" s="4">
        <v>46169.446782407409</v>
      </c>
      <c r="J2470" t="s">
        <v>21</v>
      </c>
      <c r="L2470" t="s">
        <v>5313</v>
      </c>
      <c r="M2470" t="s">
        <v>125</v>
      </c>
      <c r="N2470" t="s">
        <v>22</v>
      </c>
      <c r="P2470" t="s">
        <v>30</v>
      </c>
    </row>
    <row r="2471" spans="1:16" x14ac:dyDescent="0.25">
      <c r="A2471">
        <v>5936409</v>
      </c>
      <c r="B2471" t="s">
        <v>61</v>
      </c>
      <c r="C2471" t="s">
        <v>62</v>
      </c>
      <c r="D2471" t="s">
        <v>147</v>
      </c>
      <c r="E2471" t="s">
        <v>64</v>
      </c>
      <c r="F2471" t="s">
        <v>20</v>
      </c>
      <c r="G2471" t="s">
        <v>5314</v>
      </c>
      <c r="H2471" s="4">
        <v>46168.650983796295</v>
      </c>
      <c r="I2471" s="4">
        <v>46169.462326388886</v>
      </c>
      <c r="J2471" t="s">
        <v>21</v>
      </c>
      <c r="L2471" t="s">
        <v>5315</v>
      </c>
      <c r="M2471" t="s">
        <v>17</v>
      </c>
      <c r="N2471" t="s">
        <v>22</v>
      </c>
      <c r="P2471" t="s">
        <v>30</v>
      </c>
    </row>
    <row r="2472" spans="1:16" x14ac:dyDescent="0.25">
      <c r="A2472">
        <v>5930526</v>
      </c>
      <c r="B2472" t="s">
        <v>61</v>
      </c>
      <c r="C2472" t="s">
        <v>62</v>
      </c>
      <c r="D2472" t="s">
        <v>28</v>
      </c>
      <c r="E2472" t="s">
        <v>29</v>
      </c>
      <c r="F2472" t="s">
        <v>20</v>
      </c>
      <c r="G2472" t="s">
        <v>5316</v>
      </c>
      <c r="H2472" s="4">
        <v>46168.000694444447</v>
      </c>
      <c r="I2472" s="4">
        <v>46168.500532407408</v>
      </c>
      <c r="J2472" t="s">
        <v>21</v>
      </c>
      <c r="L2472" t="s">
        <v>5317</v>
      </c>
      <c r="M2472" t="s">
        <v>17</v>
      </c>
      <c r="N2472" t="s">
        <v>22</v>
      </c>
      <c r="P2472" t="s">
        <v>30</v>
      </c>
    </row>
    <row r="2473" spans="1:16" x14ac:dyDescent="0.25">
      <c r="A2473">
        <v>5937760</v>
      </c>
      <c r="B2473" t="s">
        <v>61</v>
      </c>
      <c r="C2473" t="s">
        <v>62</v>
      </c>
      <c r="D2473" t="s">
        <v>45</v>
      </c>
      <c r="E2473" t="s">
        <v>46</v>
      </c>
      <c r="F2473" t="s">
        <v>20</v>
      </c>
      <c r="G2473" t="s">
        <v>5318</v>
      </c>
      <c r="H2473" s="4">
        <v>46168.732824074075</v>
      </c>
      <c r="I2473" s="4">
        <v>46169.419525462959</v>
      </c>
      <c r="J2473" t="s">
        <v>21</v>
      </c>
      <c r="L2473" t="s">
        <v>5319</v>
      </c>
      <c r="M2473" t="s">
        <v>17</v>
      </c>
      <c r="N2473" t="s">
        <v>22</v>
      </c>
      <c r="P2473" t="s">
        <v>30</v>
      </c>
    </row>
    <row r="2474" spans="1:16" x14ac:dyDescent="0.25">
      <c r="A2474">
        <v>5948947</v>
      </c>
      <c r="B2474" t="s">
        <v>61</v>
      </c>
      <c r="C2474" t="s">
        <v>62</v>
      </c>
      <c r="D2474" t="s">
        <v>28</v>
      </c>
      <c r="E2474" t="s">
        <v>29</v>
      </c>
      <c r="F2474" t="s">
        <v>20</v>
      </c>
      <c r="G2474" t="s">
        <v>5320</v>
      </c>
      <c r="H2474" s="4">
        <v>46170.458379629628</v>
      </c>
      <c r="I2474" s="4">
        <v>46170.516608796293</v>
      </c>
      <c r="J2474" t="s">
        <v>21</v>
      </c>
      <c r="L2474" t="s">
        <v>5321</v>
      </c>
      <c r="M2474" t="s">
        <v>17</v>
      </c>
      <c r="N2474" t="s">
        <v>22</v>
      </c>
      <c r="P2474" t="s">
        <v>30</v>
      </c>
    </row>
    <row r="2475" spans="1:16" x14ac:dyDescent="0.25">
      <c r="A2475">
        <v>5948937</v>
      </c>
      <c r="B2475" t="s">
        <v>61</v>
      </c>
      <c r="C2475" t="s">
        <v>62</v>
      </c>
      <c r="D2475" t="s">
        <v>59</v>
      </c>
      <c r="E2475" t="s">
        <v>60</v>
      </c>
      <c r="F2475" t="s">
        <v>20</v>
      </c>
      <c r="G2475" t="s">
        <v>5322</v>
      </c>
      <c r="H2475" s="4">
        <v>46170.457604166666</v>
      </c>
      <c r="I2475" s="4">
        <v>46170.518240740741</v>
      </c>
      <c r="J2475" t="s">
        <v>21</v>
      </c>
      <c r="L2475" t="s">
        <v>5321</v>
      </c>
      <c r="M2475" t="s">
        <v>17</v>
      </c>
      <c r="N2475" t="s">
        <v>22</v>
      </c>
      <c r="P2475" t="s">
        <v>30</v>
      </c>
    </row>
    <row r="2476" spans="1:16" x14ac:dyDescent="0.25">
      <c r="A2476">
        <v>5921527</v>
      </c>
      <c r="B2476" t="s">
        <v>61</v>
      </c>
      <c r="C2476" t="s">
        <v>62</v>
      </c>
      <c r="D2476" t="s">
        <v>28</v>
      </c>
      <c r="E2476" t="s">
        <v>29</v>
      </c>
      <c r="F2476" t="s">
        <v>41</v>
      </c>
      <c r="G2476" t="s">
        <v>5323</v>
      </c>
      <c r="H2476" s="4">
        <v>46165.390081018515</v>
      </c>
      <c r="I2476" s="4">
        <v>46165.444247685184</v>
      </c>
      <c r="J2476" t="s">
        <v>21</v>
      </c>
      <c r="L2476" t="s">
        <v>5324</v>
      </c>
      <c r="M2476" t="s">
        <v>17</v>
      </c>
      <c r="N2476" t="s">
        <v>22</v>
      </c>
      <c r="P2476" t="s">
        <v>30</v>
      </c>
    </row>
    <row r="2477" spans="1:16" x14ac:dyDescent="0.25">
      <c r="A2477">
        <v>5940254</v>
      </c>
      <c r="B2477" t="s">
        <v>142</v>
      </c>
      <c r="C2477" t="s">
        <v>236</v>
      </c>
      <c r="D2477" t="s">
        <v>67</v>
      </c>
      <c r="E2477" t="s">
        <v>19</v>
      </c>
      <c r="F2477" t="s">
        <v>20</v>
      </c>
      <c r="G2477" t="s">
        <v>5325</v>
      </c>
      <c r="H2477" s="4">
        <v>46169.421157407407</v>
      </c>
      <c r="I2477" s="4">
        <v>46170.450428240743</v>
      </c>
      <c r="J2477" t="s">
        <v>21</v>
      </c>
      <c r="L2477" t="s">
        <v>3661</v>
      </c>
      <c r="M2477" t="s">
        <v>85</v>
      </c>
      <c r="N2477" t="s">
        <v>22</v>
      </c>
      <c r="P2477" t="s">
        <v>30</v>
      </c>
    </row>
    <row r="2478" spans="1:16" x14ac:dyDescent="0.25">
      <c r="A2478">
        <v>5936967</v>
      </c>
      <c r="B2478" t="s">
        <v>229</v>
      </c>
      <c r="C2478" t="s">
        <v>272</v>
      </c>
      <c r="D2478" t="s">
        <v>28</v>
      </c>
      <c r="E2478" t="s">
        <v>29</v>
      </c>
      <c r="F2478" t="s">
        <v>215</v>
      </c>
      <c r="G2478" t="s">
        <v>5326</v>
      </c>
      <c r="H2478" s="4">
        <v>46168.678252314814</v>
      </c>
      <c r="I2478" s="4">
        <v>46168.698530092595</v>
      </c>
      <c r="J2478" t="s">
        <v>21</v>
      </c>
      <c r="L2478" t="s">
        <v>5327</v>
      </c>
      <c r="M2478" t="s">
        <v>17</v>
      </c>
      <c r="N2478" t="s">
        <v>22</v>
      </c>
      <c r="P2478" t="s">
        <v>30</v>
      </c>
    </row>
    <row r="2479" spans="1:16" x14ac:dyDescent="0.25">
      <c r="A2479">
        <v>5928599</v>
      </c>
      <c r="B2479" t="s">
        <v>229</v>
      </c>
      <c r="C2479" t="s">
        <v>272</v>
      </c>
      <c r="D2479" t="s">
        <v>63</v>
      </c>
      <c r="E2479" t="s">
        <v>64</v>
      </c>
      <c r="F2479" t="s">
        <v>20</v>
      </c>
      <c r="G2479" t="s">
        <v>5328</v>
      </c>
      <c r="H2479" s="4">
        <v>46167.460023148145</v>
      </c>
      <c r="I2479" s="4">
        <v>46167.585902777777</v>
      </c>
      <c r="J2479" t="s">
        <v>21</v>
      </c>
      <c r="L2479" t="s">
        <v>5329</v>
      </c>
      <c r="M2479" t="s">
        <v>17</v>
      </c>
      <c r="N2479" t="s">
        <v>22</v>
      </c>
      <c r="P2479" t="s">
        <v>30</v>
      </c>
    </row>
    <row r="2480" spans="1:16" x14ac:dyDescent="0.25">
      <c r="A2480">
        <v>5940115</v>
      </c>
      <c r="B2480" t="s">
        <v>65</v>
      </c>
      <c r="C2480" t="s">
        <v>130</v>
      </c>
      <c r="D2480" t="s">
        <v>28</v>
      </c>
      <c r="E2480" t="s">
        <v>29</v>
      </c>
      <c r="F2480" t="s">
        <v>20</v>
      </c>
      <c r="G2480" t="s">
        <v>5330</v>
      </c>
      <c r="H2480" s="4">
        <v>46169.411689814813</v>
      </c>
      <c r="I2480" s="4">
        <v>46169.479247685187</v>
      </c>
      <c r="J2480" t="s">
        <v>21</v>
      </c>
      <c r="L2480" t="s">
        <v>5331</v>
      </c>
      <c r="M2480" t="s">
        <v>50</v>
      </c>
      <c r="N2480" t="s">
        <v>22</v>
      </c>
      <c r="P2480" t="s">
        <v>30</v>
      </c>
    </row>
    <row r="2481" spans="1:16" x14ac:dyDescent="0.25">
      <c r="A2481">
        <v>5940628</v>
      </c>
      <c r="B2481" t="s">
        <v>65</v>
      </c>
      <c r="C2481" t="s">
        <v>130</v>
      </c>
      <c r="D2481" t="s">
        <v>28</v>
      </c>
      <c r="E2481" t="s">
        <v>29</v>
      </c>
      <c r="F2481" t="s">
        <v>20</v>
      </c>
      <c r="G2481" t="s">
        <v>5332</v>
      </c>
      <c r="H2481" s="4">
        <v>46169.445810185185</v>
      </c>
      <c r="I2481" s="4">
        <v>46169.465069444443</v>
      </c>
      <c r="J2481" t="s">
        <v>21</v>
      </c>
      <c r="L2481" t="s">
        <v>5333</v>
      </c>
      <c r="M2481" t="s">
        <v>50</v>
      </c>
      <c r="N2481" t="s">
        <v>22</v>
      </c>
      <c r="P2481" t="s">
        <v>30</v>
      </c>
    </row>
    <row r="2482" spans="1:16" x14ac:dyDescent="0.25">
      <c r="A2482">
        <v>5921149</v>
      </c>
      <c r="B2482" t="s">
        <v>65</v>
      </c>
      <c r="C2482" t="s">
        <v>130</v>
      </c>
      <c r="D2482" t="s">
        <v>28</v>
      </c>
      <c r="E2482" t="s">
        <v>29</v>
      </c>
      <c r="F2482" t="s">
        <v>41</v>
      </c>
      <c r="G2482" t="s">
        <v>5334</v>
      </c>
      <c r="H2482" s="4">
        <v>46165.285914351851</v>
      </c>
      <c r="I2482" s="4">
        <v>46165.481585648151</v>
      </c>
      <c r="J2482" t="s">
        <v>21</v>
      </c>
      <c r="L2482" t="s">
        <v>5335</v>
      </c>
      <c r="M2482" t="s">
        <v>50</v>
      </c>
      <c r="N2482" t="s">
        <v>22</v>
      </c>
      <c r="P2482" t="s">
        <v>30</v>
      </c>
    </row>
    <row r="2483" spans="1:16" x14ac:dyDescent="0.25">
      <c r="A2483">
        <v>5947939</v>
      </c>
      <c r="B2483" t="s">
        <v>65</v>
      </c>
      <c r="C2483" t="s">
        <v>130</v>
      </c>
      <c r="D2483" t="s">
        <v>28</v>
      </c>
      <c r="E2483" t="s">
        <v>29</v>
      </c>
      <c r="F2483" t="s">
        <v>20</v>
      </c>
      <c r="G2483" t="s">
        <v>5336</v>
      </c>
      <c r="H2483" s="4">
        <v>46170.396527777775</v>
      </c>
      <c r="I2483" s="4">
        <v>46170.486319444448</v>
      </c>
      <c r="J2483" t="s">
        <v>21</v>
      </c>
      <c r="L2483" t="s">
        <v>5337</v>
      </c>
      <c r="M2483" t="s">
        <v>50</v>
      </c>
      <c r="N2483" t="s">
        <v>22</v>
      </c>
      <c r="P2483" t="s">
        <v>30</v>
      </c>
    </row>
    <row r="2484" spans="1:16" x14ac:dyDescent="0.25">
      <c r="A2484">
        <v>5935244</v>
      </c>
      <c r="B2484" t="s">
        <v>3191</v>
      </c>
      <c r="C2484" t="s">
        <v>3196</v>
      </c>
      <c r="D2484" t="s">
        <v>59</v>
      </c>
      <c r="E2484" t="s">
        <v>60</v>
      </c>
      <c r="F2484" t="s">
        <v>20</v>
      </c>
      <c r="G2484" t="s">
        <v>5338</v>
      </c>
      <c r="H2484" s="4">
        <v>46168.588506944441</v>
      </c>
      <c r="I2484" s="4">
        <v>46168.637569444443</v>
      </c>
      <c r="J2484" t="s">
        <v>21</v>
      </c>
      <c r="L2484" t="s">
        <v>5339</v>
      </c>
      <c r="M2484" t="s">
        <v>17</v>
      </c>
      <c r="N2484" t="s">
        <v>22</v>
      </c>
      <c r="P2484" t="s">
        <v>30</v>
      </c>
    </row>
    <row r="2485" spans="1:16" x14ac:dyDescent="0.25">
      <c r="A2485">
        <v>5935711</v>
      </c>
      <c r="B2485" t="s">
        <v>3191</v>
      </c>
      <c r="C2485" t="s">
        <v>3196</v>
      </c>
      <c r="D2485" t="s">
        <v>59</v>
      </c>
      <c r="E2485" t="s">
        <v>60</v>
      </c>
      <c r="F2485" t="s">
        <v>20</v>
      </c>
      <c r="G2485" t="s">
        <v>5340</v>
      </c>
      <c r="H2485" s="4">
        <v>46168.609675925924</v>
      </c>
      <c r="I2485" s="4">
        <v>46168.639710648145</v>
      </c>
      <c r="J2485" t="s">
        <v>21</v>
      </c>
      <c r="L2485" t="s">
        <v>5339</v>
      </c>
      <c r="M2485" t="s">
        <v>17</v>
      </c>
      <c r="N2485" t="s">
        <v>22</v>
      </c>
      <c r="P2485" t="s">
        <v>30</v>
      </c>
    </row>
    <row r="2486" spans="1:16" x14ac:dyDescent="0.25">
      <c r="A2486">
        <v>5935317</v>
      </c>
      <c r="B2486" t="s">
        <v>3191</v>
      </c>
      <c r="C2486" t="s">
        <v>3196</v>
      </c>
      <c r="D2486" t="s">
        <v>164</v>
      </c>
      <c r="E2486" t="s">
        <v>64</v>
      </c>
      <c r="F2486" t="s">
        <v>20</v>
      </c>
      <c r="G2486" t="s">
        <v>5341</v>
      </c>
      <c r="H2486" s="4">
        <v>46168.591793981483</v>
      </c>
      <c r="I2486" s="4">
        <v>46168.63989583333</v>
      </c>
      <c r="J2486" t="s">
        <v>21</v>
      </c>
      <c r="L2486" t="s">
        <v>5339</v>
      </c>
      <c r="M2486" t="s">
        <v>17</v>
      </c>
      <c r="N2486" t="s">
        <v>22</v>
      </c>
      <c r="P2486" t="s">
        <v>30</v>
      </c>
    </row>
    <row r="2487" spans="1:16" x14ac:dyDescent="0.25">
      <c r="A2487">
        <v>5951576</v>
      </c>
      <c r="B2487" t="s">
        <v>94</v>
      </c>
      <c r="C2487" t="s">
        <v>96</v>
      </c>
      <c r="D2487" t="s">
        <v>147</v>
      </c>
      <c r="E2487" t="s">
        <v>64</v>
      </c>
      <c r="F2487" t="s">
        <v>20</v>
      </c>
      <c r="G2487" t="s">
        <v>5342</v>
      </c>
      <c r="H2487" s="4">
        <v>46170.60423611111</v>
      </c>
      <c r="I2487" s="4">
        <v>46170.653287037036</v>
      </c>
      <c r="J2487" t="s">
        <v>21</v>
      </c>
      <c r="L2487" t="s">
        <v>5343</v>
      </c>
      <c r="M2487" t="s">
        <v>85</v>
      </c>
      <c r="N2487" t="s">
        <v>22</v>
      </c>
      <c r="P2487" t="s">
        <v>30</v>
      </c>
    </row>
    <row r="2488" spans="1:16" x14ac:dyDescent="0.25">
      <c r="A2488">
        <v>5921969</v>
      </c>
      <c r="B2488" t="s">
        <v>192</v>
      </c>
      <c r="C2488" t="s">
        <v>193</v>
      </c>
      <c r="D2488" t="s">
        <v>183</v>
      </c>
      <c r="E2488" t="s">
        <v>29</v>
      </c>
      <c r="F2488" t="s">
        <v>20</v>
      </c>
      <c r="G2488" t="s">
        <v>5344</v>
      </c>
      <c r="H2488" s="4">
        <v>46165.425428240742</v>
      </c>
      <c r="I2488" s="4">
        <v>46165.451064814813</v>
      </c>
      <c r="J2488" t="s">
        <v>21</v>
      </c>
      <c r="L2488" t="s">
        <v>5345</v>
      </c>
      <c r="M2488" t="s">
        <v>134</v>
      </c>
      <c r="N2488" t="s">
        <v>22</v>
      </c>
      <c r="P2488" t="s">
        <v>30</v>
      </c>
    </row>
    <row r="2489" spans="1:16" x14ac:dyDescent="0.25">
      <c r="A2489">
        <v>5934541</v>
      </c>
      <c r="B2489" t="s">
        <v>192</v>
      </c>
      <c r="C2489" t="s">
        <v>193</v>
      </c>
      <c r="D2489" t="s">
        <v>34</v>
      </c>
      <c r="E2489" t="s">
        <v>35</v>
      </c>
      <c r="F2489" t="s">
        <v>20</v>
      </c>
      <c r="G2489" t="s">
        <v>5346</v>
      </c>
      <c r="H2489" s="4">
        <v>46168.535787037035</v>
      </c>
      <c r="I2489" s="4">
        <v>46168.629537037035</v>
      </c>
      <c r="J2489" t="s">
        <v>21</v>
      </c>
      <c r="L2489" t="s">
        <v>5347</v>
      </c>
      <c r="M2489" t="s">
        <v>134</v>
      </c>
      <c r="N2489" t="s">
        <v>22</v>
      </c>
      <c r="P2489" t="s">
        <v>30</v>
      </c>
    </row>
    <row r="2490" spans="1:16" x14ac:dyDescent="0.25">
      <c r="A2490">
        <v>5936542</v>
      </c>
      <c r="B2490" t="s">
        <v>246</v>
      </c>
      <c r="C2490" t="s">
        <v>247</v>
      </c>
      <c r="D2490" t="s">
        <v>49</v>
      </c>
      <c r="E2490" t="s">
        <v>29</v>
      </c>
      <c r="F2490" t="s">
        <v>20</v>
      </c>
      <c r="G2490" t="s">
        <v>5348</v>
      </c>
      <c r="H2490" s="4">
        <v>46168.659409722219</v>
      </c>
      <c r="I2490" s="4">
        <v>46169.420914351853</v>
      </c>
      <c r="J2490" t="s">
        <v>21</v>
      </c>
      <c r="L2490" t="s">
        <v>5349</v>
      </c>
      <c r="M2490" t="s">
        <v>150</v>
      </c>
      <c r="N2490" t="s">
        <v>22</v>
      </c>
      <c r="P2490" t="s">
        <v>30</v>
      </c>
    </row>
    <row r="2491" spans="1:16" x14ac:dyDescent="0.25">
      <c r="A2491">
        <v>5930273</v>
      </c>
      <c r="B2491" t="s">
        <v>107</v>
      </c>
      <c r="C2491" t="s">
        <v>156</v>
      </c>
      <c r="D2491" t="s">
        <v>34</v>
      </c>
      <c r="E2491" t="s">
        <v>35</v>
      </c>
      <c r="F2491" t="s">
        <v>20</v>
      </c>
      <c r="G2491" t="s">
        <v>5350</v>
      </c>
      <c r="H2491" s="4">
        <v>46168.000694444447</v>
      </c>
      <c r="I2491" s="4">
        <v>46168.402627314812</v>
      </c>
      <c r="J2491" t="s">
        <v>21</v>
      </c>
      <c r="L2491" t="s">
        <v>5351</v>
      </c>
      <c r="M2491" t="s">
        <v>85</v>
      </c>
      <c r="N2491" t="s">
        <v>22</v>
      </c>
      <c r="P2491" t="s">
        <v>30</v>
      </c>
    </row>
    <row r="2492" spans="1:16" x14ac:dyDescent="0.25">
      <c r="A2492">
        <v>5921552</v>
      </c>
      <c r="B2492" t="s">
        <v>107</v>
      </c>
      <c r="C2492" t="s">
        <v>156</v>
      </c>
      <c r="D2492" t="s">
        <v>28</v>
      </c>
      <c r="E2492" t="s">
        <v>29</v>
      </c>
      <c r="F2492" t="s">
        <v>41</v>
      </c>
      <c r="G2492" t="s">
        <v>5352</v>
      </c>
      <c r="H2492" s="4">
        <v>46165.391539351855</v>
      </c>
      <c r="I2492" s="4">
        <v>46165.471180555556</v>
      </c>
      <c r="J2492" t="s">
        <v>21</v>
      </c>
      <c r="L2492" t="s">
        <v>5353</v>
      </c>
      <c r="M2492" t="s">
        <v>85</v>
      </c>
      <c r="N2492" t="s">
        <v>22</v>
      </c>
      <c r="P2492" t="s">
        <v>30</v>
      </c>
    </row>
    <row r="2493" spans="1:16" x14ac:dyDescent="0.25">
      <c r="A2493">
        <v>5951903</v>
      </c>
      <c r="B2493" t="s">
        <v>162</v>
      </c>
      <c r="C2493" t="s">
        <v>373</v>
      </c>
      <c r="D2493" t="s">
        <v>28</v>
      </c>
      <c r="E2493" t="s">
        <v>29</v>
      </c>
      <c r="F2493" t="s">
        <v>20</v>
      </c>
      <c r="G2493" t="s">
        <v>5354</v>
      </c>
      <c r="H2493" s="4">
        <v>46170.622928240744</v>
      </c>
      <c r="I2493" s="4">
        <v>46170.627858796295</v>
      </c>
      <c r="J2493" t="s">
        <v>21</v>
      </c>
      <c r="L2493" t="s">
        <v>5355</v>
      </c>
      <c r="M2493" t="s">
        <v>72</v>
      </c>
      <c r="N2493" t="s">
        <v>22</v>
      </c>
      <c r="P2493" t="s">
        <v>30</v>
      </c>
    </row>
    <row r="2494" spans="1:16" x14ac:dyDescent="0.25">
      <c r="A2494">
        <v>5932887</v>
      </c>
      <c r="B2494" t="s">
        <v>162</v>
      </c>
      <c r="C2494" t="s">
        <v>373</v>
      </c>
      <c r="D2494" t="s">
        <v>28</v>
      </c>
      <c r="E2494" t="s">
        <v>29</v>
      </c>
      <c r="F2494" t="s">
        <v>20</v>
      </c>
      <c r="G2494" t="s">
        <v>5356</v>
      </c>
      <c r="H2494" s="4">
        <v>46168.434895833336</v>
      </c>
      <c r="I2494" s="4">
        <v>46168.571053240739</v>
      </c>
      <c r="J2494" t="s">
        <v>21</v>
      </c>
      <c r="L2494" t="s">
        <v>5357</v>
      </c>
      <c r="M2494" t="s">
        <v>72</v>
      </c>
      <c r="N2494" t="s">
        <v>22</v>
      </c>
      <c r="P2494" t="s">
        <v>30</v>
      </c>
    </row>
    <row r="2495" spans="1:16" x14ac:dyDescent="0.25">
      <c r="A2495">
        <v>5933660</v>
      </c>
      <c r="B2495" t="s">
        <v>162</v>
      </c>
      <c r="C2495" t="s">
        <v>373</v>
      </c>
      <c r="D2495" t="s">
        <v>67</v>
      </c>
      <c r="E2495" t="s">
        <v>19</v>
      </c>
      <c r="F2495" t="s">
        <v>41</v>
      </c>
      <c r="G2495" t="s">
        <v>5358</v>
      </c>
      <c r="H2495" s="4">
        <v>46168.482303240744</v>
      </c>
      <c r="I2495" s="4">
        <v>46168.545439814814</v>
      </c>
      <c r="J2495" t="s">
        <v>21</v>
      </c>
      <c r="L2495" t="s">
        <v>5359</v>
      </c>
      <c r="M2495" t="s">
        <v>72</v>
      </c>
      <c r="N2495" t="s">
        <v>22</v>
      </c>
      <c r="P2495" t="s">
        <v>30</v>
      </c>
    </row>
    <row r="2496" spans="1:16" x14ac:dyDescent="0.25">
      <c r="A2496">
        <v>5933661</v>
      </c>
      <c r="B2496" t="s">
        <v>162</v>
      </c>
      <c r="C2496" t="s">
        <v>373</v>
      </c>
      <c r="D2496" t="s">
        <v>67</v>
      </c>
      <c r="E2496" t="s">
        <v>19</v>
      </c>
      <c r="F2496" t="s">
        <v>41</v>
      </c>
      <c r="G2496" t="s">
        <v>5360</v>
      </c>
      <c r="H2496" s="4">
        <v>46168.48232638889</v>
      </c>
      <c r="I2496" s="4">
        <v>46168.545902777776</v>
      </c>
      <c r="J2496" t="s">
        <v>21</v>
      </c>
      <c r="L2496" t="s">
        <v>5359</v>
      </c>
      <c r="M2496" t="s">
        <v>72</v>
      </c>
      <c r="N2496" t="s">
        <v>22</v>
      </c>
      <c r="P2496" t="s">
        <v>30</v>
      </c>
    </row>
    <row r="2497" spans="1:16" x14ac:dyDescent="0.25">
      <c r="A2497">
        <v>5921657</v>
      </c>
      <c r="B2497" t="s">
        <v>261</v>
      </c>
      <c r="C2497" t="s">
        <v>5251</v>
      </c>
      <c r="D2497" t="s">
        <v>67</v>
      </c>
      <c r="E2497" t="s">
        <v>19</v>
      </c>
      <c r="F2497" t="s">
        <v>20</v>
      </c>
      <c r="G2497" t="s">
        <v>5361</v>
      </c>
      <c r="H2497" s="4">
        <v>46165.399965277778</v>
      </c>
      <c r="I2497" s="4">
        <v>46167.499155092592</v>
      </c>
      <c r="J2497" t="s">
        <v>21</v>
      </c>
      <c r="L2497" t="s">
        <v>5362</v>
      </c>
      <c r="M2497" t="s">
        <v>263</v>
      </c>
      <c r="N2497" t="s">
        <v>22</v>
      </c>
      <c r="P2497" t="s">
        <v>30</v>
      </c>
    </row>
    <row r="2498" spans="1:16" x14ac:dyDescent="0.25">
      <c r="A2498">
        <v>5948801</v>
      </c>
      <c r="B2498" t="s">
        <v>261</v>
      </c>
      <c r="C2498" t="s">
        <v>5251</v>
      </c>
      <c r="D2498" t="s">
        <v>28</v>
      </c>
      <c r="E2498" t="s">
        <v>29</v>
      </c>
      <c r="F2498" t="s">
        <v>20</v>
      </c>
      <c r="G2498" t="s">
        <v>5363</v>
      </c>
      <c r="H2498" s="4">
        <v>46170.449178240742</v>
      </c>
      <c r="I2498" s="4">
        <v>46170.492986111109</v>
      </c>
      <c r="J2498" t="s">
        <v>21</v>
      </c>
      <c r="L2498" t="s">
        <v>5364</v>
      </c>
      <c r="M2498" t="s">
        <v>263</v>
      </c>
      <c r="N2498" t="s">
        <v>22</v>
      </c>
      <c r="P2498" t="s">
        <v>30</v>
      </c>
    </row>
    <row r="2499" spans="1:16" x14ac:dyDescent="0.25">
      <c r="A2499">
        <v>5937065</v>
      </c>
      <c r="B2499" t="s">
        <v>162</v>
      </c>
      <c r="C2499" t="s">
        <v>199</v>
      </c>
      <c r="D2499" t="s">
        <v>34</v>
      </c>
      <c r="E2499" t="s">
        <v>35</v>
      </c>
      <c r="F2499" t="s">
        <v>20</v>
      </c>
      <c r="G2499" t="s">
        <v>5365</v>
      </c>
      <c r="H2499" s="4">
        <v>46168.684745370374</v>
      </c>
      <c r="I2499" s="4">
        <v>46169.395543981482</v>
      </c>
      <c r="J2499" t="s">
        <v>21</v>
      </c>
      <c r="L2499" t="s">
        <v>5366</v>
      </c>
      <c r="M2499" t="s">
        <v>72</v>
      </c>
      <c r="N2499" t="s">
        <v>22</v>
      </c>
      <c r="P2499" t="s">
        <v>30</v>
      </c>
    </row>
    <row r="2500" spans="1:16" x14ac:dyDescent="0.25">
      <c r="A2500">
        <v>5928978</v>
      </c>
      <c r="B2500" t="s">
        <v>107</v>
      </c>
      <c r="C2500" t="s">
        <v>228</v>
      </c>
      <c r="D2500" t="s">
        <v>63</v>
      </c>
      <c r="E2500" t="s">
        <v>64</v>
      </c>
      <c r="F2500" t="s">
        <v>20</v>
      </c>
      <c r="G2500" t="s">
        <v>5367</v>
      </c>
      <c r="H2500" s="4">
        <v>46167.535937499997</v>
      </c>
      <c r="I2500" s="4">
        <v>46167.620138888888</v>
      </c>
      <c r="J2500" t="s">
        <v>21</v>
      </c>
      <c r="L2500" t="s">
        <v>5368</v>
      </c>
      <c r="M2500" t="s">
        <v>85</v>
      </c>
      <c r="N2500" t="s">
        <v>22</v>
      </c>
      <c r="P2500" t="s">
        <v>30</v>
      </c>
    </row>
    <row r="2501" spans="1:16" x14ac:dyDescent="0.25">
      <c r="A2501">
        <v>5944294</v>
      </c>
      <c r="B2501" t="s">
        <v>107</v>
      </c>
      <c r="C2501" t="s">
        <v>228</v>
      </c>
      <c r="D2501" t="s">
        <v>183</v>
      </c>
      <c r="E2501" t="s">
        <v>29</v>
      </c>
      <c r="F2501" t="s">
        <v>41</v>
      </c>
      <c r="G2501" t="s">
        <v>5369</v>
      </c>
      <c r="H2501" s="4">
        <v>46169.667673611111</v>
      </c>
      <c r="I2501" s="4">
        <v>46169.67291666667</v>
      </c>
      <c r="J2501" t="s">
        <v>21</v>
      </c>
      <c r="L2501" t="s">
        <v>5370</v>
      </c>
      <c r="M2501" t="s">
        <v>85</v>
      </c>
      <c r="N2501" t="s">
        <v>22</v>
      </c>
      <c r="P2501" t="s">
        <v>30</v>
      </c>
    </row>
    <row r="2502" spans="1:16" x14ac:dyDescent="0.25">
      <c r="A2502">
        <v>5949595</v>
      </c>
      <c r="B2502" t="s">
        <v>102</v>
      </c>
      <c r="C2502" t="s">
        <v>137</v>
      </c>
      <c r="D2502" t="s">
        <v>183</v>
      </c>
      <c r="E2502" t="s">
        <v>29</v>
      </c>
      <c r="F2502" t="s">
        <v>20</v>
      </c>
      <c r="G2502" t="s">
        <v>5371</v>
      </c>
      <c r="H2502" s="4">
        <v>46170.490925925929</v>
      </c>
      <c r="I2502" s="4">
        <v>46170.545023148145</v>
      </c>
      <c r="J2502" t="s">
        <v>21</v>
      </c>
      <c r="L2502" t="s">
        <v>5372</v>
      </c>
      <c r="M2502" t="s">
        <v>39</v>
      </c>
      <c r="N2502" t="s">
        <v>22</v>
      </c>
      <c r="P2502" t="s">
        <v>30</v>
      </c>
    </row>
    <row r="2503" spans="1:16" x14ac:dyDescent="0.25">
      <c r="A2503">
        <v>5937502</v>
      </c>
      <c r="B2503" t="s">
        <v>102</v>
      </c>
      <c r="C2503" t="s">
        <v>137</v>
      </c>
      <c r="D2503" t="s">
        <v>34</v>
      </c>
      <c r="E2503" t="s">
        <v>35</v>
      </c>
      <c r="F2503" t="s">
        <v>20</v>
      </c>
      <c r="G2503" t="s">
        <v>5373</v>
      </c>
      <c r="H2503" s="4">
        <v>46168.715312499997</v>
      </c>
      <c r="I2503" s="4">
        <v>46169.543738425928</v>
      </c>
      <c r="J2503" t="s">
        <v>21</v>
      </c>
      <c r="L2503" t="s">
        <v>5374</v>
      </c>
      <c r="M2503" t="s">
        <v>39</v>
      </c>
      <c r="N2503" t="s">
        <v>22</v>
      </c>
      <c r="P2503" t="s">
        <v>30</v>
      </c>
    </row>
    <row r="2504" spans="1:16" x14ac:dyDescent="0.25">
      <c r="A2504">
        <v>5937921</v>
      </c>
      <c r="B2504" t="s">
        <v>102</v>
      </c>
      <c r="C2504" t="s">
        <v>137</v>
      </c>
      <c r="D2504" t="s">
        <v>183</v>
      </c>
      <c r="E2504" t="s">
        <v>29</v>
      </c>
      <c r="F2504" t="s">
        <v>20</v>
      </c>
      <c r="G2504" t="s">
        <v>5375</v>
      </c>
      <c r="H2504" s="4">
        <v>46168.742361111108</v>
      </c>
      <c r="I2504" s="4">
        <v>46169.592673611114</v>
      </c>
      <c r="J2504" t="s">
        <v>21</v>
      </c>
      <c r="L2504" t="s">
        <v>5376</v>
      </c>
      <c r="M2504" t="s">
        <v>39</v>
      </c>
      <c r="N2504" t="s">
        <v>22</v>
      </c>
      <c r="P2504" t="s">
        <v>30</v>
      </c>
    </row>
    <row r="2505" spans="1:16" x14ac:dyDescent="0.25">
      <c r="A2505">
        <v>5921768</v>
      </c>
      <c r="B2505" t="s">
        <v>102</v>
      </c>
      <c r="C2505" t="s">
        <v>137</v>
      </c>
      <c r="D2505" t="s">
        <v>59</v>
      </c>
      <c r="E2505" t="s">
        <v>60</v>
      </c>
      <c r="F2505" t="s">
        <v>41</v>
      </c>
      <c r="G2505" t="s">
        <v>5377</v>
      </c>
      <c r="H2505" s="4">
        <v>46165.409525462965</v>
      </c>
      <c r="I2505" s="4">
        <v>46165.45548611111</v>
      </c>
      <c r="J2505" t="s">
        <v>21</v>
      </c>
      <c r="L2505" t="s">
        <v>5378</v>
      </c>
      <c r="M2505" t="s">
        <v>39</v>
      </c>
      <c r="N2505" t="s">
        <v>22</v>
      </c>
      <c r="P2505" t="s">
        <v>30</v>
      </c>
    </row>
    <row r="2506" spans="1:16" x14ac:dyDescent="0.25">
      <c r="A2506">
        <v>5933228</v>
      </c>
      <c r="B2506" t="s">
        <v>162</v>
      </c>
      <c r="C2506" t="s">
        <v>191</v>
      </c>
      <c r="D2506" t="s">
        <v>59</v>
      </c>
      <c r="E2506" t="s">
        <v>60</v>
      </c>
      <c r="F2506" t="s">
        <v>20</v>
      </c>
      <c r="G2506" t="s">
        <v>5379</v>
      </c>
      <c r="H2506" s="4">
        <v>46168.455335648148</v>
      </c>
      <c r="I2506" s="4">
        <v>46168.509108796294</v>
      </c>
      <c r="J2506" t="s">
        <v>21</v>
      </c>
      <c r="L2506" t="s">
        <v>5380</v>
      </c>
      <c r="M2506" t="s">
        <v>72</v>
      </c>
      <c r="N2506" t="s">
        <v>22</v>
      </c>
      <c r="P2506" t="s">
        <v>30</v>
      </c>
    </row>
    <row r="2507" spans="1:16" x14ac:dyDescent="0.25">
      <c r="A2507">
        <v>5930603</v>
      </c>
      <c r="B2507" t="s">
        <v>162</v>
      </c>
      <c r="C2507" t="s">
        <v>191</v>
      </c>
      <c r="D2507" t="s">
        <v>147</v>
      </c>
      <c r="E2507" t="s">
        <v>64</v>
      </c>
      <c r="F2507" t="s">
        <v>41</v>
      </c>
      <c r="G2507" t="s">
        <v>5381</v>
      </c>
      <c r="H2507" s="4">
        <v>46168.000694444447</v>
      </c>
      <c r="I2507" s="4">
        <v>46168.496863425928</v>
      </c>
      <c r="J2507" t="s">
        <v>21</v>
      </c>
      <c r="L2507" t="s">
        <v>5382</v>
      </c>
      <c r="M2507" t="s">
        <v>72</v>
      </c>
      <c r="N2507" t="s">
        <v>22</v>
      </c>
      <c r="P2507" t="s">
        <v>30</v>
      </c>
    </row>
    <row r="2508" spans="1:16" x14ac:dyDescent="0.25">
      <c r="A2508">
        <v>5930882</v>
      </c>
      <c r="B2508" t="s">
        <v>16</v>
      </c>
      <c r="C2508" t="s">
        <v>79</v>
      </c>
      <c r="D2508" t="s">
        <v>59</v>
      </c>
      <c r="E2508" t="s">
        <v>60</v>
      </c>
      <c r="F2508" t="s">
        <v>41</v>
      </c>
      <c r="G2508" t="s">
        <v>5383</v>
      </c>
      <c r="H2508" s="4">
        <v>46168.000694444447</v>
      </c>
      <c r="I2508" s="4">
        <v>46168.510104166664</v>
      </c>
      <c r="J2508" t="s">
        <v>21</v>
      </c>
      <c r="L2508" t="s">
        <v>5384</v>
      </c>
      <c r="M2508" t="s">
        <v>17</v>
      </c>
      <c r="N2508" t="s">
        <v>22</v>
      </c>
      <c r="P2508" t="s">
        <v>30</v>
      </c>
    </row>
    <row r="2509" spans="1:16" x14ac:dyDescent="0.25">
      <c r="A2509">
        <v>5935313</v>
      </c>
      <c r="B2509" t="s">
        <v>16</v>
      </c>
      <c r="C2509" t="s">
        <v>79</v>
      </c>
      <c r="D2509" t="s">
        <v>34</v>
      </c>
      <c r="E2509" t="s">
        <v>35</v>
      </c>
      <c r="F2509" t="s">
        <v>20</v>
      </c>
      <c r="G2509" t="s">
        <v>5385</v>
      </c>
      <c r="H2509" s="4">
        <v>46168.59097222222</v>
      </c>
      <c r="I2509" s="4">
        <v>46169.533437500002</v>
      </c>
      <c r="J2509" t="s">
        <v>21</v>
      </c>
      <c r="L2509" t="s">
        <v>5386</v>
      </c>
      <c r="M2509" t="s">
        <v>17</v>
      </c>
      <c r="N2509" t="s">
        <v>22</v>
      </c>
      <c r="P2509" t="s">
        <v>30</v>
      </c>
    </row>
    <row r="2510" spans="1:16" x14ac:dyDescent="0.25">
      <c r="A2510">
        <v>5931232</v>
      </c>
      <c r="B2510" t="s">
        <v>16</v>
      </c>
      <c r="C2510" t="s">
        <v>79</v>
      </c>
      <c r="D2510" t="s">
        <v>28</v>
      </c>
      <c r="E2510" t="s">
        <v>29</v>
      </c>
      <c r="F2510" t="s">
        <v>41</v>
      </c>
      <c r="G2510" t="s">
        <v>5387</v>
      </c>
      <c r="H2510" s="4">
        <v>46168.000694444447</v>
      </c>
      <c r="I2510" s="4">
        <v>46168.59511574074</v>
      </c>
      <c r="J2510" t="s">
        <v>21</v>
      </c>
      <c r="L2510" t="s">
        <v>5388</v>
      </c>
      <c r="M2510" t="s">
        <v>17</v>
      </c>
      <c r="N2510" t="s">
        <v>22</v>
      </c>
      <c r="P2510" t="s">
        <v>30</v>
      </c>
    </row>
    <row r="2511" spans="1:16" x14ac:dyDescent="0.25">
      <c r="A2511">
        <v>5936907</v>
      </c>
      <c r="B2511" t="s">
        <v>97</v>
      </c>
      <c r="C2511" t="s">
        <v>98</v>
      </c>
      <c r="D2511" t="s">
        <v>45</v>
      </c>
      <c r="E2511" t="s">
        <v>46</v>
      </c>
      <c r="F2511" t="s">
        <v>20</v>
      </c>
      <c r="G2511" t="s">
        <v>5389</v>
      </c>
      <c r="H2511" s="4">
        <v>46168.674444444441</v>
      </c>
      <c r="I2511" s="4">
        <v>46168.717361111114</v>
      </c>
      <c r="J2511" t="s">
        <v>21</v>
      </c>
      <c r="L2511" t="s">
        <v>5390</v>
      </c>
      <c r="M2511" t="s">
        <v>17</v>
      </c>
      <c r="N2511" t="s">
        <v>22</v>
      </c>
      <c r="P2511" t="s">
        <v>30</v>
      </c>
    </row>
    <row r="2512" spans="1:16" x14ac:dyDescent="0.25">
      <c r="A2512">
        <v>5931410</v>
      </c>
      <c r="B2512" t="s">
        <v>97</v>
      </c>
      <c r="C2512" t="s">
        <v>98</v>
      </c>
      <c r="D2512" t="s">
        <v>28</v>
      </c>
      <c r="E2512" t="s">
        <v>29</v>
      </c>
      <c r="F2512" t="s">
        <v>20</v>
      </c>
      <c r="G2512" t="s">
        <v>5391</v>
      </c>
      <c r="H2512" s="4">
        <v>46168.000694444447</v>
      </c>
      <c r="I2512" s="4">
        <v>46168.663090277776</v>
      </c>
      <c r="J2512" t="s">
        <v>21</v>
      </c>
      <c r="L2512" t="s">
        <v>5392</v>
      </c>
      <c r="M2512" t="s">
        <v>17</v>
      </c>
      <c r="N2512" t="s">
        <v>22</v>
      </c>
      <c r="P2512" t="s">
        <v>30</v>
      </c>
    </row>
    <row r="2513" spans="1:16" x14ac:dyDescent="0.25">
      <c r="A2513">
        <v>5931363</v>
      </c>
      <c r="B2513" t="s">
        <v>105</v>
      </c>
      <c r="C2513" t="s">
        <v>291</v>
      </c>
      <c r="D2513" t="s">
        <v>67</v>
      </c>
      <c r="E2513" t="s">
        <v>19</v>
      </c>
      <c r="F2513" t="s">
        <v>20</v>
      </c>
      <c r="G2513" t="s">
        <v>5393</v>
      </c>
      <c r="H2513" s="4">
        <v>46168.000694444447</v>
      </c>
      <c r="I2513" s="4">
        <v>46168.582800925928</v>
      </c>
      <c r="J2513" t="s">
        <v>21</v>
      </c>
      <c r="L2513" t="s">
        <v>5394</v>
      </c>
      <c r="M2513" t="s">
        <v>106</v>
      </c>
      <c r="N2513" t="s">
        <v>22</v>
      </c>
      <c r="P2513" t="s">
        <v>30</v>
      </c>
    </row>
    <row r="2514" spans="1:16" x14ac:dyDescent="0.25">
      <c r="A2514">
        <v>5931950</v>
      </c>
      <c r="B2514" t="s">
        <v>105</v>
      </c>
      <c r="C2514" t="s">
        <v>291</v>
      </c>
      <c r="D2514" t="s">
        <v>25</v>
      </c>
      <c r="E2514" t="s">
        <v>26</v>
      </c>
      <c r="F2514" t="s">
        <v>20</v>
      </c>
      <c r="G2514" t="s">
        <v>5395</v>
      </c>
      <c r="H2514" s="4">
        <v>46168.326782407406</v>
      </c>
      <c r="I2514" s="4">
        <v>46168.673483796294</v>
      </c>
      <c r="J2514" t="s">
        <v>21</v>
      </c>
      <c r="L2514" t="s">
        <v>5396</v>
      </c>
      <c r="M2514" t="s">
        <v>106</v>
      </c>
      <c r="N2514" t="s">
        <v>22</v>
      </c>
      <c r="P2514" t="s">
        <v>30</v>
      </c>
    </row>
    <row r="2515" spans="1:16" x14ac:dyDescent="0.25">
      <c r="A2515">
        <v>5938676</v>
      </c>
      <c r="B2515" t="s">
        <v>195</v>
      </c>
      <c r="C2515" t="s">
        <v>196</v>
      </c>
      <c r="D2515" t="s">
        <v>45</v>
      </c>
      <c r="E2515" t="s">
        <v>46</v>
      </c>
      <c r="F2515" t="s">
        <v>41</v>
      </c>
      <c r="G2515" t="s">
        <v>5397</v>
      </c>
      <c r="H2515" s="4">
        <v>46168.839282407411</v>
      </c>
      <c r="I2515" s="4">
        <v>46169.44908564815</v>
      </c>
      <c r="J2515" t="s">
        <v>21</v>
      </c>
      <c r="L2515" t="s">
        <v>5398</v>
      </c>
      <c r="M2515" t="s">
        <v>197</v>
      </c>
      <c r="N2515" t="s">
        <v>22</v>
      </c>
      <c r="P2515" t="s">
        <v>30</v>
      </c>
    </row>
    <row r="2516" spans="1:16" x14ac:dyDescent="0.25">
      <c r="A2516">
        <v>5947757</v>
      </c>
      <c r="B2516" t="s">
        <v>195</v>
      </c>
      <c r="C2516" t="s">
        <v>196</v>
      </c>
      <c r="D2516" t="s">
        <v>63</v>
      </c>
      <c r="E2516" t="s">
        <v>64</v>
      </c>
      <c r="F2516" t="s">
        <v>20</v>
      </c>
      <c r="G2516" t="s">
        <v>5399</v>
      </c>
      <c r="H2516" s="4">
        <v>46170.382951388892</v>
      </c>
      <c r="I2516" s="4">
        <v>46170.703252314815</v>
      </c>
      <c r="J2516" t="s">
        <v>21</v>
      </c>
      <c r="L2516" t="s">
        <v>5400</v>
      </c>
      <c r="M2516" t="s">
        <v>197</v>
      </c>
      <c r="N2516" t="s">
        <v>22</v>
      </c>
      <c r="P2516" t="s">
        <v>30</v>
      </c>
    </row>
    <row r="2517" spans="1:16" x14ac:dyDescent="0.25">
      <c r="A2517">
        <v>5930138</v>
      </c>
      <c r="B2517" t="s">
        <v>195</v>
      </c>
      <c r="C2517" t="s">
        <v>196</v>
      </c>
      <c r="D2517" t="s">
        <v>45</v>
      </c>
      <c r="E2517" t="s">
        <v>46</v>
      </c>
      <c r="F2517" t="s">
        <v>41</v>
      </c>
      <c r="G2517" t="s">
        <v>5401</v>
      </c>
      <c r="H2517" s="4">
        <v>46167.916458333333</v>
      </c>
      <c r="I2517" s="4">
        <v>46168.715555555558</v>
      </c>
      <c r="J2517" t="s">
        <v>21</v>
      </c>
      <c r="L2517" t="s">
        <v>5402</v>
      </c>
      <c r="M2517" t="s">
        <v>197</v>
      </c>
      <c r="N2517" t="s">
        <v>22</v>
      </c>
      <c r="P2517" t="s">
        <v>30</v>
      </c>
    </row>
    <row r="2518" spans="1:16" x14ac:dyDescent="0.25">
      <c r="A2518">
        <v>5949428</v>
      </c>
      <c r="B2518" t="s">
        <v>195</v>
      </c>
      <c r="C2518" t="s">
        <v>196</v>
      </c>
      <c r="D2518" t="s">
        <v>147</v>
      </c>
      <c r="E2518" t="s">
        <v>64</v>
      </c>
      <c r="F2518" t="s">
        <v>41</v>
      </c>
      <c r="G2518" t="s">
        <v>5403</v>
      </c>
      <c r="H2518" s="4">
        <v>46170.482893518521</v>
      </c>
      <c r="I2518" s="4">
        <v>46170.587939814817</v>
      </c>
      <c r="J2518" t="s">
        <v>21</v>
      </c>
      <c r="L2518" t="s">
        <v>5404</v>
      </c>
      <c r="M2518" t="s">
        <v>197</v>
      </c>
      <c r="N2518" t="s">
        <v>22</v>
      </c>
      <c r="P2518" t="s">
        <v>30</v>
      </c>
    </row>
    <row r="2519" spans="1:16" x14ac:dyDescent="0.25">
      <c r="A2519">
        <v>5949430</v>
      </c>
      <c r="B2519" t="s">
        <v>195</v>
      </c>
      <c r="C2519" t="s">
        <v>196</v>
      </c>
      <c r="D2519" t="s">
        <v>147</v>
      </c>
      <c r="E2519" t="s">
        <v>64</v>
      </c>
      <c r="F2519" t="s">
        <v>41</v>
      </c>
      <c r="G2519" t="s">
        <v>5405</v>
      </c>
      <c r="H2519" s="4">
        <v>46170.482916666668</v>
      </c>
      <c r="I2519" s="4">
        <v>46170.588182870371</v>
      </c>
      <c r="J2519" t="s">
        <v>21</v>
      </c>
      <c r="L2519" t="s">
        <v>5404</v>
      </c>
      <c r="M2519" t="s">
        <v>197</v>
      </c>
      <c r="N2519" t="s">
        <v>22</v>
      </c>
      <c r="P2519" t="s">
        <v>30</v>
      </c>
    </row>
    <row r="2520" spans="1:16" x14ac:dyDescent="0.25">
      <c r="A2520">
        <v>5929746</v>
      </c>
      <c r="B2520" t="s">
        <v>195</v>
      </c>
      <c r="C2520" t="s">
        <v>196</v>
      </c>
      <c r="D2520" t="s">
        <v>183</v>
      </c>
      <c r="E2520" t="s">
        <v>29</v>
      </c>
      <c r="F2520" t="s">
        <v>20</v>
      </c>
      <c r="G2520" t="s">
        <v>5406</v>
      </c>
      <c r="H2520" s="4">
        <v>46167.748124999998</v>
      </c>
      <c r="I2520" s="4">
        <v>46168.534780092596</v>
      </c>
      <c r="J2520" t="s">
        <v>21</v>
      </c>
      <c r="L2520" t="s">
        <v>5407</v>
      </c>
      <c r="M2520" t="s">
        <v>197</v>
      </c>
      <c r="N2520" t="s">
        <v>22</v>
      </c>
      <c r="P2520" t="s">
        <v>30</v>
      </c>
    </row>
    <row r="2521" spans="1:16" x14ac:dyDescent="0.25">
      <c r="A2521">
        <v>5933657</v>
      </c>
      <c r="B2521" t="s">
        <v>195</v>
      </c>
      <c r="C2521" t="s">
        <v>196</v>
      </c>
      <c r="D2521" t="s">
        <v>147</v>
      </c>
      <c r="E2521" t="s">
        <v>64</v>
      </c>
      <c r="F2521" t="s">
        <v>41</v>
      </c>
      <c r="G2521" t="s">
        <v>5408</v>
      </c>
      <c r="H2521" s="4">
        <v>46168.48228009259</v>
      </c>
      <c r="I2521" s="4">
        <v>46169.53806712963</v>
      </c>
      <c r="J2521" t="s">
        <v>21</v>
      </c>
      <c r="L2521" t="s">
        <v>5409</v>
      </c>
      <c r="M2521" t="s">
        <v>197</v>
      </c>
      <c r="N2521" t="s">
        <v>22</v>
      </c>
      <c r="P2521" t="s">
        <v>30</v>
      </c>
    </row>
    <row r="2522" spans="1:16" x14ac:dyDescent="0.25">
      <c r="A2522">
        <v>5931957</v>
      </c>
      <c r="B2522" t="s">
        <v>97</v>
      </c>
      <c r="C2522" t="s">
        <v>129</v>
      </c>
      <c r="D2522" t="s">
        <v>63</v>
      </c>
      <c r="E2522" t="s">
        <v>64</v>
      </c>
      <c r="F2522" t="s">
        <v>20</v>
      </c>
      <c r="G2522" t="s">
        <v>5410</v>
      </c>
      <c r="H2522" s="4">
        <v>46168.331041666665</v>
      </c>
      <c r="I2522" s="4">
        <v>46168.355567129627</v>
      </c>
      <c r="J2522" t="s">
        <v>21</v>
      </c>
      <c r="L2522" t="s">
        <v>5411</v>
      </c>
      <c r="M2522" t="s">
        <v>17</v>
      </c>
      <c r="N2522" t="s">
        <v>22</v>
      </c>
      <c r="P2522" t="s">
        <v>30</v>
      </c>
    </row>
    <row r="2523" spans="1:16" x14ac:dyDescent="0.25">
      <c r="A2523">
        <v>5930698</v>
      </c>
      <c r="B2523" t="s">
        <v>97</v>
      </c>
      <c r="C2523" t="s">
        <v>129</v>
      </c>
      <c r="D2523" t="s">
        <v>45</v>
      </c>
      <c r="E2523" t="s">
        <v>46</v>
      </c>
      <c r="F2523" t="s">
        <v>20</v>
      </c>
      <c r="G2523" t="s">
        <v>5412</v>
      </c>
      <c r="H2523" s="4">
        <v>46168.000694444447</v>
      </c>
      <c r="I2523" s="4">
        <v>46169.347627314812</v>
      </c>
      <c r="J2523" t="s">
        <v>21</v>
      </c>
      <c r="L2523" t="s">
        <v>5413</v>
      </c>
      <c r="M2523" t="s">
        <v>17</v>
      </c>
      <c r="N2523" t="s">
        <v>22</v>
      </c>
      <c r="P2523" t="s">
        <v>30</v>
      </c>
    </row>
    <row r="2524" spans="1:16" x14ac:dyDescent="0.25">
      <c r="A2524">
        <v>5948568</v>
      </c>
      <c r="B2524" t="s">
        <v>254</v>
      </c>
      <c r="C2524" t="s">
        <v>271</v>
      </c>
      <c r="D2524" t="s">
        <v>28</v>
      </c>
      <c r="E2524" t="s">
        <v>29</v>
      </c>
      <c r="F2524" t="s">
        <v>41</v>
      </c>
      <c r="G2524" t="s">
        <v>5414</v>
      </c>
      <c r="H2524" s="4">
        <v>46170.435659722221</v>
      </c>
      <c r="I2524" s="4">
        <v>46170.454861111109</v>
      </c>
      <c r="J2524" t="s">
        <v>21</v>
      </c>
      <c r="L2524" t="s">
        <v>5415</v>
      </c>
      <c r="M2524" t="s">
        <v>256</v>
      </c>
      <c r="N2524" t="s">
        <v>22</v>
      </c>
      <c r="P2524" t="s">
        <v>30</v>
      </c>
    </row>
    <row r="2525" spans="1:16" x14ac:dyDescent="0.25">
      <c r="A2525">
        <v>5950984</v>
      </c>
      <c r="B2525" t="s">
        <v>332</v>
      </c>
      <c r="C2525" t="s">
        <v>333</v>
      </c>
      <c r="D2525" t="s">
        <v>28</v>
      </c>
      <c r="E2525" t="s">
        <v>29</v>
      </c>
      <c r="F2525" t="s">
        <v>20</v>
      </c>
      <c r="G2525" t="s">
        <v>5416</v>
      </c>
      <c r="H2525" s="4">
        <v>46170.569178240738</v>
      </c>
      <c r="I2525" s="4">
        <v>46170.598576388889</v>
      </c>
      <c r="J2525" t="s">
        <v>21</v>
      </c>
      <c r="L2525" t="s">
        <v>5417</v>
      </c>
      <c r="M2525" t="s">
        <v>197</v>
      </c>
      <c r="N2525" t="s">
        <v>22</v>
      </c>
      <c r="P2525" t="s">
        <v>30</v>
      </c>
    </row>
    <row r="2526" spans="1:16" x14ac:dyDescent="0.25">
      <c r="A2526">
        <v>5933390</v>
      </c>
      <c r="B2526" t="s">
        <v>332</v>
      </c>
      <c r="C2526" t="s">
        <v>333</v>
      </c>
      <c r="D2526" t="s">
        <v>63</v>
      </c>
      <c r="E2526" t="s">
        <v>64</v>
      </c>
      <c r="F2526" t="s">
        <v>41</v>
      </c>
      <c r="G2526" t="s">
        <v>5418</v>
      </c>
      <c r="H2526" s="4">
        <v>46168.46565972222</v>
      </c>
      <c r="I2526" s="4">
        <v>46168.511956018519</v>
      </c>
      <c r="J2526" t="s">
        <v>21</v>
      </c>
      <c r="L2526" t="s">
        <v>5419</v>
      </c>
      <c r="M2526" t="s">
        <v>197</v>
      </c>
      <c r="N2526" t="s">
        <v>22</v>
      </c>
      <c r="P2526" t="s">
        <v>30</v>
      </c>
    </row>
    <row r="2527" spans="1:16" x14ac:dyDescent="0.25">
      <c r="A2527">
        <v>5949102</v>
      </c>
      <c r="B2527" t="s">
        <v>332</v>
      </c>
      <c r="C2527" t="s">
        <v>333</v>
      </c>
      <c r="D2527" t="s">
        <v>59</v>
      </c>
      <c r="E2527" t="s">
        <v>60</v>
      </c>
      <c r="F2527" t="s">
        <v>20</v>
      </c>
      <c r="G2527" t="s">
        <v>5420</v>
      </c>
      <c r="H2527" s="4">
        <v>46170.46597222222</v>
      </c>
      <c r="I2527" s="4">
        <v>46170.589247685188</v>
      </c>
      <c r="J2527" t="s">
        <v>21</v>
      </c>
      <c r="L2527" t="s">
        <v>5421</v>
      </c>
      <c r="M2527" t="s">
        <v>197</v>
      </c>
      <c r="N2527" t="s">
        <v>22</v>
      </c>
      <c r="P2527" t="s">
        <v>30</v>
      </c>
    </row>
    <row r="2528" spans="1:16" x14ac:dyDescent="0.25">
      <c r="A2528">
        <v>5948378</v>
      </c>
      <c r="B2528" t="s">
        <v>332</v>
      </c>
      <c r="C2528" t="s">
        <v>333</v>
      </c>
      <c r="D2528" t="s">
        <v>67</v>
      </c>
      <c r="E2528" t="s">
        <v>19</v>
      </c>
      <c r="F2528" t="s">
        <v>20</v>
      </c>
      <c r="G2528" t="s">
        <v>5422</v>
      </c>
      <c r="H2528" s="4">
        <v>46170.423391203702</v>
      </c>
      <c r="I2528" s="4">
        <v>46170.451724537037</v>
      </c>
      <c r="J2528" t="s">
        <v>21</v>
      </c>
      <c r="L2528" t="s">
        <v>5423</v>
      </c>
      <c r="M2528" t="s">
        <v>197</v>
      </c>
      <c r="N2528" t="s">
        <v>22</v>
      </c>
      <c r="P2528" t="s">
        <v>30</v>
      </c>
    </row>
    <row r="2529" spans="1:16" x14ac:dyDescent="0.25">
      <c r="A2529">
        <v>5950601</v>
      </c>
      <c r="B2529" t="s">
        <v>332</v>
      </c>
      <c r="C2529" t="s">
        <v>333</v>
      </c>
      <c r="D2529" t="s">
        <v>63</v>
      </c>
      <c r="E2529" t="s">
        <v>64</v>
      </c>
      <c r="F2529" t="s">
        <v>41</v>
      </c>
      <c r="G2529" t="s">
        <v>5424</v>
      </c>
      <c r="H2529" s="4">
        <v>46170.542650462965</v>
      </c>
      <c r="I2529" s="4">
        <v>46170.648321759261</v>
      </c>
      <c r="J2529" t="s">
        <v>21</v>
      </c>
      <c r="L2529" t="s">
        <v>5425</v>
      </c>
      <c r="M2529" t="s">
        <v>197</v>
      </c>
      <c r="N2529" t="s">
        <v>22</v>
      </c>
      <c r="P2529" t="s">
        <v>30</v>
      </c>
    </row>
    <row r="2530" spans="1:16" x14ac:dyDescent="0.25">
      <c r="A2530">
        <v>5943634</v>
      </c>
      <c r="B2530" t="s">
        <v>176</v>
      </c>
      <c r="C2530" t="s">
        <v>355</v>
      </c>
      <c r="D2530" t="s">
        <v>34</v>
      </c>
      <c r="E2530" t="s">
        <v>35</v>
      </c>
      <c r="F2530" t="s">
        <v>20</v>
      </c>
      <c r="G2530" t="s">
        <v>5426</v>
      </c>
      <c r="H2530" s="4">
        <v>46169.629363425927</v>
      </c>
      <c r="I2530" s="4">
        <v>46169.641087962962</v>
      </c>
      <c r="J2530" t="s">
        <v>21</v>
      </c>
      <c r="L2530" t="s">
        <v>5427</v>
      </c>
      <c r="M2530" t="s">
        <v>150</v>
      </c>
      <c r="N2530" t="s">
        <v>22</v>
      </c>
      <c r="P2530" t="s">
        <v>30</v>
      </c>
    </row>
    <row r="2531" spans="1:16" x14ac:dyDescent="0.25">
      <c r="A2531">
        <v>5952369</v>
      </c>
      <c r="B2531" t="s">
        <v>176</v>
      </c>
      <c r="C2531" t="s">
        <v>355</v>
      </c>
      <c r="D2531" t="s">
        <v>28</v>
      </c>
      <c r="E2531" t="s">
        <v>29</v>
      </c>
      <c r="F2531" t="s">
        <v>20</v>
      </c>
      <c r="G2531" t="s">
        <v>5428</v>
      </c>
      <c r="H2531" s="4">
        <v>46170.649814814817</v>
      </c>
      <c r="I2531" s="4">
        <v>46170.710497685184</v>
      </c>
      <c r="J2531" t="s">
        <v>21</v>
      </c>
      <c r="L2531" t="s">
        <v>5429</v>
      </c>
      <c r="M2531" t="s">
        <v>150</v>
      </c>
      <c r="N2531" t="s">
        <v>22</v>
      </c>
      <c r="P2531" t="s">
        <v>30</v>
      </c>
    </row>
    <row r="2532" spans="1:16" x14ac:dyDescent="0.25">
      <c r="A2532">
        <v>5930900</v>
      </c>
      <c r="B2532" t="s">
        <v>82</v>
      </c>
      <c r="C2532" t="s">
        <v>3198</v>
      </c>
      <c r="D2532" t="s">
        <v>67</v>
      </c>
      <c r="E2532" t="s">
        <v>19</v>
      </c>
      <c r="F2532" t="s">
        <v>41</v>
      </c>
      <c r="G2532" t="s">
        <v>5430</v>
      </c>
      <c r="H2532" s="4">
        <v>46168.000694444447</v>
      </c>
      <c r="I2532" s="4">
        <v>46168.40662037037</v>
      </c>
      <c r="J2532" t="s">
        <v>21</v>
      </c>
      <c r="L2532" t="s">
        <v>5431</v>
      </c>
      <c r="M2532" t="s">
        <v>85</v>
      </c>
      <c r="N2532" t="s">
        <v>22</v>
      </c>
      <c r="P2532" t="s">
        <v>30</v>
      </c>
    </row>
    <row r="2533" spans="1:16" x14ac:dyDescent="0.25">
      <c r="A2533">
        <v>5930003</v>
      </c>
      <c r="B2533" t="s">
        <v>82</v>
      </c>
      <c r="C2533" t="s">
        <v>3198</v>
      </c>
      <c r="D2533" t="s">
        <v>63</v>
      </c>
      <c r="E2533" t="s">
        <v>64</v>
      </c>
      <c r="F2533" t="s">
        <v>20</v>
      </c>
      <c r="G2533" t="s">
        <v>5432</v>
      </c>
      <c r="H2533" s="4">
        <v>46167.849340277775</v>
      </c>
      <c r="I2533" s="4">
        <v>46168.381608796299</v>
      </c>
      <c r="J2533" t="s">
        <v>21</v>
      </c>
      <c r="L2533" t="s">
        <v>5433</v>
      </c>
      <c r="M2533" t="s">
        <v>85</v>
      </c>
      <c r="N2533" t="s">
        <v>22</v>
      </c>
      <c r="P2533" t="s">
        <v>30</v>
      </c>
    </row>
    <row r="2534" spans="1:16" x14ac:dyDescent="0.25">
      <c r="A2534">
        <v>5940507</v>
      </c>
      <c r="B2534" t="s">
        <v>80</v>
      </c>
      <c r="C2534" t="s">
        <v>379</v>
      </c>
      <c r="D2534" t="s">
        <v>28</v>
      </c>
      <c r="E2534" t="s">
        <v>29</v>
      </c>
      <c r="F2534" t="s">
        <v>20</v>
      </c>
      <c r="G2534" t="s">
        <v>5434</v>
      </c>
      <c r="H2534" s="4">
        <v>46169.43854166667</v>
      </c>
      <c r="I2534" s="4">
        <v>46169.548796296294</v>
      </c>
      <c r="J2534" t="s">
        <v>21</v>
      </c>
      <c r="L2534" t="s">
        <v>5435</v>
      </c>
      <c r="M2534" t="s">
        <v>17</v>
      </c>
      <c r="N2534" t="s">
        <v>22</v>
      </c>
      <c r="P2534" t="s">
        <v>30</v>
      </c>
    </row>
    <row r="2535" spans="1:16" x14ac:dyDescent="0.25">
      <c r="A2535">
        <v>5934693</v>
      </c>
      <c r="B2535" t="s">
        <v>80</v>
      </c>
      <c r="C2535" t="s">
        <v>379</v>
      </c>
      <c r="D2535" t="s">
        <v>28</v>
      </c>
      <c r="E2535" t="s">
        <v>29</v>
      </c>
      <c r="F2535" t="s">
        <v>20</v>
      </c>
      <c r="G2535" t="s">
        <v>5436</v>
      </c>
      <c r="H2535" s="4">
        <v>46168.546342592592</v>
      </c>
      <c r="I2535" s="4">
        <v>46169.46943287037</v>
      </c>
      <c r="J2535" t="s">
        <v>21</v>
      </c>
      <c r="L2535" t="s">
        <v>5437</v>
      </c>
      <c r="M2535" t="s">
        <v>17</v>
      </c>
      <c r="N2535" t="s">
        <v>22</v>
      </c>
      <c r="P2535" t="s">
        <v>30</v>
      </c>
    </row>
    <row r="2536" spans="1:16" x14ac:dyDescent="0.25">
      <c r="A2536">
        <v>5944710</v>
      </c>
      <c r="B2536" t="s">
        <v>80</v>
      </c>
      <c r="C2536" t="s">
        <v>379</v>
      </c>
      <c r="D2536" t="s">
        <v>28</v>
      </c>
      <c r="E2536" t="s">
        <v>29</v>
      </c>
      <c r="F2536" t="s">
        <v>41</v>
      </c>
      <c r="G2536" t="s">
        <v>5438</v>
      </c>
      <c r="H2536" s="4">
        <v>46169.689837962964</v>
      </c>
      <c r="I2536" s="4">
        <v>46170.468530092592</v>
      </c>
      <c r="J2536" t="s">
        <v>21</v>
      </c>
      <c r="L2536" t="s">
        <v>5439</v>
      </c>
      <c r="M2536" t="s">
        <v>17</v>
      </c>
      <c r="N2536" t="s">
        <v>22</v>
      </c>
      <c r="P2536" t="s">
        <v>30</v>
      </c>
    </row>
    <row r="2537" spans="1:16" x14ac:dyDescent="0.25">
      <c r="A2537">
        <v>5932275</v>
      </c>
      <c r="B2537" t="s">
        <v>218</v>
      </c>
      <c r="C2537" t="s">
        <v>221</v>
      </c>
      <c r="D2537" t="s">
        <v>63</v>
      </c>
      <c r="E2537" t="s">
        <v>64</v>
      </c>
      <c r="F2537" t="s">
        <v>20</v>
      </c>
      <c r="G2537" t="s">
        <v>5440</v>
      </c>
      <c r="H2537" s="4">
        <v>46168.395821759259</v>
      </c>
      <c r="I2537" s="4">
        <v>46168.474965277775</v>
      </c>
      <c r="J2537" t="s">
        <v>21</v>
      </c>
      <c r="L2537" t="s">
        <v>5441</v>
      </c>
      <c r="M2537" t="s">
        <v>17</v>
      </c>
      <c r="N2537" t="s">
        <v>22</v>
      </c>
      <c r="P2537" t="s">
        <v>30</v>
      </c>
    </row>
    <row r="2538" spans="1:16" x14ac:dyDescent="0.25">
      <c r="A2538">
        <v>5931026</v>
      </c>
      <c r="B2538" t="s">
        <v>386</v>
      </c>
      <c r="C2538" t="s">
        <v>57</v>
      </c>
      <c r="D2538" t="s">
        <v>59</v>
      </c>
      <c r="E2538" t="s">
        <v>60</v>
      </c>
      <c r="F2538" t="s">
        <v>20</v>
      </c>
      <c r="G2538" t="s">
        <v>5442</v>
      </c>
      <c r="H2538" s="4">
        <v>46168.000694444447</v>
      </c>
      <c r="I2538" s="4">
        <v>46168.536712962959</v>
      </c>
      <c r="J2538" t="s">
        <v>21</v>
      </c>
      <c r="L2538" t="s">
        <v>5443</v>
      </c>
      <c r="M2538" t="s">
        <v>42</v>
      </c>
      <c r="N2538" t="s">
        <v>22</v>
      </c>
      <c r="P2538" t="s">
        <v>30</v>
      </c>
    </row>
    <row r="2539" spans="1:16" x14ac:dyDescent="0.25">
      <c r="A2539">
        <v>5921931</v>
      </c>
      <c r="B2539" t="s">
        <v>1027</v>
      </c>
      <c r="C2539" t="s">
        <v>205</v>
      </c>
      <c r="D2539" t="s">
        <v>67</v>
      </c>
      <c r="E2539" t="s">
        <v>19</v>
      </c>
      <c r="F2539" t="s">
        <v>20</v>
      </c>
      <c r="G2539" t="s">
        <v>5444</v>
      </c>
      <c r="H2539" s="4">
        <v>46165.421516203707</v>
      </c>
      <c r="I2539" s="4">
        <v>46165.431122685186</v>
      </c>
      <c r="J2539" t="s">
        <v>21</v>
      </c>
      <c r="L2539" t="s">
        <v>5445</v>
      </c>
      <c r="M2539" t="s">
        <v>88</v>
      </c>
      <c r="N2539" t="s">
        <v>22</v>
      </c>
      <c r="P2539" t="s">
        <v>30</v>
      </c>
    </row>
    <row r="2540" spans="1:16" x14ac:dyDescent="0.25">
      <c r="A2540">
        <v>5948856</v>
      </c>
      <c r="B2540" t="s">
        <v>1027</v>
      </c>
      <c r="C2540" t="s">
        <v>205</v>
      </c>
      <c r="D2540" t="s">
        <v>28</v>
      </c>
      <c r="E2540" t="s">
        <v>29</v>
      </c>
      <c r="F2540" t="s">
        <v>20</v>
      </c>
      <c r="G2540" t="s">
        <v>5446</v>
      </c>
      <c r="H2540" s="4">
        <v>46170.452499999999</v>
      </c>
      <c r="I2540" s="4">
        <v>46170.501782407409</v>
      </c>
      <c r="J2540" t="s">
        <v>21</v>
      </c>
      <c r="L2540" t="s">
        <v>5447</v>
      </c>
      <c r="M2540" t="s">
        <v>88</v>
      </c>
      <c r="N2540" t="s">
        <v>22</v>
      </c>
      <c r="P2540" t="s">
        <v>30</v>
      </c>
    </row>
    <row r="2541" spans="1:16" x14ac:dyDescent="0.25">
      <c r="A2541">
        <v>5928884</v>
      </c>
      <c r="B2541" t="s">
        <v>1027</v>
      </c>
      <c r="C2541" t="s">
        <v>205</v>
      </c>
      <c r="D2541" t="s">
        <v>67</v>
      </c>
      <c r="E2541" t="s">
        <v>19</v>
      </c>
      <c r="F2541" t="s">
        <v>20</v>
      </c>
      <c r="G2541" t="s">
        <v>5448</v>
      </c>
      <c r="H2541" s="4">
        <v>46167.514085648145</v>
      </c>
      <c r="I2541" s="4">
        <v>46168.485289351855</v>
      </c>
      <c r="J2541" t="s">
        <v>21</v>
      </c>
      <c r="L2541" t="s">
        <v>5449</v>
      </c>
      <c r="M2541" t="s">
        <v>88</v>
      </c>
      <c r="N2541" t="s">
        <v>22</v>
      </c>
      <c r="P2541" t="s">
        <v>30</v>
      </c>
    </row>
    <row r="2542" spans="1:16" x14ac:dyDescent="0.25">
      <c r="A2542">
        <v>5941150</v>
      </c>
      <c r="B2542" t="s">
        <v>97</v>
      </c>
      <c r="C2542" t="s">
        <v>284</v>
      </c>
      <c r="D2542" t="s">
        <v>28</v>
      </c>
      <c r="E2542" t="s">
        <v>29</v>
      </c>
      <c r="F2542" t="s">
        <v>20</v>
      </c>
      <c r="G2542" t="s">
        <v>5450</v>
      </c>
      <c r="H2542" s="4">
        <v>46169.476643518516</v>
      </c>
      <c r="I2542" s="4">
        <v>46169.484456018516</v>
      </c>
      <c r="J2542" t="s">
        <v>21</v>
      </c>
      <c r="L2542" t="s">
        <v>5451</v>
      </c>
      <c r="M2542" t="s">
        <v>17</v>
      </c>
      <c r="N2542" t="s">
        <v>22</v>
      </c>
      <c r="P2542" t="s">
        <v>30</v>
      </c>
    </row>
    <row r="2543" spans="1:16" x14ac:dyDescent="0.25">
      <c r="A2543">
        <v>5941211</v>
      </c>
      <c r="B2543" t="s">
        <v>97</v>
      </c>
      <c r="C2543" t="s">
        <v>284</v>
      </c>
      <c r="D2543" t="s">
        <v>28</v>
      </c>
      <c r="E2543" t="s">
        <v>29</v>
      </c>
      <c r="F2543" t="s">
        <v>20</v>
      </c>
      <c r="G2543" t="s">
        <v>5452</v>
      </c>
      <c r="H2543" s="4">
        <v>46169.479803240742</v>
      </c>
      <c r="I2543" s="4">
        <v>46169.484814814816</v>
      </c>
      <c r="J2543" t="s">
        <v>21</v>
      </c>
      <c r="L2543" t="s">
        <v>5451</v>
      </c>
      <c r="M2543" t="s">
        <v>17</v>
      </c>
      <c r="N2543" t="s">
        <v>22</v>
      </c>
      <c r="P2543" t="s">
        <v>30</v>
      </c>
    </row>
    <row r="2544" spans="1:16" x14ac:dyDescent="0.25">
      <c r="A2544">
        <v>5950081</v>
      </c>
      <c r="B2544" t="s">
        <v>97</v>
      </c>
      <c r="C2544" t="s">
        <v>284</v>
      </c>
      <c r="D2544" t="s">
        <v>34</v>
      </c>
      <c r="E2544" t="s">
        <v>35</v>
      </c>
      <c r="F2544" t="s">
        <v>20</v>
      </c>
      <c r="G2544" t="s">
        <v>5453</v>
      </c>
      <c r="H2544" s="4">
        <v>46170.51458333333</v>
      </c>
      <c r="I2544" s="4">
        <v>46170.549571759257</v>
      </c>
      <c r="J2544" t="s">
        <v>21</v>
      </c>
      <c r="L2544" t="s">
        <v>5454</v>
      </c>
      <c r="M2544" t="s">
        <v>17</v>
      </c>
      <c r="N2544" t="s">
        <v>22</v>
      </c>
      <c r="P2544" t="s">
        <v>30</v>
      </c>
    </row>
    <row r="2545" spans="1:16" x14ac:dyDescent="0.25">
      <c r="A2545">
        <v>5940003</v>
      </c>
      <c r="B2545" t="s">
        <v>97</v>
      </c>
      <c r="C2545" t="s">
        <v>194</v>
      </c>
      <c r="D2545" t="s">
        <v>67</v>
      </c>
      <c r="E2545" t="s">
        <v>19</v>
      </c>
      <c r="F2545" t="s">
        <v>20</v>
      </c>
      <c r="G2545" t="s">
        <v>5455</v>
      </c>
      <c r="H2545" s="4">
        <v>46169.404143518521</v>
      </c>
      <c r="I2545" s="4">
        <v>46169.577187499999</v>
      </c>
      <c r="J2545" t="s">
        <v>21</v>
      </c>
      <c r="L2545" t="s">
        <v>5456</v>
      </c>
      <c r="M2545" t="s">
        <v>17</v>
      </c>
      <c r="N2545" t="s">
        <v>22</v>
      </c>
      <c r="P2545" t="s">
        <v>30</v>
      </c>
    </row>
    <row r="2546" spans="1:16" x14ac:dyDescent="0.25">
      <c r="A2546">
        <v>5943404</v>
      </c>
      <c r="B2546" t="s">
        <v>97</v>
      </c>
      <c r="C2546" t="s">
        <v>194</v>
      </c>
      <c r="D2546" t="s">
        <v>28</v>
      </c>
      <c r="E2546" t="s">
        <v>29</v>
      </c>
      <c r="F2546" t="s">
        <v>20</v>
      </c>
      <c r="G2546" t="s">
        <v>5457</v>
      </c>
      <c r="H2546" s="4">
        <v>46169.615856481483</v>
      </c>
      <c r="I2546" s="4">
        <v>46169.697175925925</v>
      </c>
      <c r="J2546" t="s">
        <v>21</v>
      </c>
      <c r="L2546" t="s">
        <v>5458</v>
      </c>
      <c r="M2546" t="s">
        <v>17</v>
      </c>
      <c r="N2546" t="s">
        <v>22</v>
      </c>
      <c r="P2546" t="s">
        <v>30</v>
      </c>
    </row>
    <row r="2547" spans="1:16" x14ac:dyDescent="0.25">
      <c r="A2547">
        <v>5930841</v>
      </c>
      <c r="B2547" t="s">
        <v>97</v>
      </c>
      <c r="C2547" t="s">
        <v>194</v>
      </c>
      <c r="D2547" t="s">
        <v>28</v>
      </c>
      <c r="E2547" t="s">
        <v>29</v>
      </c>
      <c r="F2547" t="s">
        <v>20</v>
      </c>
      <c r="G2547" t="s">
        <v>5459</v>
      </c>
      <c r="H2547" s="4">
        <v>46168.000694444447</v>
      </c>
      <c r="I2547" s="4">
        <v>46168.328796296293</v>
      </c>
      <c r="J2547" t="s">
        <v>21</v>
      </c>
      <c r="L2547" t="s">
        <v>5460</v>
      </c>
      <c r="M2547" t="s">
        <v>17</v>
      </c>
      <c r="N2547" t="s">
        <v>22</v>
      </c>
      <c r="P2547" t="s">
        <v>30</v>
      </c>
    </row>
    <row r="2548" spans="1:16" x14ac:dyDescent="0.25">
      <c r="A2548">
        <v>5949115</v>
      </c>
      <c r="B2548" t="s">
        <v>97</v>
      </c>
      <c r="C2548" t="s">
        <v>194</v>
      </c>
      <c r="D2548" t="s">
        <v>28</v>
      </c>
      <c r="E2548" t="s">
        <v>29</v>
      </c>
      <c r="F2548" t="s">
        <v>20</v>
      </c>
      <c r="G2548" t="s">
        <v>5461</v>
      </c>
      <c r="H2548" s="4">
        <v>46170.466643518521</v>
      </c>
      <c r="I2548" s="4">
        <v>46170.715069444443</v>
      </c>
      <c r="J2548" t="s">
        <v>21</v>
      </c>
      <c r="L2548" t="s">
        <v>5462</v>
      </c>
      <c r="M2548" t="s">
        <v>17</v>
      </c>
      <c r="N2548" t="s">
        <v>22</v>
      </c>
      <c r="P2548" t="s">
        <v>30</v>
      </c>
    </row>
    <row r="2549" spans="1:16" x14ac:dyDescent="0.25">
      <c r="A2549">
        <v>5949215</v>
      </c>
      <c r="B2549" t="s">
        <v>97</v>
      </c>
      <c r="C2549" t="s">
        <v>194</v>
      </c>
      <c r="D2549" t="s">
        <v>28</v>
      </c>
      <c r="E2549" t="s">
        <v>29</v>
      </c>
      <c r="F2549" t="s">
        <v>20</v>
      </c>
      <c r="G2549" t="s">
        <v>5463</v>
      </c>
      <c r="H2549" s="4">
        <v>46170.471666666665</v>
      </c>
      <c r="I2549" s="4">
        <v>46170.715416666666</v>
      </c>
      <c r="J2549" t="s">
        <v>21</v>
      </c>
      <c r="L2549" t="s">
        <v>5462</v>
      </c>
      <c r="M2549" t="s">
        <v>17</v>
      </c>
      <c r="N2549" t="s">
        <v>22</v>
      </c>
      <c r="P2549" t="s">
        <v>30</v>
      </c>
    </row>
    <row r="2550" spans="1:16" x14ac:dyDescent="0.25">
      <c r="A2550">
        <v>5949310</v>
      </c>
      <c r="B2550" t="s">
        <v>97</v>
      </c>
      <c r="C2550" t="s">
        <v>194</v>
      </c>
      <c r="D2550" t="s">
        <v>28</v>
      </c>
      <c r="E2550" t="s">
        <v>29</v>
      </c>
      <c r="F2550" t="s">
        <v>20</v>
      </c>
      <c r="G2550" t="s">
        <v>5464</v>
      </c>
      <c r="H2550" s="4">
        <v>46170.476585648146</v>
      </c>
      <c r="I2550" s="4">
        <v>46170.715925925928</v>
      </c>
      <c r="J2550" t="s">
        <v>21</v>
      </c>
      <c r="L2550" t="s">
        <v>5462</v>
      </c>
      <c r="M2550" t="s">
        <v>17</v>
      </c>
      <c r="N2550" t="s">
        <v>22</v>
      </c>
      <c r="P2550" t="s">
        <v>30</v>
      </c>
    </row>
    <row r="2551" spans="1:16" x14ac:dyDescent="0.25">
      <c r="A2551">
        <v>5949743</v>
      </c>
      <c r="B2551" t="s">
        <v>86</v>
      </c>
      <c r="C2551" t="s">
        <v>87</v>
      </c>
      <c r="D2551" t="s">
        <v>34</v>
      </c>
      <c r="E2551" t="s">
        <v>35</v>
      </c>
      <c r="F2551" t="s">
        <v>20</v>
      </c>
      <c r="G2551" t="s">
        <v>5465</v>
      </c>
      <c r="H2551" s="4">
        <v>46170.498206018521</v>
      </c>
      <c r="I2551" s="4">
        <v>46170.571435185186</v>
      </c>
      <c r="J2551" t="s">
        <v>21</v>
      </c>
      <c r="L2551" t="s">
        <v>5466</v>
      </c>
      <c r="M2551" t="s">
        <v>88</v>
      </c>
      <c r="N2551" t="s">
        <v>22</v>
      </c>
      <c r="P2551" t="s">
        <v>30</v>
      </c>
    </row>
    <row r="2552" spans="1:16" x14ac:dyDescent="0.25">
      <c r="A2552">
        <v>5943072</v>
      </c>
      <c r="B2552" t="s">
        <v>86</v>
      </c>
      <c r="C2552" t="s">
        <v>87</v>
      </c>
      <c r="D2552" t="s">
        <v>49</v>
      </c>
      <c r="E2552" t="s">
        <v>29</v>
      </c>
      <c r="F2552" t="s">
        <v>20</v>
      </c>
      <c r="G2552" t="s">
        <v>5467</v>
      </c>
      <c r="H2552" s="4">
        <v>46169.597557870373</v>
      </c>
      <c r="I2552" s="4">
        <v>46169.684907407405</v>
      </c>
      <c r="J2552" t="s">
        <v>21</v>
      </c>
      <c r="L2552" t="s">
        <v>3724</v>
      </c>
      <c r="M2552" t="s">
        <v>88</v>
      </c>
      <c r="N2552" t="s">
        <v>22</v>
      </c>
      <c r="P2552" t="s">
        <v>30</v>
      </c>
    </row>
    <row r="2553" spans="1:16" x14ac:dyDescent="0.25">
      <c r="A2553">
        <v>5936015</v>
      </c>
      <c r="B2553" t="s">
        <v>86</v>
      </c>
      <c r="C2553" t="s">
        <v>87</v>
      </c>
      <c r="D2553" t="s">
        <v>63</v>
      </c>
      <c r="E2553" t="s">
        <v>64</v>
      </c>
      <c r="F2553" t="s">
        <v>20</v>
      </c>
      <c r="G2553" t="s">
        <v>5468</v>
      </c>
      <c r="H2553" s="4">
        <v>46168.628761574073</v>
      </c>
      <c r="I2553" s="4">
        <v>46168.674988425926</v>
      </c>
      <c r="J2553" t="s">
        <v>21</v>
      </c>
      <c r="L2553" t="s">
        <v>5469</v>
      </c>
      <c r="M2553" t="s">
        <v>88</v>
      </c>
      <c r="N2553" t="s">
        <v>22</v>
      </c>
      <c r="P2553" t="s">
        <v>30</v>
      </c>
    </row>
    <row r="2554" spans="1:16" x14ac:dyDescent="0.25">
      <c r="A2554">
        <v>5941412</v>
      </c>
      <c r="B2554" t="s">
        <v>86</v>
      </c>
      <c r="C2554" t="s">
        <v>87</v>
      </c>
      <c r="D2554" t="s">
        <v>49</v>
      </c>
      <c r="E2554" t="s">
        <v>29</v>
      </c>
      <c r="F2554" t="s">
        <v>20</v>
      </c>
      <c r="G2554" t="s">
        <v>5470</v>
      </c>
      <c r="H2554" s="4">
        <v>46169.491099537037</v>
      </c>
      <c r="I2554" s="4">
        <v>46169.6640162037</v>
      </c>
      <c r="J2554" t="s">
        <v>21</v>
      </c>
      <c r="L2554" t="s">
        <v>5471</v>
      </c>
      <c r="M2554" t="s">
        <v>88</v>
      </c>
      <c r="N2554" t="s">
        <v>22</v>
      </c>
      <c r="P2554" t="s">
        <v>30</v>
      </c>
    </row>
    <row r="2555" spans="1:16" x14ac:dyDescent="0.25">
      <c r="A2555">
        <v>5941491</v>
      </c>
      <c r="B2555" t="s">
        <v>86</v>
      </c>
      <c r="C2555" t="s">
        <v>87</v>
      </c>
      <c r="D2555" t="s">
        <v>18</v>
      </c>
      <c r="E2555" t="s">
        <v>19</v>
      </c>
      <c r="F2555" t="s">
        <v>41</v>
      </c>
      <c r="G2555" t="s">
        <v>5472</v>
      </c>
      <c r="H2555" s="4">
        <v>46169.496759259258</v>
      </c>
      <c r="I2555" s="4">
        <v>46169.626423611109</v>
      </c>
      <c r="J2555" t="s">
        <v>21</v>
      </c>
      <c r="L2555" t="s">
        <v>5473</v>
      </c>
      <c r="M2555" t="s">
        <v>88</v>
      </c>
      <c r="N2555" t="s">
        <v>22</v>
      </c>
      <c r="P2555" t="s">
        <v>30</v>
      </c>
    </row>
    <row r="2556" spans="1:16" x14ac:dyDescent="0.25">
      <c r="A2556">
        <v>5931662</v>
      </c>
      <c r="B2556" t="s">
        <v>16</v>
      </c>
      <c r="C2556" t="s">
        <v>27</v>
      </c>
      <c r="D2556" t="s">
        <v>34</v>
      </c>
      <c r="E2556" t="s">
        <v>35</v>
      </c>
      <c r="F2556" t="s">
        <v>20</v>
      </c>
      <c r="G2556" t="s">
        <v>5474</v>
      </c>
      <c r="H2556" s="4">
        <v>46168.000694444447</v>
      </c>
      <c r="I2556" s="4">
        <v>46169.495057870372</v>
      </c>
      <c r="J2556" t="s">
        <v>21</v>
      </c>
      <c r="L2556" t="s">
        <v>5475</v>
      </c>
      <c r="M2556" t="s">
        <v>17</v>
      </c>
      <c r="N2556" t="s">
        <v>22</v>
      </c>
      <c r="P2556" t="s">
        <v>30</v>
      </c>
    </row>
    <row r="2557" spans="1:16" x14ac:dyDescent="0.25">
      <c r="A2557">
        <v>5936547</v>
      </c>
      <c r="B2557" t="s">
        <v>16</v>
      </c>
      <c r="C2557" t="s">
        <v>27</v>
      </c>
      <c r="D2557" t="s">
        <v>67</v>
      </c>
      <c r="E2557" t="s">
        <v>19</v>
      </c>
      <c r="F2557" t="s">
        <v>20</v>
      </c>
      <c r="G2557" t="s">
        <v>5476</v>
      </c>
      <c r="H2557" s="4">
        <v>46168.65902777778</v>
      </c>
      <c r="I2557" s="4">
        <v>46169.478217592594</v>
      </c>
      <c r="J2557" t="s">
        <v>21</v>
      </c>
      <c r="L2557" t="s">
        <v>5477</v>
      </c>
      <c r="M2557" t="s">
        <v>17</v>
      </c>
      <c r="N2557" t="s">
        <v>22</v>
      </c>
      <c r="P2557" t="s">
        <v>30</v>
      </c>
    </row>
    <row r="2558" spans="1:16" x14ac:dyDescent="0.25">
      <c r="A2558">
        <v>5936687</v>
      </c>
      <c r="B2558" t="s">
        <v>16</v>
      </c>
      <c r="C2558" t="s">
        <v>27</v>
      </c>
      <c r="D2558" t="s">
        <v>28</v>
      </c>
      <c r="E2558" t="s">
        <v>29</v>
      </c>
      <c r="F2558" t="s">
        <v>20</v>
      </c>
      <c r="G2558" t="s">
        <v>5478</v>
      </c>
      <c r="H2558" s="4">
        <v>46168.663194444445</v>
      </c>
      <c r="I2558" s="4">
        <v>46169.471956018519</v>
      </c>
      <c r="J2558" t="s">
        <v>21</v>
      </c>
      <c r="L2558" t="s">
        <v>5479</v>
      </c>
      <c r="M2558" t="s">
        <v>17</v>
      </c>
      <c r="N2558" t="s">
        <v>22</v>
      </c>
      <c r="P2558" t="s">
        <v>30</v>
      </c>
    </row>
    <row r="2559" spans="1:16" x14ac:dyDescent="0.25">
      <c r="A2559">
        <v>5942727</v>
      </c>
      <c r="B2559" t="s">
        <v>94</v>
      </c>
      <c r="C2559" t="s">
        <v>184</v>
      </c>
      <c r="D2559" t="s">
        <v>67</v>
      </c>
      <c r="E2559" t="s">
        <v>19</v>
      </c>
      <c r="F2559" t="s">
        <v>20</v>
      </c>
      <c r="G2559" t="s">
        <v>5480</v>
      </c>
      <c r="H2559" s="4">
        <v>46169.572210648148</v>
      </c>
      <c r="I2559" s="4">
        <v>46169.575787037036</v>
      </c>
      <c r="J2559" t="s">
        <v>21</v>
      </c>
      <c r="L2559" t="s">
        <v>5481</v>
      </c>
      <c r="M2559" t="s">
        <v>85</v>
      </c>
      <c r="N2559" t="s">
        <v>22</v>
      </c>
      <c r="P2559" t="s">
        <v>30</v>
      </c>
    </row>
    <row r="2560" spans="1:16" x14ac:dyDescent="0.25">
      <c r="A2560">
        <v>5938113</v>
      </c>
      <c r="B2560" t="s">
        <v>148</v>
      </c>
      <c r="C2560" t="s">
        <v>210</v>
      </c>
      <c r="D2560" t="s">
        <v>63</v>
      </c>
      <c r="E2560" t="s">
        <v>64</v>
      </c>
      <c r="F2560" t="s">
        <v>20</v>
      </c>
      <c r="G2560" t="s">
        <v>5482</v>
      </c>
      <c r="H2560" s="4">
        <v>46168.763368055559</v>
      </c>
      <c r="I2560" s="4">
        <v>46169.406944444447</v>
      </c>
      <c r="J2560" t="s">
        <v>21</v>
      </c>
      <c r="L2560" t="s">
        <v>5483</v>
      </c>
      <c r="M2560" t="s">
        <v>150</v>
      </c>
      <c r="N2560" t="s">
        <v>22</v>
      </c>
      <c r="P2560" t="s">
        <v>30</v>
      </c>
    </row>
    <row r="2561" spans="1:16" x14ac:dyDescent="0.25">
      <c r="A2561">
        <v>5938035</v>
      </c>
      <c r="B2561" t="s">
        <v>148</v>
      </c>
      <c r="C2561" t="s">
        <v>210</v>
      </c>
      <c r="D2561" t="s">
        <v>63</v>
      </c>
      <c r="E2561" t="s">
        <v>64</v>
      </c>
      <c r="F2561" t="s">
        <v>20</v>
      </c>
      <c r="G2561" t="s">
        <v>5484</v>
      </c>
      <c r="H2561" s="4">
        <v>46168.755300925928</v>
      </c>
      <c r="I2561" s="4">
        <v>46169.415277777778</v>
      </c>
      <c r="J2561" t="s">
        <v>21</v>
      </c>
      <c r="L2561" t="s">
        <v>5483</v>
      </c>
      <c r="M2561" t="s">
        <v>150</v>
      </c>
      <c r="N2561" t="s">
        <v>22</v>
      </c>
      <c r="P2561" t="s">
        <v>30</v>
      </c>
    </row>
    <row r="2562" spans="1:16" x14ac:dyDescent="0.25">
      <c r="A2562">
        <v>5930992</v>
      </c>
      <c r="B2562" t="s">
        <v>94</v>
      </c>
      <c r="C2562" t="s">
        <v>264</v>
      </c>
      <c r="D2562" t="s">
        <v>28</v>
      </c>
      <c r="E2562" t="s">
        <v>29</v>
      </c>
      <c r="F2562" t="s">
        <v>20</v>
      </c>
      <c r="G2562" t="s">
        <v>5485</v>
      </c>
      <c r="H2562" s="4">
        <v>46168.000694444447</v>
      </c>
      <c r="I2562" s="4">
        <v>46168.531273148146</v>
      </c>
      <c r="J2562" t="s">
        <v>21</v>
      </c>
      <c r="L2562" t="s">
        <v>5486</v>
      </c>
      <c r="M2562" t="s">
        <v>85</v>
      </c>
      <c r="N2562" t="s">
        <v>22</v>
      </c>
      <c r="P2562" t="s">
        <v>30</v>
      </c>
    </row>
    <row r="2563" spans="1:16" x14ac:dyDescent="0.25">
      <c r="A2563">
        <v>5930262</v>
      </c>
      <c r="B2563" t="s">
        <v>94</v>
      </c>
      <c r="C2563" t="s">
        <v>264</v>
      </c>
      <c r="D2563" t="s">
        <v>34</v>
      </c>
      <c r="E2563" t="s">
        <v>35</v>
      </c>
      <c r="F2563" t="s">
        <v>41</v>
      </c>
      <c r="G2563" t="s">
        <v>5487</v>
      </c>
      <c r="H2563" s="4">
        <v>46168.000694444447</v>
      </c>
      <c r="I2563" s="4">
        <v>46168.430405092593</v>
      </c>
      <c r="J2563" t="s">
        <v>21</v>
      </c>
      <c r="L2563" t="s">
        <v>5488</v>
      </c>
      <c r="M2563" t="s">
        <v>85</v>
      </c>
      <c r="N2563" t="s">
        <v>22</v>
      </c>
      <c r="P2563" t="s">
        <v>30</v>
      </c>
    </row>
    <row r="2564" spans="1:16" x14ac:dyDescent="0.25">
      <c r="A2564">
        <v>5945709</v>
      </c>
      <c r="B2564" t="s">
        <v>102</v>
      </c>
      <c r="C2564" t="s">
        <v>119</v>
      </c>
      <c r="D2564" t="s">
        <v>67</v>
      </c>
      <c r="E2564" t="s">
        <v>19</v>
      </c>
      <c r="F2564" t="s">
        <v>20</v>
      </c>
      <c r="G2564" t="s">
        <v>5489</v>
      </c>
      <c r="H2564" s="4">
        <v>46169.747766203705</v>
      </c>
      <c r="I2564" s="4">
        <v>46170.402453703704</v>
      </c>
      <c r="J2564" t="s">
        <v>21</v>
      </c>
      <c r="L2564" t="s">
        <v>5490</v>
      </c>
      <c r="M2564" t="s">
        <v>39</v>
      </c>
      <c r="N2564" t="s">
        <v>22</v>
      </c>
      <c r="P2564" t="s">
        <v>30</v>
      </c>
    </row>
    <row r="2565" spans="1:16" x14ac:dyDescent="0.25">
      <c r="A2565">
        <v>5934624</v>
      </c>
      <c r="B2565" t="s">
        <v>102</v>
      </c>
      <c r="C2565" t="s">
        <v>119</v>
      </c>
      <c r="D2565" t="s">
        <v>183</v>
      </c>
      <c r="E2565" t="s">
        <v>29</v>
      </c>
      <c r="F2565" t="s">
        <v>20</v>
      </c>
      <c r="G2565" t="s">
        <v>5491</v>
      </c>
      <c r="H2565" s="4">
        <v>46168.541805555556</v>
      </c>
      <c r="I2565" s="4">
        <v>46168.572650462964</v>
      </c>
      <c r="J2565" t="s">
        <v>21</v>
      </c>
      <c r="L2565" t="s">
        <v>5492</v>
      </c>
      <c r="M2565" t="s">
        <v>39</v>
      </c>
      <c r="N2565" t="s">
        <v>22</v>
      </c>
      <c r="P2565" t="s">
        <v>30</v>
      </c>
    </row>
    <row r="2566" spans="1:16" x14ac:dyDescent="0.25">
      <c r="A2566">
        <v>5924098</v>
      </c>
      <c r="B2566" t="s">
        <v>102</v>
      </c>
      <c r="C2566" t="s">
        <v>119</v>
      </c>
      <c r="D2566" t="s">
        <v>63</v>
      </c>
      <c r="E2566" t="s">
        <v>64</v>
      </c>
      <c r="F2566" t="s">
        <v>20</v>
      </c>
      <c r="G2566" t="s">
        <v>5493</v>
      </c>
      <c r="H2566" s="4">
        <v>46165.555</v>
      </c>
      <c r="I2566" s="4">
        <v>46165.611516203702</v>
      </c>
      <c r="J2566" t="s">
        <v>21</v>
      </c>
      <c r="L2566" t="s">
        <v>5494</v>
      </c>
      <c r="M2566" t="s">
        <v>39</v>
      </c>
      <c r="N2566" t="s">
        <v>22</v>
      </c>
      <c r="P2566" t="s">
        <v>30</v>
      </c>
    </row>
    <row r="2567" spans="1:16" x14ac:dyDescent="0.25">
      <c r="A2567">
        <v>5949691</v>
      </c>
      <c r="B2567" t="s">
        <v>102</v>
      </c>
      <c r="C2567" t="s">
        <v>119</v>
      </c>
      <c r="D2567" t="s">
        <v>183</v>
      </c>
      <c r="E2567" t="s">
        <v>29</v>
      </c>
      <c r="F2567" t="s">
        <v>20</v>
      </c>
      <c r="G2567" t="s">
        <v>5495</v>
      </c>
      <c r="H2567" s="4">
        <v>46170.495138888888</v>
      </c>
      <c r="I2567" s="4">
        <v>46170.667372685188</v>
      </c>
      <c r="J2567" t="s">
        <v>21</v>
      </c>
      <c r="L2567" t="s">
        <v>5496</v>
      </c>
      <c r="M2567" t="s">
        <v>39</v>
      </c>
      <c r="N2567" t="s">
        <v>22</v>
      </c>
      <c r="P2567" t="s">
        <v>30</v>
      </c>
    </row>
    <row r="2568" spans="1:16" x14ac:dyDescent="0.25">
      <c r="A2568">
        <v>5942312</v>
      </c>
      <c r="B2568" t="s">
        <v>70</v>
      </c>
      <c r="C2568" t="s">
        <v>71</v>
      </c>
      <c r="D2568" t="s">
        <v>45</v>
      </c>
      <c r="E2568" t="s">
        <v>46</v>
      </c>
      <c r="F2568" t="s">
        <v>41</v>
      </c>
      <c r="G2568" t="s">
        <v>5497</v>
      </c>
      <c r="H2568" s="4">
        <v>46169.538449074076</v>
      </c>
      <c r="I2568" s="4">
        <v>46170.457858796297</v>
      </c>
      <c r="J2568" t="s">
        <v>21</v>
      </c>
      <c r="L2568" t="s">
        <v>5498</v>
      </c>
      <c r="M2568" t="s">
        <v>72</v>
      </c>
      <c r="N2568" t="s">
        <v>22</v>
      </c>
      <c r="P2568" t="s">
        <v>30</v>
      </c>
    </row>
    <row r="2569" spans="1:16" x14ac:dyDescent="0.25">
      <c r="A2569">
        <v>5922955</v>
      </c>
      <c r="B2569" t="s">
        <v>70</v>
      </c>
      <c r="C2569" t="s">
        <v>71</v>
      </c>
      <c r="D2569" t="s">
        <v>34</v>
      </c>
      <c r="E2569" t="s">
        <v>35</v>
      </c>
      <c r="F2569" t="s">
        <v>20</v>
      </c>
      <c r="G2569" t="s">
        <v>5499</v>
      </c>
      <c r="H2569" s="4">
        <v>46165.482731481483</v>
      </c>
      <c r="I2569" s="4">
        <v>46165.565393518518</v>
      </c>
      <c r="J2569" t="s">
        <v>21</v>
      </c>
      <c r="L2569" t="s">
        <v>5500</v>
      </c>
      <c r="M2569" t="s">
        <v>72</v>
      </c>
      <c r="N2569" t="s">
        <v>22</v>
      </c>
      <c r="P2569" t="s">
        <v>30</v>
      </c>
    </row>
    <row r="2570" spans="1:16" x14ac:dyDescent="0.25">
      <c r="A2570">
        <v>5947615</v>
      </c>
      <c r="B2570" t="s">
        <v>70</v>
      </c>
      <c r="C2570" t="s">
        <v>71</v>
      </c>
      <c r="D2570" t="s">
        <v>18</v>
      </c>
      <c r="E2570" t="s">
        <v>19</v>
      </c>
      <c r="F2570" t="s">
        <v>41</v>
      </c>
      <c r="G2570" t="s">
        <v>5501</v>
      </c>
      <c r="H2570" s="4">
        <v>46170.366203703707</v>
      </c>
      <c r="I2570" s="4">
        <v>46170.573969907404</v>
      </c>
      <c r="J2570" t="s">
        <v>21</v>
      </c>
      <c r="L2570" t="s">
        <v>5502</v>
      </c>
      <c r="M2570" t="s">
        <v>72</v>
      </c>
      <c r="N2570" t="s">
        <v>22</v>
      </c>
      <c r="P2570" t="s">
        <v>30</v>
      </c>
    </row>
    <row r="2571" spans="1:16" x14ac:dyDescent="0.25">
      <c r="A2571">
        <v>5920940</v>
      </c>
      <c r="B2571" t="s">
        <v>70</v>
      </c>
      <c r="C2571" t="s">
        <v>71</v>
      </c>
      <c r="D2571" t="s">
        <v>63</v>
      </c>
      <c r="E2571" t="s">
        <v>64</v>
      </c>
      <c r="F2571" t="s">
        <v>41</v>
      </c>
      <c r="G2571" t="s">
        <v>5503</v>
      </c>
      <c r="H2571" s="4">
        <v>46165.029421296298</v>
      </c>
      <c r="I2571" s="4">
        <v>46165.626655092594</v>
      </c>
      <c r="J2571" t="s">
        <v>21</v>
      </c>
      <c r="L2571" t="s">
        <v>5504</v>
      </c>
      <c r="M2571" t="s">
        <v>72</v>
      </c>
      <c r="N2571" t="s">
        <v>22</v>
      </c>
      <c r="P2571" t="s">
        <v>30</v>
      </c>
    </row>
    <row r="2572" spans="1:16" x14ac:dyDescent="0.25">
      <c r="A2572">
        <v>5950604</v>
      </c>
      <c r="B2572" t="s">
        <v>386</v>
      </c>
      <c r="C2572" t="s">
        <v>128</v>
      </c>
      <c r="D2572" t="s">
        <v>45</v>
      </c>
      <c r="E2572" t="s">
        <v>46</v>
      </c>
      <c r="F2572" t="s">
        <v>41</v>
      </c>
      <c r="G2572" t="s">
        <v>5505</v>
      </c>
      <c r="H2572" s="4">
        <v>46170.542708333334</v>
      </c>
      <c r="I2572" s="4">
        <v>46170.599398148152</v>
      </c>
      <c r="J2572" t="s">
        <v>21</v>
      </c>
      <c r="L2572" t="s">
        <v>5506</v>
      </c>
      <c r="M2572" t="s">
        <v>42</v>
      </c>
      <c r="N2572" t="s">
        <v>22</v>
      </c>
      <c r="P2572" t="s">
        <v>30</v>
      </c>
    </row>
    <row r="2573" spans="1:16" x14ac:dyDescent="0.25">
      <c r="A2573">
        <v>5930942</v>
      </c>
      <c r="B2573" t="s">
        <v>386</v>
      </c>
      <c r="C2573" t="s">
        <v>128</v>
      </c>
      <c r="D2573" t="s">
        <v>28</v>
      </c>
      <c r="E2573" t="s">
        <v>29</v>
      </c>
      <c r="F2573" t="s">
        <v>41</v>
      </c>
      <c r="G2573" t="s">
        <v>5507</v>
      </c>
      <c r="H2573" s="4">
        <v>46168.000694444447</v>
      </c>
      <c r="I2573" s="4">
        <v>46168.625833333332</v>
      </c>
      <c r="J2573" t="s">
        <v>21</v>
      </c>
      <c r="L2573" t="s">
        <v>5508</v>
      </c>
      <c r="M2573" t="s">
        <v>42</v>
      </c>
      <c r="N2573" t="s">
        <v>22</v>
      </c>
      <c r="P2573" t="s">
        <v>30</v>
      </c>
    </row>
    <row r="2574" spans="1:16" x14ac:dyDescent="0.25">
      <c r="A2574">
        <v>5930956</v>
      </c>
      <c r="B2574" t="s">
        <v>386</v>
      </c>
      <c r="C2574" t="s">
        <v>128</v>
      </c>
      <c r="D2574" t="s">
        <v>28</v>
      </c>
      <c r="E2574" t="s">
        <v>29</v>
      </c>
      <c r="F2574" t="s">
        <v>41</v>
      </c>
      <c r="G2574" t="s">
        <v>5509</v>
      </c>
      <c r="H2574" s="4">
        <v>46168.000694444447</v>
      </c>
      <c r="I2574" s="4">
        <v>46168.626562500001</v>
      </c>
      <c r="J2574" t="s">
        <v>21</v>
      </c>
      <c r="L2574" t="s">
        <v>5508</v>
      </c>
      <c r="M2574" t="s">
        <v>42</v>
      </c>
      <c r="N2574" t="s">
        <v>22</v>
      </c>
      <c r="P2574" t="s">
        <v>30</v>
      </c>
    </row>
    <row r="2575" spans="1:16" x14ac:dyDescent="0.25">
      <c r="A2575">
        <v>5944926</v>
      </c>
      <c r="B2575" t="s">
        <v>335</v>
      </c>
      <c r="C2575" t="s">
        <v>336</v>
      </c>
      <c r="D2575" t="s">
        <v>67</v>
      </c>
      <c r="E2575" t="s">
        <v>19</v>
      </c>
      <c r="F2575" t="s">
        <v>41</v>
      </c>
      <c r="G2575" t="s">
        <v>5510</v>
      </c>
      <c r="H2575" s="4">
        <v>46169.700925925928</v>
      </c>
      <c r="I2575" s="4">
        <v>46170.509884259256</v>
      </c>
      <c r="J2575" t="s">
        <v>21</v>
      </c>
      <c r="L2575" t="s">
        <v>5511</v>
      </c>
      <c r="M2575" t="s">
        <v>337</v>
      </c>
      <c r="N2575" t="s">
        <v>22</v>
      </c>
      <c r="P2575" t="s">
        <v>30</v>
      </c>
    </row>
    <row r="2576" spans="1:16" x14ac:dyDescent="0.25">
      <c r="A2576">
        <v>5946326</v>
      </c>
      <c r="B2576" t="s">
        <v>335</v>
      </c>
      <c r="C2576" t="s">
        <v>336</v>
      </c>
      <c r="D2576" t="s">
        <v>49</v>
      </c>
      <c r="E2576" t="s">
        <v>29</v>
      </c>
      <c r="F2576" t="s">
        <v>20</v>
      </c>
      <c r="G2576" t="s">
        <v>5512</v>
      </c>
      <c r="H2576" s="4">
        <v>46169.806018518517</v>
      </c>
      <c r="I2576" s="4">
        <v>46170.605474537035</v>
      </c>
      <c r="J2576" t="s">
        <v>21</v>
      </c>
      <c r="L2576" t="s">
        <v>5513</v>
      </c>
      <c r="M2576" t="s">
        <v>337</v>
      </c>
      <c r="N2576" t="s">
        <v>22</v>
      </c>
      <c r="P2576" t="s">
        <v>30</v>
      </c>
    </row>
    <row r="2577" spans="1:16" x14ac:dyDescent="0.25">
      <c r="A2577">
        <v>5932932</v>
      </c>
      <c r="B2577" t="s">
        <v>176</v>
      </c>
      <c r="C2577" t="s">
        <v>389</v>
      </c>
      <c r="D2577" t="s">
        <v>34</v>
      </c>
      <c r="E2577" t="s">
        <v>35</v>
      </c>
      <c r="F2577" t="s">
        <v>20</v>
      </c>
      <c r="G2577" t="s">
        <v>5514</v>
      </c>
      <c r="H2577" s="4">
        <v>46168.437511574077</v>
      </c>
      <c r="I2577" s="4">
        <v>46168.451018518521</v>
      </c>
      <c r="J2577" t="s">
        <v>21</v>
      </c>
      <c r="L2577" t="s">
        <v>5515</v>
      </c>
      <c r="M2577" t="s">
        <v>150</v>
      </c>
      <c r="N2577" t="s">
        <v>22</v>
      </c>
      <c r="P2577" t="s">
        <v>30</v>
      </c>
    </row>
    <row r="2578" spans="1:16" x14ac:dyDescent="0.25">
      <c r="A2578">
        <v>5929912</v>
      </c>
      <c r="B2578" t="s">
        <v>102</v>
      </c>
      <c r="C2578" t="s">
        <v>103</v>
      </c>
      <c r="D2578" t="s">
        <v>635</v>
      </c>
      <c r="E2578" t="s">
        <v>636</v>
      </c>
      <c r="F2578" t="s">
        <v>20</v>
      </c>
      <c r="G2578" t="s">
        <v>5516</v>
      </c>
      <c r="H2578" s="4">
        <v>46167.809050925927</v>
      </c>
      <c r="I2578" s="4">
        <v>46168.391435185185</v>
      </c>
      <c r="J2578" t="s">
        <v>21</v>
      </c>
      <c r="L2578" t="s">
        <v>5517</v>
      </c>
      <c r="M2578" t="s">
        <v>39</v>
      </c>
      <c r="N2578" t="s">
        <v>22</v>
      </c>
      <c r="P2578" t="s">
        <v>30</v>
      </c>
    </row>
    <row r="2579" spans="1:16" x14ac:dyDescent="0.25">
      <c r="A2579">
        <v>5922512</v>
      </c>
      <c r="B2579" t="s">
        <v>102</v>
      </c>
      <c r="C2579" t="s">
        <v>103</v>
      </c>
      <c r="D2579" t="s">
        <v>63</v>
      </c>
      <c r="E2579" t="s">
        <v>64</v>
      </c>
      <c r="F2579" t="s">
        <v>20</v>
      </c>
      <c r="G2579" t="s">
        <v>5518</v>
      </c>
      <c r="H2579" s="4">
        <v>46165.457615740743</v>
      </c>
      <c r="I2579" s="4">
        <v>46165.460185185184</v>
      </c>
      <c r="J2579" t="s">
        <v>21</v>
      </c>
      <c r="L2579" t="s">
        <v>5519</v>
      </c>
      <c r="M2579" t="s">
        <v>39</v>
      </c>
      <c r="N2579" t="s">
        <v>22</v>
      </c>
      <c r="P2579" t="s">
        <v>30</v>
      </c>
    </row>
    <row r="2580" spans="1:16" x14ac:dyDescent="0.25">
      <c r="A2580">
        <v>5934736</v>
      </c>
      <c r="B2580" t="s">
        <v>102</v>
      </c>
      <c r="C2580" t="s">
        <v>103</v>
      </c>
      <c r="D2580" t="s">
        <v>49</v>
      </c>
      <c r="E2580" t="s">
        <v>29</v>
      </c>
      <c r="F2580" t="s">
        <v>20</v>
      </c>
      <c r="G2580" t="s">
        <v>5520</v>
      </c>
      <c r="H2580" s="4">
        <v>46168.549618055556</v>
      </c>
      <c r="I2580" s="4">
        <v>46168.603865740741</v>
      </c>
      <c r="J2580" t="s">
        <v>21</v>
      </c>
      <c r="L2580" t="s">
        <v>5521</v>
      </c>
      <c r="M2580" t="s">
        <v>39</v>
      </c>
      <c r="N2580" t="s">
        <v>22</v>
      </c>
      <c r="P2580" t="s">
        <v>30</v>
      </c>
    </row>
    <row r="2581" spans="1:16" x14ac:dyDescent="0.25">
      <c r="A2581">
        <v>5931115</v>
      </c>
      <c r="B2581" t="s">
        <v>102</v>
      </c>
      <c r="C2581" t="s">
        <v>103</v>
      </c>
      <c r="D2581" t="s">
        <v>67</v>
      </c>
      <c r="E2581" t="s">
        <v>19</v>
      </c>
      <c r="F2581" t="s">
        <v>20</v>
      </c>
      <c r="G2581" t="s">
        <v>5522</v>
      </c>
      <c r="H2581" s="4">
        <v>46168.000694444447</v>
      </c>
      <c r="I2581" s="4">
        <v>46168.454745370371</v>
      </c>
      <c r="J2581" t="s">
        <v>21</v>
      </c>
      <c r="L2581" t="s">
        <v>5523</v>
      </c>
      <c r="M2581" t="s">
        <v>39</v>
      </c>
      <c r="N2581" t="s">
        <v>22</v>
      </c>
      <c r="P2581" t="s">
        <v>30</v>
      </c>
    </row>
    <row r="2582" spans="1:16" x14ac:dyDescent="0.25">
      <c r="A2582">
        <v>5940523</v>
      </c>
      <c r="B2582" t="s">
        <v>102</v>
      </c>
      <c r="C2582" t="s">
        <v>103</v>
      </c>
      <c r="D2582" t="s">
        <v>45</v>
      </c>
      <c r="E2582" t="s">
        <v>46</v>
      </c>
      <c r="F2582" t="s">
        <v>41</v>
      </c>
      <c r="G2582" t="s">
        <v>5524</v>
      </c>
      <c r="H2582" s="4">
        <v>46169.439826388887</v>
      </c>
      <c r="I2582" s="4">
        <v>46170.425891203704</v>
      </c>
      <c r="J2582" t="s">
        <v>21</v>
      </c>
      <c r="L2582" t="s">
        <v>5525</v>
      </c>
      <c r="M2582" t="s">
        <v>39</v>
      </c>
      <c r="N2582" t="s">
        <v>22</v>
      </c>
      <c r="P2582" t="s">
        <v>30</v>
      </c>
    </row>
    <row r="2583" spans="1:16" x14ac:dyDescent="0.25">
      <c r="A2583">
        <v>5922217</v>
      </c>
      <c r="B2583" t="s">
        <v>105</v>
      </c>
      <c r="C2583" t="s">
        <v>171</v>
      </c>
      <c r="D2583" t="s">
        <v>164</v>
      </c>
      <c r="E2583" t="s">
        <v>64</v>
      </c>
      <c r="F2583" t="s">
        <v>20</v>
      </c>
      <c r="G2583" t="s">
        <v>5526</v>
      </c>
      <c r="H2583" s="4">
        <v>46165.440046296295</v>
      </c>
      <c r="I2583" s="4">
        <v>46165.454571759263</v>
      </c>
      <c r="J2583" t="s">
        <v>21</v>
      </c>
      <c r="L2583" t="s">
        <v>5527</v>
      </c>
      <c r="M2583" t="s">
        <v>106</v>
      </c>
      <c r="N2583" t="s">
        <v>22</v>
      </c>
      <c r="P2583" t="s">
        <v>30</v>
      </c>
    </row>
    <row r="2584" spans="1:16" x14ac:dyDescent="0.25">
      <c r="A2584">
        <v>5936536</v>
      </c>
      <c r="B2584" t="s">
        <v>195</v>
      </c>
      <c r="C2584" t="s">
        <v>230</v>
      </c>
      <c r="D2584" t="s">
        <v>147</v>
      </c>
      <c r="E2584" t="s">
        <v>64</v>
      </c>
      <c r="F2584" t="s">
        <v>20</v>
      </c>
      <c r="G2584" t="s">
        <v>5528</v>
      </c>
      <c r="H2584" s="4">
        <v>46168.659004629626</v>
      </c>
      <c r="I2584" s="4">
        <v>46169.419120370374</v>
      </c>
      <c r="J2584" t="s">
        <v>21</v>
      </c>
      <c r="L2584" t="s">
        <v>5529</v>
      </c>
      <c r="M2584" t="s">
        <v>197</v>
      </c>
      <c r="N2584" t="s">
        <v>22</v>
      </c>
      <c r="P2584" t="s">
        <v>30</v>
      </c>
    </row>
    <row r="2585" spans="1:16" x14ac:dyDescent="0.25">
      <c r="A2585">
        <v>5939410</v>
      </c>
      <c r="B2585" t="s">
        <v>195</v>
      </c>
      <c r="C2585" t="s">
        <v>230</v>
      </c>
      <c r="D2585" t="s">
        <v>63</v>
      </c>
      <c r="E2585" t="s">
        <v>64</v>
      </c>
      <c r="F2585" t="s">
        <v>41</v>
      </c>
      <c r="G2585" t="s">
        <v>5530</v>
      </c>
      <c r="H2585" s="4">
        <v>46169.064837962964</v>
      </c>
      <c r="I2585" s="4">
        <v>46169.626446759263</v>
      </c>
      <c r="J2585" t="s">
        <v>21</v>
      </c>
      <c r="L2585" t="s">
        <v>5531</v>
      </c>
      <c r="M2585" t="s">
        <v>197</v>
      </c>
      <c r="N2585" t="s">
        <v>22</v>
      </c>
      <c r="P2585" t="s">
        <v>30</v>
      </c>
    </row>
    <row r="2586" spans="1:16" x14ac:dyDescent="0.25">
      <c r="A2586">
        <v>5928971</v>
      </c>
      <c r="B2586" t="s">
        <v>195</v>
      </c>
      <c r="C2586" t="s">
        <v>230</v>
      </c>
      <c r="D2586" t="s">
        <v>45</v>
      </c>
      <c r="E2586" t="s">
        <v>46</v>
      </c>
      <c r="F2586" t="s">
        <v>41</v>
      </c>
      <c r="G2586" t="s">
        <v>5532</v>
      </c>
      <c r="H2586" s="4">
        <v>46167.534513888888</v>
      </c>
      <c r="I2586" s="4">
        <v>46168.467141203706</v>
      </c>
      <c r="J2586" t="s">
        <v>21</v>
      </c>
      <c r="L2586" t="s">
        <v>5533</v>
      </c>
      <c r="M2586" t="s">
        <v>197</v>
      </c>
      <c r="N2586" t="s">
        <v>22</v>
      </c>
      <c r="P2586" t="s">
        <v>30</v>
      </c>
    </row>
    <row r="2587" spans="1:16" x14ac:dyDescent="0.25">
      <c r="A2587">
        <v>5944933</v>
      </c>
      <c r="B2587" t="s">
        <v>52</v>
      </c>
      <c r="C2587" t="s">
        <v>53</v>
      </c>
      <c r="D2587" t="s">
        <v>49</v>
      </c>
      <c r="E2587" t="s">
        <v>29</v>
      </c>
      <c r="F2587" t="s">
        <v>20</v>
      </c>
      <c r="G2587" t="s">
        <v>5534</v>
      </c>
      <c r="H2587" s="4">
        <v>46169.701388888891</v>
      </c>
      <c r="I2587" s="4">
        <v>46170.40148148148</v>
      </c>
      <c r="J2587" t="s">
        <v>21</v>
      </c>
      <c r="L2587" t="s">
        <v>5535</v>
      </c>
      <c r="M2587" t="s">
        <v>17</v>
      </c>
      <c r="N2587" t="s">
        <v>22</v>
      </c>
      <c r="P2587" t="s">
        <v>30</v>
      </c>
    </row>
    <row r="2588" spans="1:16" x14ac:dyDescent="0.25">
      <c r="A2588">
        <v>5947499</v>
      </c>
      <c r="B2588" t="s">
        <v>52</v>
      </c>
      <c r="C2588" t="s">
        <v>56</v>
      </c>
      <c r="D2588" t="s">
        <v>49</v>
      </c>
      <c r="E2588" t="s">
        <v>29</v>
      </c>
      <c r="F2588" t="s">
        <v>20</v>
      </c>
      <c r="G2588" t="s">
        <v>5536</v>
      </c>
      <c r="H2588" s="4">
        <v>46170.343634259261</v>
      </c>
      <c r="I2588" s="4">
        <v>46170.414583333331</v>
      </c>
      <c r="J2588" t="s">
        <v>21</v>
      </c>
      <c r="L2588" t="s">
        <v>5537</v>
      </c>
      <c r="M2588" t="s">
        <v>17</v>
      </c>
      <c r="N2588" t="s">
        <v>22</v>
      </c>
      <c r="P2588" t="s">
        <v>30</v>
      </c>
    </row>
    <row r="2589" spans="1:16" x14ac:dyDescent="0.25">
      <c r="A2589">
        <v>5952078</v>
      </c>
      <c r="B2589" t="s">
        <v>97</v>
      </c>
      <c r="C2589" t="s">
        <v>135</v>
      </c>
      <c r="D2589" t="s">
        <v>59</v>
      </c>
      <c r="E2589" t="s">
        <v>60</v>
      </c>
      <c r="F2589" t="s">
        <v>20</v>
      </c>
      <c r="G2589" t="s">
        <v>5538</v>
      </c>
      <c r="H2589" s="4">
        <v>46170.632048611114</v>
      </c>
      <c r="I2589" s="4">
        <v>46170.638692129629</v>
      </c>
      <c r="J2589" t="s">
        <v>21</v>
      </c>
      <c r="L2589" t="s">
        <v>5539</v>
      </c>
      <c r="M2589" t="s">
        <v>17</v>
      </c>
      <c r="N2589" t="s">
        <v>22</v>
      </c>
      <c r="P2589" t="s">
        <v>30</v>
      </c>
    </row>
    <row r="2590" spans="1:16" x14ac:dyDescent="0.25">
      <c r="A2590">
        <v>5935320</v>
      </c>
      <c r="B2590" t="s">
        <v>97</v>
      </c>
      <c r="C2590" t="s">
        <v>135</v>
      </c>
      <c r="D2590" t="s">
        <v>67</v>
      </c>
      <c r="E2590" t="s">
        <v>19</v>
      </c>
      <c r="F2590" t="s">
        <v>20</v>
      </c>
      <c r="G2590" t="s">
        <v>5540</v>
      </c>
      <c r="H2590" s="4">
        <v>46168.591990740744</v>
      </c>
      <c r="I2590" s="4">
        <v>46168.694386574076</v>
      </c>
      <c r="J2590" t="s">
        <v>21</v>
      </c>
      <c r="L2590" t="s">
        <v>5541</v>
      </c>
      <c r="M2590" t="s">
        <v>17</v>
      </c>
      <c r="N2590" t="s">
        <v>22</v>
      </c>
      <c r="P2590" t="s">
        <v>30</v>
      </c>
    </row>
    <row r="2591" spans="1:16" x14ac:dyDescent="0.25">
      <c r="A2591">
        <v>5949236</v>
      </c>
      <c r="B2591" t="s">
        <v>97</v>
      </c>
      <c r="C2591" t="s">
        <v>135</v>
      </c>
      <c r="D2591" t="s">
        <v>28</v>
      </c>
      <c r="E2591" t="s">
        <v>29</v>
      </c>
      <c r="F2591" t="s">
        <v>20</v>
      </c>
      <c r="G2591" t="s">
        <v>5542</v>
      </c>
      <c r="H2591" s="4">
        <v>46170.472673611112</v>
      </c>
      <c r="I2591" s="4">
        <v>46170.603425925925</v>
      </c>
      <c r="J2591" t="s">
        <v>21</v>
      </c>
      <c r="L2591" t="s">
        <v>5543</v>
      </c>
      <c r="M2591" t="s">
        <v>17</v>
      </c>
      <c r="N2591" t="s">
        <v>22</v>
      </c>
      <c r="P2591" t="s">
        <v>30</v>
      </c>
    </row>
    <row r="2592" spans="1:16" x14ac:dyDescent="0.25">
      <c r="A2592">
        <v>5920984</v>
      </c>
      <c r="B2592" t="s">
        <v>97</v>
      </c>
      <c r="C2592" t="s">
        <v>135</v>
      </c>
      <c r="D2592" t="s">
        <v>28</v>
      </c>
      <c r="E2592" t="s">
        <v>29</v>
      </c>
      <c r="F2592" t="s">
        <v>41</v>
      </c>
      <c r="G2592" t="s">
        <v>5544</v>
      </c>
      <c r="H2592" s="4">
        <v>46165.032638888886</v>
      </c>
      <c r="I2592" s="4">
        <v>46167.552719907406</v>
      </c>
      <c r="J2592" t="s">
        <v>21</v>
      </c>
      <c r="L2592" t="s">
        <v>5545</v>
      </c>
      <c r="M2592" t="s">
        <v>17</v>
      </c>
      <c r="N2592" t="s">
        <v>22</v>
      </c>
      <c r="P2592" t="s">
        <v>30</v>
      </c>
    </row>
    <row r="2593" spans="1:16" x14ac:dyDescent="0.25">
      <c r="A2593">
        <v>5951706</v>
      </c>
      <c r="B2593" t="s">
        <v>97</v>
      </c>
      <c r="C2593" t="s">
        <v>135</v>
      </c>
      <c r="D2593" t="s">
        <v>28</v>
      </c>
      <c r="E2593" t="s">
        <v>29</v>
      </c>
      <c r="F2593" t="s">
        <v>20</v>
      </c>
      <c r="G2593" t="s">
        <v>5546</v>
      </c>
      <c r="H2593" s="4">
        <v>46170.612627314818</v>
      </c>
      <c r="I2593" s="4">
        <v>46170.616319444445</v>
      </c>
      <c r="J2593" t="s">
        <v>21</v>
      </c>
      <c r="L2593" t="s">
        <v>5547</v>
      </c>
      <c r="M2593" t="s">
        <v>17</v>
      </c>
      <c r="N2593" t="s">
        <v>22</v>
      </c>
      <c r="P2593" t="s">
        <v>30</v>
      </c>
    </row>
    <row r="2594" spans="1:16" x14ac:dyDescent="0.25">
      <c r="A2594">
        <v>5931177</v>
      </c>
      <c r="B2594" t="s">
        <v>120</v>
      </c>
      <c r="C2594" t="s">
        <v>266</v>
      </c>
      <c r="D2594" t="s">
        <v>34</v>
      </c>
      <c r="E2594" t="s">
        <v>35</v>
      </c>
      <c r="F2594" t="s">
        <v>20</v>
      </c>
      <c r="G2594" t="s">
        <v>5548</v>
      </c>
      <c r="H2594" s="4">
        <v>46168.000694444447</v>
      </c>
      <c r="I2594" s="4">
        <v>46168.496805555558</v>
      </c>
      <c r="J2594" t="s">
        <v>21</v>
      </c>
      <c r="L2594" t="s">
        <v>5549</v>
      </c>
      <c r="M2594" t="s">
        <v>17</v>
      </c>
      <c r="N2594" t="s">
        <v>22</v>
      </c>
      <c r="P2594" t="s">
        <v>30</v>
      </c>
    </row>
    <row r="2595" spans="1:16" x14ac:dyDescent="0.25">
      <c r="A2595">
        <v>5931948</v>
      </c>
      <c r="B2595" t="s">
        <v>120</v>
      </c>
      <c r="C2595" t="s">
        <v>266</v>
      </c>
      <c r="D2595" t="s">
        <v>147</v>
      </c>
      <c r="E2595" t="s">
        <v>64</v>
      </c>
      <c r="F2595" t="s">
        <v>20</v>
      </c>
      <c r="G2595" t="s">
        <v>5550</v>
      </c>
      <c r="H2595" s="4">
        <v>46168.326157407406</v>
      </c>
      <c r="I2595" s="4">
        <v>46168.480682870373</v>
      </c>
      <c r="J2595" t="s">
        <v>21</v>
      </c>
      <c r="L2595" t="s">
        <v>5551</v>
      </c>
      <c r="M2595" t="s">
        <v>17</v>
      </c>
      <c r="N2595" t="s">
        <v>22</v>
      </c>
      <c r="P2595" t="s">
        <v>30</v>
      </c>
    </row>
    <row r="2596" spans="1:16" x14ac:dyDescent="0.25">
      <c r="A2596">
        <v>5929579</v>
      </c>
      <c r="B2596" t="s">
        <v>138</v>
      </c>
      <c r="C2596" t="s">
        <v>198</v>
      </c>
      <c r="D2596" t="s">
        <v>164</v>
      </c>
      <c r="E2596" t="s">
        <v>64</v>
      </c>
      <c r="F2596" t="s">
        <v>20</v>
      </c>
      <c r="G2596" t="s">
        <v>5552</v>
      </c>
      <c r="H2596" s="4">
        <v>46167.699259259258</v>
      </c>
      <c r="I2596" s="4">
        <v>46168.475277777776</v>
      </c>
      <c r="J2596" t="s">
        <v>21</v>
      </c>
      <c r="L2596" t="s">
        <v>5553</v>
      </c>
      <c r="M2596" t="s">
        <v>39</v>
      </c>
      <c r="N2596" t="s">
        <v>22</v>
      </c>
      <c r="P2596" t="s">
        <v>30</v>
      </c>
    </row>
    <row r="2597" spans="1:16" x14ac:dyDescent="0.25">
      <c r="A2597">
        <v>5929581</v>
      </c>
      <c r="B2597" t="s">
        <v>138</v>
      </c>
      <c r="C2597" t="s">
        <v>198</v>
      </c>
      <c r="D2597" t="s">
        <v>164</v>
      </c>
      <c r="E2597" t="s">
        <v>64</v>
      </c>
      <c r="F2597" t="s">
        <v>20</v>
      </c>
      <c r="G2597" t="s">
        <v>5554</v>
      </c>
      <c r="H2597" s="4">
        <v>46167.69935185185</v>
      </c>
      <c r="I2597" s="4">
        <v>46168.476076388892</v>
      </c>
      <c r="J2597" t="s">
        <v>21</v>
      </c>
      <c r="L2597" t="s">
        <v>5553</v>
      </c>
      <c r="M2597" t="s">
        <v>39</v>
      </c>
      <c r="N2597" t="s">
        <v>22</v>
      </c>
      <c r="P2597" t="s">
        <v>30</v>
      </c>
    </row>
    <row r="2598" spans="1:16" x14ac:dyDescent="0.25">
      <c r="A2598">
        <v>5929329</v>
      </c>
      <c r="B2598" t="s">
        <v>138</v>
      </c>
      <c r="C2598" t="s">
        <v>198</v>
      </c>
      <c r="D2598" t="s">
        <v>147</v>
      </c>
      <c r="E2598" t="s">
        <v>64</v>
      </c>
      <c r="F2598" t="s">
        <v>20</v>
      </c>
      <c r="G2598" t="s">
        <v>5555</v>
      </c>
      <c r="H2598" s="4">
        <v>46167.632071759261</v>
      </c>
      <c r="I2598" s="4">
        <v>46168.555995370371</v>
      </c>
      <c r="J2598" t="s">
        <v>21</v>
      </c>
      <c r="L2598" t="s">
        <v>5556</v>
      </c>
      <c r="M2598" t="s">
        <v>39</v>
      </c>
      <c r="N2598" t="s">
        <v>22</v>
      </c>
      <c r="P2598" t="s">
        <v>30</v>
      </c>
    </row>
    <row r="2599" spans="1:16" x14ac:dyDescent="0.25">
      <c r="A2599">
        <v>5934198</v>
      </c>
      <c r="B2599" t="s">
        <v>138</v>
      </c>
      <c r="C2599" t="s">
        <v>198</v>
      </c>
      <c r="D2599" t="s">
        <v>18</v>
      </c>
      <c r="E2599" t="s">
        <v>19</v>
      </c>
      <c r="F2599" t="s">
        <v>20</v>
      </c>
      <c r="G2599" t="s">
        <v>5557</v>
      </c>
      <c r="H2599" s="4">
        <v>46168.513344907406</v>
      </c>
      <c r="I2599" s="4">
        <v>46169.409259259257</v>
      </c>
      <c r="J2599" t="s">
        <v>21</v>
      </c>
      <c r="L2599" t="s">
        <v>5558</v>
      </c>
      <c r="M2599" t="s">
        <v>39</v>
      </c>
      <c r="N2599" t="s">
        <v>22</v>
      </c>
      <c r="P2599" t="s">
        <v>30</v>
      </c>
    </row>
    <row r="2600" spans="1:16" x14ac:dyDescent="0.25">
      <c r="A2600">
        <v>5934241</v>
      </c>
      <c r="B2600" t="s">
        <v>138</v>
      </c>
      <c r="C2600" t="s">
        <v>198</v>
      </c>
      <c r="D2600" t="s">
        <v>18</v>
      </c>
      <c r="E2600" t="s">
        <v>19</v>
      </c>
      <c r="F2600" t="s">
        <v>20</v>
      </c>
      <c r="G2600" t="s">
        <v>5559</v>
      </c>
      <c r="H2600" s="4">
        <v>46168.5159375</v>
      </c>
      <c r="I2600" s="4">
        <v>46169.412453703706</v>
      </c>
      <c r="J2600" t="s">
        <v>21</v>
      </c>
      <c r="L2600" t="s">
        <v>5558</v>
      </c>
      <c r="M2600" t="s">
        <v>39</v>
      </c>
      <c r="N2600" t="s">
        <v>22</v>
      </c>
      <c r="P2600" t="s">
        <v>30</v>
      </c>
    </row>
    <row r="2601" spans="1:16" x14ac:dyDescent="0.25">
      <c r="A2601">
        <v>5941964</v>
      </c>
      <c r="B2601" t="s">
        <v>138</v>
      </c>
      <c r="C2601" t="s">
        <v>198</v>
      </c>
      <c r="D2601" t="s">
        <v>59</v>
      </c>
      <c r="E2601" t="s">
        <v>60</v>
      </c>
      <c r="F2601" t="s">
        <v>20</v>
      </c>
      <c r="G2601" t="s">
        <v>5560</v>
      </c>
      <c r="H2601" s="4">
        <v>46169.514328703706</v>
      </c>
      <c r="I2601" s="4">
        <v>46169.527511574073</v>
      </c>
      <c r="J2601" t="s">
        <v>21</v>
      </c>
      <c r="L2601" t="s">
        <v>5561</v>
      </c>
      <c r="M2601" t="s">
        <v>39</v>
      </c>
      <c r="N2601" t="s">
        <v>22</v>
      </c>
      <c r="P2601" t="s">
        <v>30</v>
      </c>
    </row>
    <row r="2602" spans="1:16" x14ac:dyDescent="0.25">
      <c r="A2602">
        <v>5943098</v>
      </c>
      <c r="B2602" t="s">
        <v>138</v>
      </c>
      <c r="C2602" t="s">
        <v>198</v>
      </c>
      <c r="D2602" t="s">
        <v>164</v>
      </c>
      <c r="E2602" t="s">
        <v>64</v>
      </c>
      <c r="F2602" t="s">
        <v>20</v>
      </c>
      <c r="G2602" t="s">
        <v>5562</v>
      </c>
      <c r="H2602" s="4">
        <v>46169.598958333336</v>
      </c>
      <c r="I2602" s="4">
        <v>46170.44734953704</v>
      </c>
      <c r="J2602" t="s">
        <v>21</v>
      </c>
      <c r="L2602" t="s">
        <v>5563</v>
      </c>
      <c r="M2602" t="s">
        <v>39</v>
      </c>
      <c r="N2602" t="s">
        <v>22</v>
      </c>
      <c r="P2602" t="s">
        <v>30</v>
      </c>
    </row>
    <row r="2603" spans="1:16" x14ac:dyDescent="0.25">
      <c r="A2603">
        <v>5929225</v>
      </c>
      <c r="B2603" t="s">
        <v>138</v>
      </c>
      <c r="C2603" t="s">
        <v>198</v>
      </c>
      <c r="D2603" t="s">
        <v>67</v>
      </c>
      <c r="E2603" t="s">
        <v>19</v>
      </c>
      <c r="F2603" t="s">
        <v>41</v>
      </c>
      <c r="G2603" t="s">
        <v>5564</v>
      </c>
      <c r="H2603" s="4">
        <v>46167.601180555554</v>
      </c>
      <c r="I2603" s="4">
        <v>46168.366087962961</v>
      </c>
      <c r="J2603" t="s">
        <v>21</v>
      </c>
      <c r="L2603" t="s">
        <v>5565</v>
      </c>
      <c r="M2603" t="s">
        <v>39</v>
      </c>
      <c r="N2603" t="s">
        <v>22</v>
      </c>
      <c r="P2603" t="s">
        <v>30</v>
      </c>
    </row>
    <row r="2604" spans="1:16" x14ac:dyDescent="0.25">
      <c r="A2604">
        <v>5939439</v>
      </c>
      <c r="B2604" t="s">
        <v>138</v>
      </c>
      <c r="C2604" t="s">
        <v>198</v>
      </c>
      <c r="D2604" t="s">
        <v>34</v>
      </c>
      <c r="E2604" t="s">
        <v>35</v>
      </c>
      <c r="F2604" t="s">
        <v>41</v>
      </c>
      <c r="G2604" t="s">
        <v>5566</v>
      </c>
      <c r="H2604" s="4">
        <v>46169.252326388887</v>
      </c>
      <c r="I2604" s="4">
        <v>46169.470405092594</v>
      </c>
      <c r="J2604" t="s">
        <v>21</v>
      </c>
      <c r="L2604" t="s">
        <v>5567</v>
      </c>
      <c r="M2604" t="s">
        <v>39</v>
      </c>
      <c r="N2604" t="s">
        <v>22</v>
      </c>
      <c r="P2604" t="s">
        <v>30</v>
      </c>
    </row>
    <row r="2605" spans="1:16" x14ac:dyDescent="0.25">
      <c r="A2605">
        <v>5922142</v>
      </c>
      <c r="B2605" t="s">
        <v>105</v>
      </c>
      <c r="C2605" t="s">
        <v>1364</v>
      </c>
      <c r="D2605" t="s">
        <v>28</v>
      </c>
      <c r="E2605" t="s">
        <v>29</v>
      </c>
      <c r="F2605" t="s">
        <v>20</v>
      </c>
      <c r="G2605" t="s">
        <v>5568</v>
      </c>
      <c r="H2605" s="4">
        <v>46165.436655092592</v>
      </c>
      <c r="I2605" s="4">
        <v>46165.437881944446</v>
      </c>
      <c r="J2605" t="s">
        <v>21</v>
      </c>
      <c r="L2605" t="s">
        <v>5569</v>
      </c>
      <c r="M2605" t="s">
        <v>106</v>
      </c>
      <c r="N2605" t="s">
        <v>22</v>
      </c>
      <c r="P2605" t="s">
        <v>30</v>
      </c>
    </row>
    <row r="2606" spans="1:16" x14ac:dyDescent="0.25">
      <c r="A2606">
        <v>5932143</v>
      </c>
      <c r="B2606" t="s">
        <v>105</v>
      </c>
      <c r="C2606" t="s">
        <v>1364</v>
      </c>
      <c r="D2606" t="s">
        <v>28</v>
      </c>
      <c r="E2606" t="s">
        <v>29</v>
      </c>
      <c r="F2606" t="s">
        <v>20</v>
      </c>
      <c r="G2606" t="s">
        <v>5570</v>
      </c>
      <c r="H2606" s="4">
        <v>46168.377569444441</v>
      </c>
      <c r="I2606" s="4">
        <v>46168.450752314813</v>
      </c>
      <c r="J2606" t="s">
        <v>21</v>
      </c>
      <c r="L2606" t="s">
        <v>5571</v>
      </c>
      <c r="M2606" t="s">
        <v>106</v>
      </c>
      <c r="N2606" t="s">
        <v>22</v>
      </c>
      <c r="P2606" t="s">
        <v>30</v>
      </c>
    </row>
    <row r="2607" spans="1:16" x14ac:dyDescent="0.25">
      <c r="A2607">
        <v>5936509</v>
      </c>
      <c r="B2607" t="s">
        <v>105</v>
      </c>
      <c r="C2607" t="s">
        <v>1364</v>
      </c>
      <c r="D2607" t="s">
        <v>164</v>
      </c>
      <c r="E2607" t="s">
        <v>64</v>
      </c>
      <c r="F2607" t="s">
        <v>20</v>
      </c>
      <c r="G2607" t="s">
        <v>5572</v>
      </c>
      <c r="H2607" s="4">
        <v>46168.65730324074</v>
      </c>
      <c r="I2607" s="4">
        <v>46169.480138888888</v>
      </c>
      <c r="J2607" t="s">
        <v>21</v>
      </c>
      <c r="L2607" t="s">
        <v>5573</v>
      </c>
      <c r="M2607" t="s">
        <v>106</v>
      </c>
      <c r="N2607" t="s">
        <v>22</v>
      </c>
      <c r="P2607" t="s">
        <v>30</v>
      </c>
    </row>
    <row r="2608" spans="1:16" x14ac:dyDescent="0.25">
      <c r="A2608">
        <v>5943767</v>
      </c>
      <c r="B2608" t="s">
        <v>105</v>
      </c>
      <c r="C2608" t="s">
        <v>1364</v>
      </c>
      <c r="D2608" t="s">
        <v>164</v>
      </c>
      <c r="E2608" t="s">
        <v>64</v>
      </c>
      <c r="F2608" t="s">
        <v>215</v>
      </c>
      <c r="G2608" t="s">
        <v>5574</v>
      </c>
      <c r="H2608" s="4">
        <v>46169.636805555558</v>
      </c>
      <c r="I2608" s="4">
        <v>46170.527754629627</v>
      </c>
      <c r="J2608" t="s">
        <v>21</v>
      </c>
      <c r="L2608" t="s">
        <v>5575</v>
      </c>
      <c r="M2608" t="s">
        <v>106</v>
      </c>
      <c r="N2608" t="s">
        <v>22</v>
      </c>
      <c r="P2608" t="s">
        <v>30</v>
      </c>
    </row>
    <row r="2609" spans="1:16" x14ac:dyDescent="0.25">
      <c r="A2609">
        <v>5940867</v>
      </c>
      <c r="B2609" t="s">
        <v>138</v>
      </c>
      <c r="C2609" t="s">
        <v>139</v>
      </c>
      <c r="D2609" t="s">
        <v>18</v>
      </c>
      <c r="E2609" t="s">
        <v>19</v>
      </c>
      <c r="F2609" t="s">
        <v>20</v>
      </c>
      <c r="G2609" t="s">
        <v>5576</v>
      </c>
      <c r="H2609" s="4">
        <v>46169.459803240738</v>
      </c>
      <c r="I2609" s="4">
        <v>46169.660416666666</v>
      </c>
      <c r="J2609" t="s">
        <v>21</v>
      </c>
      <c r="L2609" t="s">
        <v>5577</v>
      </c>
      <c r="M2609" t="s">
        <v>39</v>
      </c>
      <c r="N2609" t="s">
        <v>22</v>
      </c>
      <c r="P2609" t="s">
        <v>30</v>
      </c>
    </row>
    <row r="2610" spans="1:16" x14ac:dyDescent="0.25">
      <c r="A2610">
        <v>5929219</v>
      </c>
      <c r="B2610" t="s">
        <v>138</v>
      </c>
      <c r="C2610" t="s">
        <v>139</v>
      </c>
      <c r="D2610" t="s">
        <v>45</v>
      </c>
      <c r="E2610" t="s">
        <v>46</v>
      </c>
      <c r="F2610" t="s">
        <v>41</v>
      </c>
      <c r="G2610" t="s">
        <v>5578</v>
      </c>
      <c r="H2610" s="4">
        <v>46167.599814814814</v>
      </c>
      <c r="I2610" s="4">
        <v>46167.613553240742</v>
      </c>
      <c r="J2610" t="s">
        <v>21</v>
      </c>
      <c r="L2610" t="s">
        <v>5579</v>
      </c>
      <c r="M2610" t="s">
        <v>39</v>
      </c>
      <c r="N2610" t="s">
        <v>22</v>
      </c>
      <c r="P2610" t="s">
        <v>30</v>
      </c>
    </row>
    <row r="2611" spans="1:16" x14ac:dyDescent="0.25">
      <c r="A2611">
        <v>5923782</v>
      </c>
      <c r="B2611" t="s">
        <v>138</v>
      </c>
      <c r="C2611" t="s">
        <v>139</v>
      </c>
      <c r="D2611" t="s">
        <v>45</v>
      </c>
      <c r="E2611" t="s">
        <v>46</v>
      </c>
      <c r="F2611" t="s">
        <v>41</v>
      </c>
      <c r="G2611" t="s">
        <v>5580</v>
      </c>
      <c r="H2611" s="4">
        <v>46165.530381944445</v>
      </c>
      <c r="I2611" s="4">
        <v>46165.53638888889</v>
      </c>
      <c r="J2611" t="s">
        <v>21</v>
      </c>
      <c r="L2611" t="s">
        <v>5581</v>
      </c>
      <c r="M2611" t="s">
        <v>39</v>
      </c>
      <c r="N2611" t="s">
        <v>22</v>
      </c>
      <c r="P2611" t="s">
        <v>30</v>
      </c>
    </row>
    <row r="2612" spans="1:16" x14ac:dyDescent="0.25">
      <c r="A2612">
        <v>5933611</v>
      </c>
      <c r="B2612" t="s">
        <v>138</v>
      </c>
      <c r="C2612" t="s">
        <v>139</v>
      </c>
      <c r="D2612" t="s">
        <v>34</v>
      </c>
      <c r="E2612" t="s">
        <v>35</v>
      </c>
      <c r="F2612" t="s">
        <v>20</v>
      </c>
      <c r="G2612" t="s">
        <v>5582</v>
      </c>
      <c r="H2612" s="4">
        <v>46168.478865740741</v>
      </c>
      <c r="I2612" s="4">
        <v>46168.604942129627</v>
      </c>
      <c r="J2612" t="s">
        <v>21</v>
      </c>
      <c r="L2612" t="s">
        <v>5583</v>
      </c>
      <c r="M2612" t="s">
        <v>39</v>
      </c>
      <c r="N2612" t="s">
        <v>22</v>
      </c>
      <c r="P2612" t="s">
        <v>30</v>
      </c>
    </row>
    <row r="2613" spans="1:16" x14ac:dyDescent="0.25">
      <c r="A2613">
        <v>5933338</v>
      </c>
      <c r="B2613" t="s">
        <v>138</v>
      </c>
      <c r="C2613" t="s">
        <v>139</v>
      </c>
      <c r="D2613" t="s">
        <v>18</v>
      </c>
      <c r="E2613" t="s">
        <v>19</v>
      </c>
      <c r="F2613" t="s">
        <v>20</v>
      </c>
      <c r="G2613" t="s">
        <v>5584</v>
      </c>
      <c r="H2613" s="4">
        <v>46168.462800925925</v>
      </c>
      <c r="I2613" s="4">
        <v>46168.488136574073</v>
      </c>
      <c r="J2613" t="s">
        <v>21</v>
      </c>
      <c r="L2613" t="s">
        <v>5585</v>
      </c>
      <c r="M2613" t="s">
        <v>39</v>
      </c>
      <c r="N2613" t="s">
        <v>22</v>
      </c>
      <c r="P2613" t="s">
        <v>30</v>
      </c>
    </row>
    <row r="2614" spans="1:16" x14ac:dyDescent="0.25">
      <c r="A2614">
        <v>5940034</v>
      </c>
      <c r="B2614" t="s">
        <v>138</v>
      </c>
      <c r="C2614" t="s">
        <v>139</v>
      </c>
      <c r="D2614" t="s">
        <v>45</v>
      </c>
      <c r="E2614" t="s">
        <v>46</v>
      </c>
      <c r="F2614" t="s">
        <v>41</v>
      </c>
      <c r="G2614" t="s">
        <v>5586</v>
      </c>
      <c r="H2614" s="4">
        <v>46169.406481481485</v>
      </c>
      <c r="I2614" s="4">
        <v>46169.602280092593</v>
      </c>
      <c r="J2614" t="s">
        <v>21</v>
      </c>
      <c r="L2614" t="s">
        <v>5587</v>
      </c>
      <c r="M2614" t="s">
        <v>39</v>
      </c>
      <c r="N2614" t="s">
        <v>22</v>
      </c>
      <c r="P2614" t="s">
        <v>30</v>
      </c>
    </row>
    <row r="2615" spans="1:16" x14ac:dyDescent="0.25">
      <c r="A2615">
        <v>5945129</v>
      </c>
      <c r="B2615" t="s">
        <v>335</v>
      </c>
      <c r="C2615" t="s">
        <v>392</v>
      </c>
      <c r="D2615" t="s">
        <v>49</v>
      </c>
      <c r="E2615" t="s">
        <v>29</v>
      </c>
      <c r="F2615" t="s">
        <v>20</v>
      </c>
      <c r="G2615" t="s">
        <v>5588</v>
      </c>
      <c r="H2615" s="4">
        <v>46169.713310185187</v>
      </c>
      <c r="I2615" s="4">
        <v>46170.500150462962</v>
      </c>
      <c r="J2615" t="s">
        <v>21</v>
      </c>
      <c r="L2615" t="s">
        <v>5589</v>
      </c>
      <c r="M2615" t="s">
        <v>337</v>
      </c>
      <c r="N2615" t="s">
        <v>22</v>
      </c>
      <c r="P2615" t="s">
        <v>30</v>
      </c>
    </row>
    <row r="2616" spans="1:16" x14ac:dyDescent="0.25">
      <c r="A2616">
        <v>5944709</v>
      </c>
      <c r="B2616" t="s">
        <v>335</v>
      </c>
      <c r="C2616" t="s">
        <v>392</v>
      </c>
      <c r="D2616" t="s">
        <v>59</v>
      </c>
      <c r="E2616" t="s">
        <v>60</v>
      </c>
      <c r="F2616" t="s">
        <v>41</v>
      </c>
      <c r="G2616" t="s">
        <v>5590</v>
      </c>
      <c r="H2616" s="4">
        <v>46169.689814814818</v>
      </c>
      <c r="I2616" s="4">
        <v>46170.388206018521</v>
      </c>
      <c r="J2616" t="s">
        <v>21</v>
      </c>
      <c r="L2616" t="s">
        <v>5591</v>
      </c>
      <c r="M2616" t="s">
        <v>337</v>
      </c>
      <c r="N2616" t="s">
        <v>22</v>
      </c>
      <c r="P2616" t="s">
        <v>30</v>
      </c>
    </row>
    <row r="2617" spans="1:16" x14ac:dyDescent="0.25">
      <c r="A2617">
        <v>5951665</v>
      </c>
      <c r="B2617" t="s">
        <v>335</v>
      </c>
      <c r="C2617" t="s">
        <v>392</v>
      </c>
      <c r="D2617" t="s">
        <v>49</v>
      </c>
      <c r="E2617" t="s">
        <v>29</v>
      </c>
      <c r="F2617" t="s">
        <v>41</v>
      </c>
      <c r="G2617" t="s">
        <v>5592</v>
      </c>
      <c r="H2617" s="4">
        <v>46170.610682870371</v>
      </c>
      <c r="I2617" s="4">
        <v>46170.665706018517</v>
      </c>
      <c r="J2617" t="s">
        <v>21</v>
      </c>
      <c r="L2617" t="s">
        <v>5593</v>
      </c>
      <c r="M2617" t="s">
        <v>337</v>
      </c>
      <c r="N2617" t="s">
        <v>22</v>
      </c>
      <c r="P2617" t="s">
        <v>30</v>
      </c>
    </row>
    <row r="2618" spans="1:16" x14ac:dyDescent="0.25">
      <c r="A2618">
        <v>5940758</v>
      </c>
      <c r="B2618" t="s">
        <v>1027</v>
      </c>
      <c r="C2618" t="s">
        <v>146</v>
      </c>
      <c r="D2618" t="s">
        <v>147</v>
      </c>
      <c r="E2618" t="s">
        <v>64</v>
      </c>
      <c r="F2618" t="s">
        <v>20</v>
      </c>
      <c r="G2618" t="s">
        <v>5594</v>
      </c>
      <c r="H2618" s="4">
        <v>46169.453530092593</v>
      </c>
      <c r="I2618" s="4">
        <v>46169.628125000003</v>
      </c>
      <c r="J2618" t="s">
        <v>21</v>
      </c>
      <c r="L2618" t="s">
        <v>5595</v>
      </c>
      <c r="M2618" t="s">
        <v>88</v>
      </c>
      <c r="N2618" t="s">
        <v>22</v>
      </c>
      <c r="P2618" t="s">
        <v>30</v>
      </c>
    </row>
    <row r="2619" spans="1:16" x14ac:dyDescent="0.25">
      <c r="A2619">
        <v>5943464</v>
      </c>
      <c r="B2619" t="s">
        <v>80</v>
      </c>
      <c r="C2619" t="s">
        <v>81</v>
      </c>
      <c r="D2619" t="s">
        <v>34</v>
      </c>
      <c r="E2619" t="s">
        <v>35</v>
      </c>
      <c r="F2619" t="s">
        <v>20</v>
      </c>
      <c r="G2619" t="s">
        <v>5596</v>
      </c>
      <c r="H2619" s="4">
        <v>46169.618541666663</v>
      </c>
      <c r="I2619" s="4">
        <v>46170.49318287037</v>
      </c>
      <c r="J2619" t="s">
        <v>21</v>
      </c>
      <c r="L2619" t="s">
        <v>5597</v>
      </c>
      <c r="M2619" t="s">
        <v>17</v>
      </c>
      <c r="N2619" t="s">
        <v>22</v>
      </c>
      <c r="P2619" t="s">
        <v>30</v>
      </c>
    </row>
    <row r="2620" spans="1:16" x14ac:dyDescent="0.25">
      <c r="A2620">
        <v>5939497</v>
      </c>
      <c r="B2620" t="s">
        <v>80</v>
      </c>
      <c r="C2620" t="s">
        <v>81</v>
      </c>
      <c r="D2620" t="s">
        <v>59</v>
      </c>
      <c r="E2620" t="s">
        <v>60</v>
      </c>
      <c r="F2620" t="s">
        <v>20</v>
      </c>
      <c r="G2620" t="s">
        <v>5598</v>
      </c>
      <c r="H2620" s="4">
        <v>46169.324201388888</v>
      </c>
      <c r="I2620" s="4">
        <v>46169.47146990741</v>
      </c>
      <c r="J2620" t="s">
        <v>21</v>
      </c>
      <c r="L2620" t="s">
        <v>5599</v>
      </c>
      <c r="M2620" t="s">
        <v>17</v>
      </c>
      <c r="N2620" t="s">
        <v>22</v>
      </c>
      <c r="P2620" t="s">
        <v>30</v>
      </c>
    </row>
    <row r="2621" spans="1:16" x14ac:dyDescent="0.25">
      <c r="A2621">
        <v>5937417</v>
      </c>
      <c r="B2621" t="s">
        <v>80</v>
      </c>
      <c r="C2621" t="s">
        <v>81</v>
      </c>
      <c r="D2621" t="s">
        <v>28</v>
      </c>
      <c r="E2621" t="s">
        <v>29</v>
      </c>
      <c r="F2621" t="s">
        <v>20</v>
      </c>
      <c r="G2621" t="s">
        <v>5600</v>
      </c>
      <c r="H2621" s="4">
        <v>46168.710729166669</v>
      </c>
      <c r="I2621" s="4">
        <v>46169.344976851855</v>
      </c>
      <c r="J2621" t="s">
        <v>21</v>
      </c>
      <c r="L2621" t="s">
        <v>5601</v>
      </c>
      <c r="M2621" t="s">
        <v>17</v>
      </c>
      <c r="N2621" t="s">
        <v>22</v>
      </c>
      <c r="P2621" t="s">
        <v>30</v>
      </c>
    </row>
    <row r="2622" spans="1:16" x14ac:dyDescent="0.25">
      <c r="A2622">
        <v>5947130</v>
      </c>
      <c r="B2622" t="s">
        <v>80</v>
      </c>
      <c r="C2622" t="s">
        <v>81</v>
      </c>
      <c r="D2622" t="s">
        <v>28</v>
      </c>
      <c r="E2622" t="s">
        <v>29</v>
      </c>
      <c r="F2622" t="s">
        <v>20</v>
      </c>
      <c r="G2622" t="s">
        <v>5602</v>
      </c>
      <c r="H2622" s="4">
        <v>46169.987523148149</v>
      </c>
      <c r="I2622" s="4">
        <v>46170.383055555554</v>
      </c>
      <c r="J2622" t="s">
        <v>21</v>
      </c>
      <c r="L2622" t="s">
        <v>5603</v>
      </c>
      <c r="M2622" t="s">
        <v>17</v>
      </c>
      <c r="N2622" t="s">
        <v>22</v>
      </c>
      <c r="P2622" t="s">
        <v>30</v>
      </c>
    </row>
    <row r="2623" spans="1:16" x14ac:dyDescent="0.25">
      <c r="A2623">
        <v>5930651</v>
      </c>
      <c r="B2623" t="s">
        <v>80</v>
      </c>
      <c r="C2623" t="s">
        <v>81</v>
      </c>
      <c r="D2623" t="s">
        <v>59</v>
      </c>
      <c r="E2623" t="s">
        <v>60</v>
      </c>
      <c r="F2623" t="s">
        <v>41</v>
      </c>
      <c r="G2623" t="s">
        <v>5604</v>
      </c>
      <c r="H2623" s="4">
        <v>46168.000694444447</v>
      </c>
      <c r="I2623" s="4">
        <v>46168.436898148146</v>
      </c>
      <c r="J2623" t="s">
        <v>21</v>
      </c>
      <c r="L2623" t="s">
        <v>5605</v>
      </c>
      <c r="M2623" t="s">
        <v>17</v>
      </c>
      <c r="N2623" t="s">
        <v>22</v>
      </c>
      <c r="P2623" t="s">
        <v>30</v>
      </c>
    </row>
    <row r="2624" spans="1:16" x14ac:dyDescent="0.25">
      <c r="A2624">
        <v>5931315</v>
      </c>
      <c r="B2624" t="s">
        <v>80</v>
      </c>
      <c r="C2624" t="s">
        <v>81</v>
      </c>
      <c r="D2624" t="s">
        <v>28</v>
      </c>
      <c r="E2624" t="s">
        <v>29</v>
      </c>
      <c r="F2624" t="s">
        <v>41</v>
      </c>
      <c r="G2624" t="s">
        <v>5606</v>
      </c>
      <c r="H2624" s="4">
        <v>46168.000694444447</v>
      </c>
      <c r="I2624" s="4">
        <v>46168.45826388889</v>
      </c>
      <c r="J2624" t="s">
        <v>21</v>
      </c>
      <c r="L2624" t="s">
        <v>5607</v>
      </c>
      <c r="M2624" t="s">
        <v>17</v>
      </c>
      <c r="N2624" t="s">
        <v>22</v>
      </c>
      <c r="P2624" t="s">
        <v>30</v>
      </c>
    </row>
    <row r="2625" spans="1:16" x14ac:dyDescent="0.25">
      <c r="A2625">
        <v>5932464</v>
      </c>
      <c r="B2625" t="s">
        <v>386</v>
      </c>
      <c r="C2625" t="s">
        <v>40</v>
      </c>
      <c r="D2625" t="s">
        <v>67</v>
      </c>
      <c r="E2625" t="s">
        <v>19</v>
      </c>
      <c r="F2625" t="s">
        <v>20</v>
      </c>
      <c r="G2625" t="s">
        <v>5608</v>
      </c>
      <c r="H2625" s="4">
        <v>46168.411273148151</v>
      </c>
      <c r="I2625" s="4">
        <v>46169.514270833337</v>
      </c>
      <c r="J2625" t="s">
        <v>21</v>
      </c>
      <c r="L2625" t="s">
        <v>5609</v>
      </c>
      <c r="M2625" t="s">
        <v>42</v>
      </c>
      <c r="N2625" t="s">
        <v>22</v>
      </c>
      <c r="P2625" t="s">
        <v>30</v>
      </c>
    </row>
    <row r="2626" spans="1:16" x14ac:dyDescent="0.25">
      <c r="A2626">
        <v>5948560</v>
      </c>
      <c r="B2626" t="s">
        <v>386</v>
      </c>
      <c r="C2626" t="s">
        <v>40</v>
      </c>
      <c r="D2626" t="s">
        <v>28</v>
      </c>
      <c r="E2626" t="s">
        <v>29</v>
      </c>
      <c r="F2626" t="s">
        <v>20</v>
      </c>
      <c r="G2626" t="s">
        <v>5610</v>
      </c>
      <c r="H2626" s="4">
        <v>46170.435069444444</v>
      </c>
      <c r="I2626" s="4">
        <v>46170.477511574078</v>
      </c>
      <c r="J2626" t="s">
        <v>21</v>
      </c>
      <c r="L2626" t="s">
        <v>5611</v>
      </c>
      <c r="M2626" t="s">
        <v>42</v>
      </c>
      <c r="N2626" t="s">
        <v>22</v>
      </c>
      <c r="P2626" t="s">
        <v>30</v>
      </c>
    </row>
    <row r="2627" spans="1:16" x14ac:dyDescent="0.25">
      <c r="A2627">
        <v>5940266</v>
      </c>
      <c r="B2627" t="s">
        <v>378</v>
      </c>
      <c r="C2627" t="s">
        <v>76</v>
      </c>
      <c r="D2627" t="s">
        <v>34</v>
      </c>
      <c r="E2627" t="s">
        <v>35</v>
      </c>
      <c r="F2627" t="s">
        <v>20</v>
      </c>
      <c r="G2627" t="s">
        <v>5612</v>
      </c>
      <c r="H2627" s="4">
        <v>46169.4221875</v>
      </c>
      <c r="I2627" s="4">
        <v>46169.597650462965</v>
      </c>
      <c r="J2627" t="s">
        <v>21</v>
      </c>
      <c r="L2627" t="s">
        <v>5613</v>
      </c>
      <c r="M2627" t="s">
        <v>55</v>
      </c>
      <c r="N2627" t="s">
        <v>22</v>
      </c>
      <c r="P2627" t="s">
        <v>30</v>
      </c>
    </row>
    <row r="2628" spans="1:16" x14ac:dyDescent="0.25">
      <c r="A2628">
        <v>5933950</v>
      </c>
      <c r="B2628" t="s">
        <v>378</v>
      </c>
      <c r="C2628" t="s">
        <v>320</v>
      </c>
      <c r="D2628" t="s">
        <v>67</v>
      </c>
      <c r="E2628" t="s">
        <v>19</v>
      </c>
      <c r="F2628" t="s">
        <v>20</v>
      </c>
      <c r="G2628" t="s">
        <v>5614</v>
      </c>
      <c r="H2628" s="4">
        <v>46168.500173611108</v>
      </c>
      <c r="I2628" s="4">
        <v>46169.465740740743</v>
      </c>
      <c r="J2628" t="s">
        <v>21</v>
      </c>
      <c r="L2628" t="s">
        <v>5615</v>
      </c>
      <c r="M2628" t="s">
        <v>55</v>
      </c>
      <c r="N2628" t="s">
        <v>22</v>
      </c>
      <c r="P2628" t="s">
        <v>30</v>
      </c>
    </row>
    <row r="2629" spans="1:16" x14ac:dyDescent="0.25">
      <c r="A2629">
        <v>5938021</v>
      </c>
      <c r="B2629" t="s">
        <v>378</v>
      </c>
      <c r="C2629" t="s">
        <v>320</v>
      </c>
      <c r="D2629" t="s">
        <v>34</v>
      </c>
      <c r="E2629" t="s">
        <v>35</v>
      </c>
      <c r="F2629" t="s">
        <v>20</v>
      </c>
      <c r="G2629" t="s">
        <v>5616</v>
      </c>
      <c r="H2629" s="4">
        <v>46168.753506944442</v>
      </c>
      <c r="I2629" s="4">
        <v>46169.445706018516</v>
      </c>
      <c r="J2629" t="s">
        <v>21</v>
      </c>
      <c r="L2629" t="s">
        <v>5617</v>
      </c>
      <c r="M2629" t="s">
        <v>55</v>
      </c>
      <c r="N2629" t="s">
        <v>22</v>
      </c>
      <c r="P2629" t="s">
        <v>30</v>
      </c>
    </row>
    <row r="2630" spans="1:16" x14ac:dyDescent="0.25">
      <c r="A2630">
        <v>5939876</v>
      </c>
      <c r="B2630" t="s">
        <v>378</v>
      </c>
      <c r="C2630" t="s">
        <v>320</v>
      </c>
      <c r="D2630" t="s">
        <v>34</v>
      </c>
      <c r="E2630" t="s">
        <v>35</v>
      </c>
      <c r="F2630" t="s">
        <v>20</v>
      </c>
      <c r="G2630" t="s">
        <v>5618</v>
      </c>
      <c r="H2630" s="4">
        <v>46169.394224537034</v>
      </c>
      <c r="I2630" s="4">
        <v>46169.480324074073</v>
      </c>
      <c r="J2630" t="s">
        <v>21</v>
      </c>
      <c r="L2630" t="s">
        <v>4603</v>
      </c>
      <c r="M2630" t="s">
        <v>55</v>
      </c>
      <c r="N2630" t="s">
        <v>22</v>
      </c>
      <c r="P2630" t="s">
        <v>30</v>
      </c>
    </row>
    <row r="2631" spans="1:16" x14ac:dyDescent="0.25">
      <c r="A2631">
        <v>5933464</v>
      </c>
      <c r="B2631" t="s">
        <v>378</v>
      </c>
      <c r="C2631" t="s">
        <v>320</v>
      </c>
      <c r="D2631" t="s">
        <v>63</v>
      </c>
      <c r="E2631" t="s">
        <v>64</v>
      </c>
      <c r="F2631" t="s">
        <v>20</v>
      </c>
      <c r="G2631" t="s">
        <v>5619</v>
      </c>
      <c r="H2631" s="4">
        <v>46168.470034722224</v>
      </c>
      <c r="I2631" s="4">
        <v>46169.452326388891</v>
      </c>
      <c r="J2631" t="s">
        <v>21</v>
      </c>
      <c r="L2631" t="s">
        <v>5620</v>
      </c>
      <c r="M2631" t="s">
        <v>55</v>
      </c>
      <c r="N2631" t="s">
        <v>22</v>
      </c>
      <c r="P2631" t="s">
        <v>30</v>
      </c>
    </row>
    <row r="2632" spans="1:16" x14ac:dyDescent="0.25">
      <c r="A2632">
        <v>5947913</v>
      </c>
      <c r="B2632" t="s">
        <v>1555</v>
      </c>
      <c r="C2632" t="s">
        <v>304</v>
      </c>
      <c r="D2632" t="s">
        <v>67</v>
      </c>
      <c r="E2632" t="s">
        <v>19</v>
      </c>
      <c r="F2632" t="s">
        <v>20</v>
      </c>
      <c r="G2632" t="s">
        <v>5621</v>
      </c>
      <c r="H2632" s="4">
        <v>46170.395416666666</v>
      </c>
      <c r="I2632" s="4">
        <v>46170.637199074074</v>
      </c>
      <c r="J2632" t="s">
        <v>21</v>
      </c>
      <c r="L2632" t="s">
        <v>5622</v>
      </c>
      <c r="M2632" t="s">
        <v>17</v>
      </c>
      <c r="N2632" t="s">
        <v>22</v>
      </c>
      <c r="P2632" t="s">
        <v>30</v>
      </c>
    </row>
    <row r="2633" spans="1:16" x14ac:dyDescent="0.25">
      <c r="A2633">
        <v>5931194</v>
      </c>
      <c r="B2633" t="s">
        <v>107</v>
      </c>
      <c r="C2633" t="s">
        <v>286</v>
      </c>
      <c r="D2633" t="s">
        <v>34</v>
      </c>
      <c r="E2633" t="s">
        <v>35</v>
      </c>
      <c r="F2633" t="s">
        <v>20</v>
      </c>
      <c r="G2633" t="s">
        <v>5623</v>
      </c>
      <c r="H2633" s="4">
        <v>46168.000694444447</v>
      </c>
      <c r="I2633" s="4">
        <v>46168.376504629632</v>
      </c>
      <c r="J2633" t="s">
        <v>21</v>
      </c>
      <c r="L2633" t="s">
        <v>5624</v>
      </c>
      <c r="M2633" t="s">
        <v>85</v>
      </c>
      <c r="N2633" t="s">
        <v>22</v>
      </c>
      <c r="P2633" t="s">
        <v>30</v>
      </c>
    </row>
    <row r="2634" spans="1:16" x14ac:dyDescent="0.25">
      <c r="A2634">
        <v>5942571</v>
      </c>
      <c r="B2634" t="s">
        <v>107</v>
      </c>
      <c r="C2634" t="s">
        <v>286</v>
      </c>
      <c r="D2634" t="s">
        <v>67</v>
      </c>
      <c r="E2634" t="s">
        <v>19</v>
      </c>
      <c r="F2634" t="s">
        <v>20</v>
      </c>
      <c r="G2634" t="s">
        <v>5625</v>
      </c>
      <c r="H2634" s="4">
        <v>46169.56150462963</v>
      </c>
      <c r="I2634" s="4">
        <v>46169.612962962965</v>
      </c>
      <c r="J2634" t="s">
        <v>21</v>
      </c>
      <c r="L2634" t="s">
        <v>5626</v>
      </c>
      <c r="M2634" t="s">
        <v>85</v>
      </c>
      <c r="N2634" t="s">
        <v>22</v>
      </c>
      <c r="P2634" t="s">
        <v>30</v>
      </c>
    </row>
    <row r="2635" spans="1:16" x14ac:dyDescent="0.25">
      <c r="A2635">
        <v>5948336</v>
      </c>
      <c r="B2635" t="s">
        <v>82</v>
      </c>
      <c r="C2635" t="s">
        <v>83</v>
      </c>
      <c r="D2635" t="s">
        <v>63</v>
      </c>
      <c r="E2635" t="s">
        <v>64</v>
      </c>
      <c r="F2635" t="s">
        <v>20</v>
      </c>
      <c r="G2635" t="s">
        <v>5627</v>
      </c>
      <c r="H2635" s="4">
        <v>46170.421666666669</v>
      </c>
      <c r="I2635" s="4">
        <v>46170.427314814813</v>
      </c>
      <c r="J2635" t="s">
        <v>21</v>
      </c>
      <c r="L2635" t="s">
        <v>5628</v>
      </c>
      <c r="M2635" t="s">
        <v>85</v>
      </c>
      <c r="N2635" t="s">
        <v>22</v>
      </c>
      <c r="P2635" t="s">
        <v>30</v>
      </c>
    </row>
    <row r="2636" spans="1:16" x14ac:dyDescent="0.25">
      <c r="A2636">
        <v>5928880</v>
      </c>
      <c r="B2636" t="s">
        <v>82</v>
      </c>
      <c r="C2636" t="s">
        <v>83</v>
      </c>
      <c r="D2636" t="s">
        <v>67</v>
      </c>
      <c r="E2636" t="s">
        <v>19</v>
      </c>
      <c r="F2636" t="s">
        <v>41</v>
      </c>
      <c r="G2636" t="s">
        <v>5629</v>
      </c>
      <c r="H2636" s="4">
        <v>46167.513680555552</v>
      </c>
      <c r="I2636" s="4">
        <v>46167.617812500001</v>
      </c>
      <c r="J2636" t="s">
        <v>21</v>
      </c>
      <c r="L2636" t="s">
        <v>5630</v>
      </c>
      <c r="M2636" t="s">
        <v>85</v>
      </c>
      <c r="N2636" t="s">
        <v>22</v>
      </c>
      <c r="P2636" t="s">
        <v>30</v>
      </c>
    </row>
    <row r="2637" spans="1:16" x14ac:dyDescent="0.25">
      <c r="A2637">
        <v>5944049</v>
      </c>
      <c r="B2637" t="s">
        <v>157</v>
      </c>
      <c r="C2637" t="s">
        <v>357</v>
      </c>
      <c r="D2637" t="s">
        <v>63</v>
      </c>
      <c r="E2637" t="s">
        <v>64</v>
      </c>
      <c r="F2637" t="s">
        <v>20</v>
      </c>
      <c r="G2637" t="s">
        <v>5631</v>
      </c>
      <c r="H2637" s="4">
        <v>46169.654502314814</v>
      </c>
      <c r="I2637" s="4">
        <v>46170.626689814817</v>
      </c>
      <c r="J2637" t="s">
        <v>21</v>
      </c>
      <c r="L2637" t="s">
        <v>5632</v>
      </c>
      <c r="M2637" t="s">
        <v>159</v>
      </c>
      <c r="N2637" t="s">
        <v>22</v>
      </c>
      <c r="P2637" t="s">
        <v>30</v>
      </c>
    </row>
    <row r="2638" spans="1:16" x14ac:dyDescent="0.25">
      <c r="A2638">
        <v>5934220</v>
      </c>
      <c r="B2638" t="s">
        <v>157</v>
      </c>
      <c r="C2638" t="s">
        <v>357</v>
      </c>
      <c r="D2638" t="s">
        <v>49</v>
      </c>
      <c r="E2638" t="s">
        <v>29</v>
      </c>
      <c r="F2638" t="s">
        <v>20</v>
      </c>
      <c r="G2638" t="s">
        <v>5633</v>
      </c>
      <c r="H2638" s="4">
        <v>46168.515370370369</v>
      </c>
      <c r="I2638" s="4">
        <v>46168.552615740744</v>
      </c>
      <c r="J2638" t="s">
        <v>21</v>
      </c>
      <c r="L2638" t="s">
        <v>5634</v>
      </c>
      <c r="M2638" t="s">
        <v>159</v>
      </c>
      <c r="N2638" t="s">
        <v>22</v>
      </c>
      <c r="P2638" t="s">
        <v>30</v>
      </c>
    </row>
    <row r="2639" spans="1:16" x14ac:dyDescent="0.25">
      <c r="A2639">
        <v>5936679</v>
      </c>
      <c r="B2639" t="s">
        <v>157</v>
      </c>
      <c r="C2639" t="s">
        <v>357</v>
      </c>
      <c r="D2639" t="s">
        <v>3063</v>
      </c>
      <c r="E2639" t="s">
        <v>3064</v>
      </c>
      <c r="F2639" t="s">
        <v>20</v>
      </c>
      <c r="G2639" t="s">
        <v>5635</v>
      </c>
      <c r="H2639" s="4">
        <v>46168.663263888891</v>
      </c>
      <c r="I2639" s="4">
        <v>46169.476400462961</v>
      </c>
      <c r="J2639" t="s">
        <v>21</v>
      </c>
      <c r="L2639" t="s">
        <v>5636</v>
      </c>
      <c r="M2639" t="s">
        <v>159</v>
      </c>
      <c r="N2639" t="s">
        <v>22</v>
      </c>
      <c r="P2639" t="s">
        <v>30</v>
      </c>
    </row>
    <row r="2640" spans="1:16" x14ac:dyDescent="0.25">
      <c r="A2640">
        <v>5930925</v>
      </c>
      <c r="B2640" t="s">
        <v>157</v>
      </c>
      <c r="C2640" t="s">
        <v>357</v>
      </c>
      <c r="D2640" t="s">
        <v>45</v>
      </c>
      <c r="E2640" t="s">
        <v>46</v>
      </c>
      <c r="F2640" t="s">
        <v>41</v>
      </c>
      <c r="G2640" t="s">
        <v>5637</v>
      </c>
      <c r="H2640" s="4">
        <v>46168.000694444447</v>
      </c>
      <c r="I2640" s="4">
        <v>46168.559525462966</v>
      </c>
      <c r="J2640" t="s">
        <v>21</v>
      </c>
      <c r="L2640" t="s">
        <v>5638</v>
      </c>
      <c r="M2640" t="s">
        <v>159</v>
      </c>
      <c r="N2640" t="s">
        <v>22</v>
      </c>
      <c r="P2640" t="s">
        <v>30</v>
      </c>
    </row>
    <row r="2641" spans="1:16" x14ac:dyDescent="0.25">
      <c r="A2641">
        <v>5949253</v>
      </c>
      <c r="B2641" t="s">
        <v>5250</v>
      </c>
      <c r="C2641" t="s">
        <v>5252</v>
      </c>
      <c r="D2641" t="s">
        <v>49</v>
      </c>
      <c r="E2641" t="s">
        <v>29</v>
      </c>
      <c r="F2641" t="s">
        <v>20</v>
      </c>
      <c r="G2641" t="s">
        <v>5639</v>
      </c>
      <c r="H2641" s="4">
        <v>46170.473310185182</v>
      </c>
      <c r="I2641" s="4">
        <v>46170.628344907411</v>
      </c>
      <c r="J2641" t="s">
        <v>21</v>
      </c>
      <c r="L2641" t="s">
        <v>5640</v>
      </c>
      <c r="M2641" t="s">
        <v>39</v>
      </c>
      <c r="N2641" t="s">
        <v>22</v>
      </c>
      <c r="P2641" t="s">
        <v>30</v>
      </c>
    </row>
    <row r="2642" spans="1:16" x14ac:dyDescent="0.25">
      <c r="A2642">
        <v>5948353</v>
      </c>
      <c r="B2642" t="s">
        <v>5250</v>
      </c>
      <c r="C2642" t="s">
        <v>5252</v>
      </c>
      <c r="D2642" t="s">
        <v>63</v>
      </c>
      <c r="E2642" t="s">
        <v>64</v>
      </c>
      <c r="F2642" t="s">
        <v>20</v>
      </c>
      <c r="G2642" t="s">
        <v>5641</v>
      </c>
      <c r="H2642" s="4">
        <v>46170.421932870369</v>
      </c>
      <c r="I2642" s="4">
        <v>46170.646666666667</v>
      </c>
      <c r="J2642" t="s">
        <v>21</v>
      </c>
      <c r="L2642" t="s">
        <v>5640</v>
      </c>
      <c r="M2642" t="s">
        <v>39</v>
      </c>
      <c r="N2642" t="s">
        <v>22</v>
      </c>
      <c r="P2642" t="s">
        <v>30</v>
      </c>
    </row>
    <row r="2643" spans="1:16" x14ac:dyDescent="0.25">
      <c r="A2643">
        <v>5922414</v>
      </c>
      <c r="B2643" t="s">
        <v>169</v>
      </c>
      <c r="C2643" t="s">
        <v>170</v>
      </c>
      <c r="D2643" t="s">
        <v>28</v>
      </c>
      <c r="E2643" t="s">
        <v>29</v>
      </c>
      <c r="F2643" t="s">
        <v>20</v>
      </c>
      <c r="G2643" t="s">
        <v>5642</v>
      </c>
      <c r="H2643" s="4">
        <v>46165.451145833336</v>
      </c>
      <c r="I2643" s="4">
        <v>46165.472060185188</v>
      </c>
      <c r="J2643" t="s">
        <v>21</v>
      </c>
      <c r="L2643" t="s">
        <v>3039</v>
      </c>
      <c r="M2643" t="s">
        <v>17</v>
      </c>
      <c r="N2643" t="s">
        <v>22</v>
      </c>
      <c r="P2643" t="s">
        <v>30</v>
      </c>
    </row>
    <row r="2644" spans="1:16" x14ac:dyDescent="0.25">
      <c r="A2644">
        <v>5929957</v>
      </c>
      <c r="B2644" t="s">
        <v>261</v>
      </c>
      <c r="C2644" t="s">
        <v>262</v>
      </c>
      <c r="D2644" t="s">
        <v>164</v>
      </c>
      <c r="E2644" t="s">
        <v>64</v>
      </c>
      <c r="F2644" t="s">
        <v>20</v>
      </c>
      <c r="G2644" t="s">
        <v>5643</v>
      </c>
      <c r="H2644" s="4">
        <v>46167.833634259259</v>
      </c>
      <c r="I2644" s="4">
        <v>46168.447314814817</v>
      </c>
      <c r="J2644" t="s">
        <v>21</v>
      </c>
      <c r="L2644" t="s">
        <v>5644</v>
      </c>
      <c r="M2644" t="s">
        <v>263</v>
      </c>
      <c r="N2644" t="s">
        <v>22</v>
      </c>
      <c r="P2644" t="s">
        <v>30</v>
      </c>
    </row>
    <row r="2645" spans="1:16" x14ac:dyDescent="0.25">
      <c r="A2645">
        <v>5922501</v>
      </c>
      <c r="B2645" t="s">
        <v>374</v>
      </c>
      <c r="C2645" t="s">
        <v>380</v>
      </c>
      <c r="D2645" t="s">
        <v>28</v>
      </c>
      <c r="E2645" t="s">
        <v>29</v>
      </c>
      <c r="F2645" t="s">
        <v>20</v>
      </c>
      <c r="G2645" t="s">
        <v>5645</v>
      </c>
      <c r="H2645" s="4">
        <v>46165.456967592596</v>
      </c>
      <c r="I2645" s="4">
        <v>46165.492280092592</v>
      </c>
      <c r="J2645" t="s">
        <v>21</v>
      </c>
      <c r="L2645" t="s">
        <v>5646</v>
      </c>
      <c r="M2645" t="s">
        <v>85</v>
      </c>
      <c r="N2645" t="s">
        <v>22</v>
      </c>
      <c r="P2645" t="s">
        <v>30</v>
      </c>
    </row>
    <row r="2646" spans="1:16" x14ac:dyDescent="0.25">
      <c r="A2646">
        <v>5922515</v>
      </c>
      <c r="B2646" t="s">
        <v>374</v>
      </c>
      <c r="C2646" t="s">
        <v>380</v>
      </c>
      <c r="D2646" t="s">
        <v>28</v>
      </c>
      <c r="E2646" t="s">
        <v>29</v>
      </c>
      <c r="F2646" t="s">
        <v>20</v>
      </c>
      <c r="G2646" t="s">
        <v>5647</v>
      </c>
      <c r="H2646" s="4">
        <v>46165.457719907405</v>
      </c>
      <c r="I2646" s="4">
        <v>46165.498449074075</v>
      </c>
      <c r="J2646" t="s">
        <v>21</v>
      </c>
      <c r="L2646" t="s">
        <v>5646</v>
      </c>
      <c r="M2646" t="s">
        <v>85</v>
      </c>
      <c r="N2646" t="s">
        <v>22</v>
      </c>
      <c r="P2646" t="s">
        <v>30</v>
      </c>
    </row>
    <row r="2647" spans="1:16" x14ac:dyDescent="0.25">
      <c r="A2647">
        <v>5948875</v>
      </c>
      <c r="B2647" t="s">
        <v>374</v>
      </c>
      <c r="C2647" t="s">
        <v>380</v>
      </c>
      <c r="D2647" t="s">
        <v>28</v>
      </c>
      <c r="E2647" t="s">
        <v>29</v>
      </c>
      <c r="F2647" t="s">
        <v>20</v>
      </c>
      <c r="G2647" t="s">
        <v>5648</v>
      </c>
      <c r="H2647" s="4">
        <v>46170.453553240739</v>
      </c>
      <c r="I2647" s="4">
        <v>46170.644537037035</v>
      </c>
      <c r="J2647" t="s">
        <v>21</v>
      </c>
      <c r="L2647" t="s">
        <v>393</v>
      </c>
      <c r="M2647" t="s">
        <v>85</v>
      </c>
      <c r="N2647" t="s">
        <v>22</v>
      </c>
      <c r="P2647" t="s">
        <v>30</v>
      </c>
    </row>
    <row r="2648" spans="1:16" x14ac:dyDescent="0.25">
      <c r="A2648">
        <v>5931008</v>
      </c>
      <c r="B2648" t="s">
        <v>218</v>
      </c>
      <c r="C2648" t="s">
        <v>274</v>
      </c>
      <c r="D2648" t="s">
        <v>28</v>
      </c>
      <c r="E2648" t="s">
        <v>29</v>
      </c>
      <c r="F2648" t="s">
        <v>41</v>
      </c>
      <c r="G2648" t="s">
        <v>5649</v>
      </c>
      <c r="H2648" s="4">
        <v>46168.000694444447</v>
      </c>
      <c r="I2648" s="4">
        <v>46168.505555555559</v>
      </c>
      <c r="J2648" t="s">
        <v>21</v>
      </c>
      <c r="L2648" t="s">
        <v>5650</v>
      </c>
      <c r="M2648" t="s">
        <v>17</v>
      </c>
      <c r="N2648" t="s">
        <v>22</v>
      </c>
      <c r="P2648" t="s">
        <v>30</v>
      </c>
    </row>
    <row r="2649" spans="1:16" x14ac:dyDescent="0.25">
      <c r="A2649">
        <v>5928561</v>
      </c>
      <c r="B2649" t="s">
        <v>218</v>
      </c>
      <c r="C2649" t="s">
        <v>274</v>
      </c>
      <c r="D2649" t="s">
        <v>59</v>
      </c>
      <c r="E2649" t="s">
        <v>60</v>
      </c>
      <c r="F2649" t="s">
        <v>41</v>
      </c>
      <c r="G2649" t="s">
        <v>5651</v>
      </c>
      <c r="H2649" s="4">
        <v>46167.453958333332</v>
      </c>
      <c r="I2649" s="4">
        <v>46168.448414351849</v>
      </c>
      <c r="J2649" t="s">
        <v>21</v>
      </c>
      <c r="L2649" t="s">
        <v>5652</v>
      </c>
      <c r="M2649" t="s">
        <v>17</v>
      </c>
      <c r="N2649" t="s">
        <v>22</v>
      </c>
      <c r="P2649" t="s">
        <v>30</v>
      </c>
    </row>
    <row r="2650" spans="1:16" x14ac:dyDescent="0.25">
      <c r="A2650">
        <v>5923526</v>
      </c>
      <c r="B2650" t="s">
        <v>324</v>
      </c>
      <c r="C2650" t="s">
        <v>325</v>
      </c>
      <c r="D2650" t="s">
        <v>45</v>
      </c>
      <c r="E2650" t="s">
        <v>46</v>
      </c>
      <c r="F2650" t="s">
        <v>41</v>
      </c>
      <c r="G2650" t="s">
        <v>5653</v>
      </c>
      <c r="H2650" s="4">
        <v>46165.512407407405</v>
      </c>
      <c r="I2650" s="4">
        <v>46165.53197916667</v>
      </c>
      <c r="J2650" t="s">
        <v>21</v>
      </c>
      <c r="L2650" t="s">
        <v>5654</v>
      </c>
      <c r="M2650" t="s">
        <v>326</v>
      </c>
      <c r="N2650" t="s">
        <v>22</v>
      </c>
      <c r="P2650" t="s">
        <v>30</v>
      </c>
    </row>
    <row r="2651" spans="1:16" x14ac:dyDescent="0.25">
      <c r="A2651">
        <v>5941066</v>
      </c>
      <c r="B2651" t="s">
        <v>324</v>
      </c>
      <c r="C2651" t="s">
        <v>325</v>
      </c>
      <c r="D2651" t="s">
        <v>63</v>
      </c>
      <c r="E2651" t="s">
        <v>64</v>
      </c>
      <c r="F2651" t="s">
        <v>20</v>
      </c>
      <c r="G2651" t="s">
        <v>5655</v>
      </c>
      <c r="H2651" s="4">
        <v>46169.470694444448</v>
      </c>
      <c r="I2651" s="4">
        <v>46169.664803240739</v>
      </c>
      <c r="J2651" t="s">
        <v>21</v>
      </c>
      <c r="L2651" t="s">
        <v>1701</v>
      </c>
      <c r="M2651" t="s">
        <v>326</v>
      </c>
      <c r="N2651" t="s">
        <v>22</v>
      </c>
      <c r="P2651" t="s">
        <v>30</v>
      </c>
    </row>
    <row r="2652" spans="1:16" x14ac:dyDescent="0.25">
      <c r="A2652">
        <v>5936728</v>
      </c>
      <c r="B2652" t="s">
        <v>324</v>
      </c>
      <c r="C2652" t="s">
        <v>325</v>
      </c>
      <c r="D2652" t="s">
        <v>28</v>
      </c>
      <c r="E2652" t="s">
        <v>29</v>
      </c>
      <c r="F2652" t="s">
        <v>20</v>
      </c>
      <c r="G2652" t="s">
        <v>5656</v>
      </c>
      <c r="H2652" s="4">
        <v>46168.666087962964</v>
      </c>
      <c r="I2652" s="4">
        <v>46169.500196759262</v>
      </c>
      <c r="J2652" t="s">
        <v>21</v>
      </c>
      <c r="L2652" t="s">
        <v>5657</v>
      </c>
      <c r="M2652" t="s">
        <v>326</v>
      </c>
      <c r="N2652" t="s">
        <v>22</v>
      </c>
      <c r="P2652" t="s">
        <v>30</v>
      </c>
    </row>
    <row r="2653" spans="1:16" x14ac:dyDescent="0.25">
      <c r="A2653">
        <v>5948472</v>
      </c>
      <c r="B2653" t="s">
        <v>324</v>
      </c>
      <c r="C2653" t="s">
        <v>325</v>
      </c>
      <c r="D2653" t="s">
        <v>63</v>
      </c>
      <c r="E2653" t="s">
        <v>64</v>
      </c>
      <c r="F2653" t="s">
        <v>20</v>
      </c>
      <c r="G2653" t="s">
        <v>5658</v>
      </c>
      <c r="H2653" s="4">
        <v>46170.429861111108</v>
      </c>
      <c r="I2653" s="4">
        <v>46170.705254629633</v>
      </c>
      <c r="J2653" t="s">
        <v>21</v>
      </c>
      <c r="L2653" t="s">
        <v>5659</v>
      </c>
      <c r="M2653" t="s">
        <v>326</v>
      </c>
      <c r="N2653" t="s">
        <v>22</v>
      </c>
      <c r="P2653" t="s">
        <v>30</v>
      </c>
    </row>
    <row r="2654" spans="1:16" x14ac:dyDescent="0.25">
      <c r="A2654">
        <v>5936020</v>
      </c>
      <c r="B2654" t="s">
        <v>324</v>
      </c>
      <c r="C2654" t="s">
        <v>325</v>
      </c>
      <c r="D2654" t="s">
        <v>59</v>
      </c>
      <c r="E2654" t="s">
        <v>60</v>
      </c>
      <c r="F2654" t="s">
        <v>20</v>
      </c>
      <c r="G2654" t="s">
        <v>5660</v>
      </c>
      <c r="H2654" s="4">
        <v>46168.62903935185</v>
      </c>
      <c r="I2654" s="4">
        <v>46168.739675925928</v>
      </c>
      <c r="J2654" t="s">
        <v>21</v>
      </c>
      <c r="L2654" t="s">
        <v>5661</v>
      </c>
      <c r="M2654" t="s">
        <v>326</v>
      </c>
      <c r="N2654" t="s">
        <v>22</v>
      </c>
      <c r="P2654" t="s">
        <v>30</v>
      </c>
    </row>
    <row r="2655" spans="1:16" x14ac:dyDescent="0.25">
      <c r="A2655">
        <v>5936171</v>
      </c>
      <c r="B2655" t="s">
        <v>324</v>
      </c>
      <c r="C2655" t="s">
        <v>325</v>
      </c>
      <c r="D2655" t="s">
        <v>28</v>
      </c>
      <c r="E2655" t="s">
        <v>29</v>
      </c>
      <c r="F2655" t="s">
        <v>20</v>
      </c>
      <c r="G2655" t="s">
        <v>5662</v>
      </c>
      <c r="H2655" s="4">
        <v>46168.636724537035</v>
      </c>
      <c r="I2655" s="4">
        <v>46168.736087962963</v>
      </c>
      <c r="J2655" t="s">
        <v>21</v>
      </c>
      <c r="L2655" t="s">
        <v>5661</v>
      </c>
      <c r="M2655" t="s">
        <v>326</v>
      </c>
      <c r="N2655" t="s">
        <v>22</v>
      </c>
      <c r="P2655" t="s">
        <v>30</v>
      </c>
    </row>
    <row r="2656" spans="1:16" x14ac:dyDescent="0.25">
      <c r="A2656">
        <v>5941112</v>
      </c>
      <c r="B2656" t="s">
        <v>324</v>
      </c>
      <c r="C2656" t="s">
        <v>325</v>
      </c>
      <c r="D2656" t="s">
        <v>63</v>
      </c>
      <c r="E2656" t="s">
        <v>64</v>
      </c>
      <c r="F2656" t="s">
        <v>20</v>
      </c>
      <c r="G2656" t="s">
        <v>5663</v>
      </c>
      <c r="H2656" s="4">
        <v>46169.473773148151</v>
      </c>
      <c r="I2656" s="4">
        <v>46169.630162037036</v>
      </c>
      <c r="J2656" t="s">
        <v>21</v>
      </c>
      <c r="L2656" t="s">
        <v>5664</v>
      </c>
      <c r="M2656" t="s">
        <v>326</v>
      </c>
      <c r="N2656" t="s">
        <v>22</v>
      </c>
      <c r="P2656" t="s">
        <v>30</v>
      </c>
    </row>
    <row r="2657" spans="1:16" x14ac:dyDescent="0.25">
      <c r="A2657">
        <v>5936567</v>
      </c>
      <c r="B2657" t="s">
        <v>324</v>
      </c>
      <c r="C2657" t="s">
        <v>325</v>
      </c>
      <c r="D2657" t="s">
        <v>28</v>
      </c>
      <c r="E2657" t="s">
        <v>29</v>
      </c>
      <c r="F2657" t="s">
        <v>20</v>
      </c>
      <c r="G2657" t="s">
        <v>5665</v>
      </c>
      <c r="H2657" s="4">
        <v>46168.660451388889</v>
      </c>
      <c r="I2657" s="4">
        <v>46169.465486111112</v>
      </c>
      <c r="J2657" t="s">
        <v>21</v>
      </c>
      <c r="L2657" t="s">
        <v>5657</v>
      </c>
      <c r="M2657" t="s">
        <v>326</v>
      </c>
      <c r="N2657" t="s">
        <v>22</v>
      </c>
      <c r="P2657" t="s">
        <v>30</v>
      </c>
    </row>
    <row r="2658" spans="1:16" x14ac:dyDescent="0.25">
      <c r="A2658">
        <v>5940008</v>
      </c>
      <c r="B2658" t="s">
        <v>324</v>
      </c>
      <c r="C2658" t="s">
        <v>325</v>
      </c>
      <c r="D2658" t="s">
        <v>28</v>
      </c>
      <c r="E2658" t="s">
        <v>29</v>
      </c>
      <c r="F2658" t="s">
        <v>20</v>
      </c>
      <c r="G2658" t="s">
        <v>5666</v>
      </c>
      <c r="H2658" s="4">
        <v>46169.40457175926</v>
      </c>
      <c r="I2658" s="4">
        <v>46169.465925925928</v>
      </c>
      <c r="J2658" t="s">
        <v>21</v>
      </c>
      <c r="L2658" t="s">
        <v>5657</v>
      </c>
      <c r="M2658" t="s">
        <v>326</v>
      </c>
      <c r="N2658" t="s">
        <v>22</v>
      </c>
      <c r="P2658" t="s">
        <v>30</v>
      </c>
    </row>
    <row r="2659" spans="1:16" x14ac:dyDescent="0.25">
      <c r="A2659">
        <v>5932750</v>
      </c>
      <c r="B2659" t="s">
        <v>324</v>
      </c>
      <c r="C2659" t="s">
        <v>325</v>
      </c>
      <c r="D2659" t="s">
        <v>164</v>
      </c>
      <c r="E2659" t="s">
        <v>64</v>
      </c>
      <c r="F2659" t="s">
        <v>20</v>
      </c>
      <c r="G2659" t="s">
        <v>5667</v>
      </c>
      <c r="H2659" s="4">
        <v>46168.427395833336</v>
      </c>
      <c r="I2659" s="4">
        <v>46168.712673611109</v>
      </c>
      <c r="J2659" t="s">
        <v>21</v>
      </c>
      <c r="L2659" t="s">
        <v>5668</v>
      </c>
      <c r="M2659" t="s">
        <v>326</v>
      </c>
      <c r="N2659" t="s">
        <v>22</v>
      </c>
      <c r="P2659" t="s">
        <v>30</v>
      </c>
    </row>
    <row r="2660" spans="1:16" x14ac:dyDescent="0.25">
      <c r="A2660">
        <v>5932738</v>
      </c>
      <c r="B2660" t="s">
        <v>324</v>
      </c>
      <c r="C2660" t="s">
        <v>325</v>
      </c>
      <c r="D2660" t="s">
        <v>164</v>
      </c>
      <c r="E2660" t="s">
        <v>64</v>
      </c>
      <c r="F2660" t="s">
        <v>20</v>
      </c>
      <c r="G2660" t="s">
        <v>5669</v>
      </c>
      <c r="H2660" s="4">
        <v>46168.426851851851</v>
      </c>
      <c r="I2660" s="4">
        <v>46168.716412037036</v>
      </c>
      <c r="J2660" t="s">
        <v>21</v>
      </c>
      <c r="L2660" t="s">
        <v>5670</v>
      </c>
      <c r="M2660" t="s">
        <v>326</v>
      </c>
      <c r="N2660" t="s">
        <v>22</v>
      </c>
      <c r="P2660" t="s">
        <v>30</v>
      </c>
    </row>
    <row r="2661" spans="1:16" x14ac:dyDescent="0.25">
      <c r="A2661">
        <v>5942276</v>
      </c>
      <c r="B2661" t="s">
        <v>324</v>
      </c>
      <c r="C2661" t="s">
        <v>325</v>
      </c>
      <c r="D2661" t="s">
        <v>59</v>
      </c>
      <c r="E2661" t="s">
        <v>60</v>
      </c>
      <c r="F2661" t="s">
        <v>41</v>
      </c>
      <c r="G2661" t="s">
        <v>5671</v>
      </c>
      <c r="H2661" s="4">
        <v>46169.535671296297</v>
      </c>
      <c r="I2661" s="4">
        <v>46170.603634259256</v>
      </c>
      <c r="J2661" t="s">
        <v>21</v>
      </c>
      <c r="L2661" t="s">
        <v>5672</v>
      </c>
      <c r="M2661" t="s">
        <v>326</v>
      </c>
      <c r="N2661" t="s">
        <v>22</v>
      </c>
      <c r="P2661" t="s">
        <v>30</v>
      </c>
    </row>
    <row r="2662" spans="1:16" x14ac:dyDescent="0.25">
      <c r="A2662">
        <v>5923450</v>
      </c>
      <c r="B2662" t="s">
        <v>324</v>
      </c>
      <c r="C2662" t="s">
        <v>325</v>
      </c>
      <c r="D2662" t="s">
        <v>67</v>
      </c>
      <c r="E2662" t="s">
        <v>19</v>
      </c>
      <c r="F2662" t="s">
        <v>20</v>
      </c>
      <c r="G2662" t="s">
        <v>5673</v>
      </c>
      <c r="H2662" s="4">
        <v>46165.507337962961</v>
      </c>
      <c r="I2662" s="4">
        <v>46165.657627314817</v>
      </c>
      <c r="J2662" t="s">
        <v>21</v>
      </c>
      <c r="L2662" t="s">
        <v>5674</v>
      </c>
      <c r="M2662" t="s">
        <v>326</v>
      </c>
      <c r="N2662" t="s">
        <v>22</v>
      </c>
      <c r="P2662" t="s">
        <v>30</v>
      </c>
    </row>
    <row r="2663" spans="1:16" x14ac:dyDescent="0.25">
      <c r="A2663">
        <v>5937798</v>
      </c>
      <c r="B2663" t="s">
        <v>313</v>
      </c>
      <c r="C2663" t="s">
        <v>314</v>
      </c>
      <c r="D2663" t="s">
        <v>28</v>
      </c>
      <c r="E2663" t="s">
        <v>29</v>
      </c>
      <c r="F2663" t="s">
        <v>20</v>
      </c>
      <c r="G2663" t="s">
        <v>5675</v>
      </c>
      <c r="H2663" s="4">
        <v>46168.735162037039</v>
      </c>
      <c r="I2663" s="4">
        <v>46169.416655092595</v>
      </c>
      <c r="J2663" t="s">
        <v>21</v>
      </c>
      <c r="L2663" t="s">
        <v>5676</v>
      </c>
      <c r="M2663" t="s">
        <v>85</v>
      </c>
      <c r="N2663" t="s">
        <v>22</v>
      </c>
      <c r="P2663" t="s">
        <v>30</v>
      </c>
    </row>
    <row r="2664" spans="1:16" x14ac:dyDescent="0.25">
      <c r="A2664">
        <v>5939369</v>
      </c>
      <c r="B2664" t="s">
        <v>313</v>
      </c>
      <c r="C2664" t="s">
        <v>314</v>
      </c>
      <c r="D2664" t="s">
        <v>67</v>
      </c>
      <c r="E2664" t="s">
        <v>19</v>
      </c>
      <c r="F2664" t="s">
        <v>41</v>
      </c>
      <c r="G2664" t="s">
        <v>5677</v>
      </c>
      <c r="H2664" s="4">
        <v>46169.055324074077</v>
      </c>
      <c r="I2664" s="4">
        <v>46169.343055555553</v>
      </c>
      <c r="J2664" t="s">
        <v>21</v>
      </c>
      <c r="L2664" t="s">
        <v>1710</v>
      </c>
      <c r="M2664" t="s">
        <v>85</v>
      </c>
      <c r="N2664" t="s">
        <v>22</v>
      </c>
      <c r="P2664" t="s">
        <v>30</v>
      </c>
    </row>
    <row r="2665" spans="1:16" x14ac:dyDescent="0.25">
      <c r="A2665">
        <v>5937720</v>
      </c>
      <c r="B2665" t="s">
        <v>52</v>
      </c>
      <c r="C2665" t="s">
        <v>68</v>
      </c>
      <c r="D2665" t="s">
        <v>28</v>
      </c>
      <c r="E2665" t="s">
        <v>29</v>
      </c>
      <c r="F2665" t="s">
        <v>20</v>
      </c>
      <c r="G2665" t="s">
        <v>5678</v>
      </c>
      <c r="H2665" s="4">
        <v>46168.729444444441</v>
      </c>
      <c r="I2665" s="4">
        <v>46169.432604166665</v>
      </c>
      <c r="J2665" t="s">
        <v>21</v>
      </c>
      <c r="L2665" t="s">
        <v>5679</v>
      </c>
      <c r="M2665" t="s">
        <v>17</v>
      </c>
      <c r="N2665" t="s">
        <v>22</v>
      </c>
      <c r="P2665" t="s">
        <v>30</v>
      </c>
    </row>
    <row r="2666" spans="1:16" x14ac:dyDescent="0.25">
      <c r="A2666">
        <v>5939135</v>
      </c>
      <c r="B2666" t="s">
        <v>52</v>
      </c>
      <c r="C2666" t="s">
        <v>68</v>
      </c>
      <c r="D2666" t="s">
        <v>18</v>
      </c>
      <c r="E2666" t="s">
        <v>19</v>
      </c>
      <c r="F2666" t="s">
        <v>41</v>
      </c>
      <c r="G2666" t="s">
        <v>5680</v>
      </c>
      <c r="H2666" s="4">
        <v>46168.947557870371</v>
      </c>
      <c r="I2666" s="4">
        <v>46169.444641203707</v>
      </c>
      <c r="J2666" t="s">
        <v>21</v>
      </c>
      <c r="L2666" t="s">
        <v>5681</v>
      </c>
      <c r="M2666" t="s">
        <v>17</v>
      </c>
      <c r="N2666" t="s">
        <v>22</v>
      </c>
      <c r="P2666" t="s">
        <v>30</v>
      </c>
    </row>
    <row r="2667" spans="1:16" x14ac:dyDescent="0.25">
      <c r="A2667">
        <v>5939159</v>
      </c>
      <c r="B2667" t="s">
        <v>52</v>
      </c>
      <c r="C2667" t="s">
        <v>68</v>
      </c>
      <c r="D2667" t="s">
        <v>28</v>
      </c>
      <c r="E2667" t="s">
        <v>29</v>
      </c>
      <c r="F2667" t="s">
        <v>41</v>
      </c>
      <c r="G2667" t="s">
        <v>5682</v>
      </c>
      <c r="H2667" s="4">
        <v>46168.954525462963</v>
      </c>
      <c r="I2667" s="4">
        <v>46169.597719907404</v>
      </c>
      <c r="J2667" t="s">
        <v>21</v>
      </c>
      <c r="L2667" t="s">
        <v>5683</v>
      </c>
      <c r="M2667" t="s">
        <v>17</v>
      </c>
      <c r="N2667" t="s">
        <v>22</v>
      </c>
      <c r="P2667" t="s">
        <v>30</v>
      </c>
    </row>
    <row r="2668" spans="1:16" x14ac:dyDescent="0.25">
      <c r="A2668">
        <v>5939160</v>
      </c>
      <c r="B2668" t="s">
        <v>52</v>
      </c>
      <c r="C2668" t="s">
        <v>68</v>
      </c>
      <c r="D2668" t="s">
        <v>28</v>
      </c>
      <c r="E2668" t="s">
        <v>29</v>
      </c>
      <c r="F2668" t="s">
        <v>41</v>
      </c>
      <c r="G2668" t="s">
        <v>5684</v>
      </c>
      <c r="H2668" s="4">
        <v>46168.954548611109</v>
      </c>
      <c r="I2668" s="4">
        <v>46169.596770833334</v>
      </c>
      <c r="J2668" t="s">
        <v>21</v>
      </c>
      <c r="L2668" t="s">
        <v>5683</v>
      </c>
      <c r="M2668" t="s">
        <v>17</v>
      </c>
      <c r="N2668" t="s">
        <v>22</v>
      </c>
      <c r="P2668" t="s">
        <v>30</v>
      </c>
    </row>
    <row r="2669" spans="1:16" x14ac:dyDescent="0.25">
      <c r="A2669">
        <v>5929003</v>
      </c>
      <c r="B2669" t="s">
        <v>120</v>
      </c>
      <c r="C2669" t="s">
        <v>265</v>
      </c>
      <c r="D2669" t="s">
        <v>147</v>
      </c>
      <c r="E2669" t="s">
        <v>64</v>
      </c>
      <c r="F2669" t="s">
        <v>41</v>
      </c>
      <c r="G2669" t="s">
        <v>5685</v>
      </c>
      <c r="H2669" s="4">
        <v>46167.54011574074</v>
      </c>
      <c r="I2669" s="4">
        <v>46168.445509259262</v>
      </c>
      <c r="J2669" t="s">
        <v>21</v>
      </c>
      <c r="L2669" t="s">
        <v>5686</v>
      </c>
      <c r="M2669" t="s">
        <v>17</v>
      </c>
      <c r="N2669" t="s">
        <v>22</v>
      </c>
      <c r="P2669" t="s">
        <v>30</v>
      </c>
    </row>
    <row r="2670" spans="1:16" x14ac:dyDescent="0.25">
      <c r="A2670">
        <v>5939397</v>
      </c>
      <c r="B2670" t="s">
        <v>120</v>
      </c>
      <c r="C2670" t="s">
        <v>265</v>
      </c>
      <c r="D2670" t="s">
        <v>45</v>
      </c>
      <c r="E2670" t="s">
        <v>46</v>
      </c>
      <c r="F2670" t="s">
        <v>41</v>
      </c>
      <c r="G2670" t="s">
        <v>5687</v>
      </c>
      <c r="H2670" s="4">
        <v>46169.055486111109</v>
      </c>
      <c r="I2670" s="4">
        <v>46169.401226851849</v>
      </c>
      <c r="J2670" t="s">
        <v>21</v>
      </c>
      <c r="L2670" t="s">
        <v>5688</v>
      </c>
      <c r="M2670" t="s">
        <v>17</v>
      </c>
      <c r="N2670" t="s">
        <v>22</v>
      </c>
      <c r="P2670" t="s">
        <v>30</v>
      </c>
    </row>
    <row r="2671" spans="1:16" x14ac:dyDescent="0.25">
      <c r="A2671">
        <v>5935746</v>
      </c>
      <c r="B2671" t="s">
        <v>1555</v>
      </c>
      <c r="C2671" t="s">
        <v>212</v>
      </c>
      <c r="D2671" t="s">
        <v>67</v>
      </c>
      <c r="E2671" t="s">
        <v>19</v>
      </c>
      <c r="F2671" t="s">
        <v>20</v>
      </c>
      <c r="G2671" t="s">
        <v>5689</v>
      </c>
      <c r="H2671" s="4">
        <v>46168.611527777779</v>
      </c>
      <c r="I2671" s="4">
        <v>46169.445949074077</v>
      </c>
      <c r="J2671" t="s">
        <v>21</v>
      </c>
      <c r="L2671" t="s">
        <v>5690</v>
      </c>
      <c r="M2671" t="s">
        <v>17</v>
      </c>
      <c r="N2671" t="s">
        <v>22</v>
      </c>
      <c r="P2671" t="s">
        <v>30</v>
      </c>
    </row>
    <row r="2672" spans="1:16" x14ac:dyDescent="0.25">
      <c r="A2672">
        <v>5935778</v>
      </c>
      <c r="B2672" t="s">
        <v>1555</v>
      </c>
      <c r="C2672" t="s">
        <v>212</v>
      </c>
      <c r="D2672" t="s">
        <v>67</v>
      </c>
      <c r="E2672" t="s">
        <v>19</v>
      </c>
      <c r="F2672" t="s">
        <v>20</v>
      </c>
      <c r="G2672" t="s">
        <v>5691</v>
      </c>
      <c r="H2672" s="4">
        <v>46168.613067129627</v>
      </c>
      <c r="I2672" s="4">
        <v>46169.4455787037</v>
      </c>
      <c r="J2672" t="s">
        <v>21</v>
      </c>
      <c r="L2672" t="s">
        <v>5690</v>
      </c>
      <c r="M2672" t="s">
        <v>17</v>
      </c>
      <c r="N2672" t="s">
        <v>22</v>
      </c>
      <c r="P2672" t="s">
        <v>30</v>
      </c>
    </row>
    <row r="2673" spans="1:16" x14ac:dyDescent="0.25">
      <c r="A2673">
        <v>5937261</v>
      </c>
      <c r="B2673" t="s">
        <v>1555</v>
      </c>
      <c r="C2673" t="s">
        <v>212</v>
      </c>
      <c r="D2673" t="s">
        <v>63</v>
      </c>
      <c r="E2673" t="s">
        <v>64</v>
      </c>
      <c r="F2673" t="s">
        <v>20</v>
      </c>
      <c r="G2673" t="s">
        <v>5692</v>
      </c>
      <c r="H2673" s="4">
        <v>46168.698819444442</v>
      </c>
      <c r="I2673" s="4">
        <v>46169.398298611108</v>
      </c>
      <c r="J2673" t="s">
        <v>21</v>
      </c>
      <c r="L2673" t="s">
        <v>5693</v>
      </c>
      <c r="M2673" t="s">
        <v>17</v>
      </c>
      <c r="N2673" t="s">
        <v>22</v>
      </c>
      <c r="P2673" t="s">
        <v>30</v>
      </c>
    </row>
    <row r="2674" spans="1:16" x14ac:dyDescent="0.25">
      <c r="A2674">
        <v>5937923</v>
      </c>
      <c r="B2674" t="s">
        <v>1555</v>
      </c>
      <c r="C2674" t="s">
        <v>212</v>
      </c>
      <c r="D2674" t="s">
        <v>3063</v>
      </c>
      <c r="E2674" t="s">
        <v>3064</v>
      </c>
      <c r="F2674" t="s">
        <v>20</v>
      </c>
      <c r="G2674" t="s">
        <v>5694</v>
      </c>
      <c r="H2674" s="4">
        <v>46168.743090277778</v>
      </c>
      <c r="I2674" s="4">
        <v>46169.391828703701</v>
      </c>
      <c r="J2674" t="s">
        <v>21</v>
      </c>
      <c r="L2674" t="s">
        <v>5695</v>
      </c>
      <c r="M2674" t="s">
        <v>17</v>
      </c>
      <c r="N2674" t="s">
        <v>22</v>
      </c>
      <c r="P2674" t="s">
        <v>30</v>
      </c>
    </row>
    <row r="2675" spans="1:16" x14ac:dyDescent="0.25">
      <c r="A2675">
        <v>5930415</v>
      </c>
      <c r="B2675" t="s">
        <v>91</v>
      </c>
      <c r="C2675" t="s">
        <v>101</v>
      </c>
      <c r="D2675" t="s">
        <v>63</v>
      </c>
      <c r="E2675" t="s">
        <v>64</v>
      </c>
      <c r="F2675" t="s">
        <v>41</v>
      </c>
      <c r="G2675" t="s">
        <v>5696</v>
      </c>
      <c r="H2675" s="4">
        <v>46168.000694444447</v>
      </c>
      <c r="I2675" s="4">
        <v>46168.669247685182</v>
      </c>
      <c r="J2675" t="s">
        <v>21</v>
      </c>
      <c r="L2675" t="s">
        <v>5697</v>
      </c>
      <c r="M2675" t="s">
        <v>17</v>
      </c>
      <c r="N2675" t="s">
        <v>22</v>
      </c>
      <c r="P2675" t="s">
        <v>30</v>
      </c>
    </row>
    <row r="2676" spans="1:16" x14ac:dyDescent="0.25">
      <c r="A2676">
        <v>5948436</v>
      </c>
      <c r="B2676" t="s">
        <v>374</v>
      </c>
      <c r="C2676" t="s">
        <v>375</v>
      </c>
      <c r="D2676" t="s">
        <v>63</v>
      </c>
      <c r="E2676" t="s">
        <v>64</v>
      </c>
      <c r="F2676" t="s">
        <v>20</v>
      </c>
      <c r="G2676" t="s">
        <v>5698</v>
      </c>
      <c r="H2676" s="4">
        <v>46170.42763888889</v>
      </c>
      <c r="I2676" s="4">
        <v>46170.48909722222</v>
      </c>
      <c r="J2676" t="s">
        <v>21</v>
      </c>
      <c r="L2676" t="s">
        <v>5699</v>
      </c>
      <c r="M2676" t="s">
        <v>85</v>
      </c>
      <c r="N2676" t="s">
        <v>22</v>
      </c>
      <c r="P2676" t="s">
        <v>30</v>
      </c>
    </row>
    <row r="2677" spans="1:16" x14ac:dyDescent="0.25">
      <c r="A2677">
        <v>5934912</v>
      </c>
      <c r="B2677" t="s">
        <v>181</v>
      </c>
      <c r="C2677" t="s">
        <v>182</v>
      </c>
      <c r="D2677" t="s">
        <v>67</v>
      </c>
      <c r="E2677" t="s">
        <v>19</v>
      </c>
      <c r="F2677" t="s">
        <v>41</v>
      </c>
      <c r="G2677" t="s">
        <v>5700</v>
      </c>
      <c r="H2677" s="4">
        <v>46168.561469907407</v>
      </c>
      <c r="I2677" s="4">
        <v>46168.619305555556</v>
      </c>
      <c r="J2677" t="s">
        <v>21</v>
      </c>
      <c r="L2677" t="s">
        <v>5701</v>
      </c>
      <c r="M2677" t="s">
        <v>17</v>
      </c>
      <c r="N2677" t="s">
        <v>22</v>
      </c>
      <c r="P2677" t="s">
        <v>30</v>
      </c>
    </row>
    <row r="2678" spans="1:16" x14ac:dyDescent="0.25">
      <c r="A2678">
        <v>5932228</v>
      </c>
      <c r="B2678" t="s">
        <v>218</v>
      </c>
      <c r="C2678" t="s">
        <v>316</v>
      </c>
      <c r="D2678" t="s">
        <v>28</v>
      </c>
      <c r="E2678" t="s">
        <v>29</v>
      </c>
      <c r="F2678" t="s">
        <v>20</v>
      </c>
      <c r="G2678" t="s">
        <v>5702</v>
      </c>
      <c r="H2678" s="4">
        <v>46168.391435185185</v>
      </c>
      <c r="I2678" s="4">
        <v>46169.395104166666</v>
      </c>
      <c r="J2678" t="s">
        <v>21</v>
      </c>
      <c r="L2678" t="s">
        <v>5703</v>
      </c>
      <c r="M2678" t="s">
        <v>17</v>
      </c>
      <c r="N2678" t="s">
        <v>22</v>
      </c>
      <c r="P2678" t="s">
        <v>30</v>
      </c>
    </row>
    <row r="2679" spans="1:16" x14ac:dyDescent="0.25">
      <c r="A2679">
        <v>5931971</v>
      </c>
      <c r="B2679" t="s">
        <v>371</v>
      </c>
      <c r="C2679" t="s">
        <v>372</v>
      </c>
      <c r="D2679" t="s">
        <v>18</v>
      </c>
      <c r="E2679" t="s">
        <v>19</v>
      </c>
      <c r="F2679" t="s">
        <v>41</v>
      </c>
      <c r="G2679" t="s">
        <v>5704</v>
      </c>
      <c r="H2679" s="4">
        <v>46168.335902777777</v>
      </c>
      <c r="I2679" s="4">
        <v>46168.4372337963</v>
      </c>
      <c r="J2679" t="s">
        <v>21</v>
      </c>
      <c r="L2679" t="s">
        <v>5705</v>
      </c>
      <c r="M2679" t="s">
        <v>150</v>
      </c>
      <c r="N2679" t="s">
        <v>22</v>
      </c>
      <c r="P2679" t="s">
        <v>30</v>
      </c>
    </row>
    <row r="2680" spans="1:16" x14ac:dyDescent="0.25">
      <c r="A2680">
        <v>5938324</v>
      </c>
      <c r="B2680" t="s">
        <v>371</v>
      </c>
      <c r="C2680" t="s">
        <v>372</v>
      </c>
      <c r="D2680" t="s">
        <v>63</v>
      </c>
      <c r="E2680" t="s">
        <v>64</v>
      </c>
      <c r="F2680" t="s">
        <v>41</v>
      </c>
      <c r="G2680" t="s">
        <v>5706</v>
      </c>
      <c r="H2680" s="4">
        <v>46168.786446759259</v>
      </c>
      <c r="I2680" s="4">
        <v>46169.426770833335</v>
      </c>
      <c r="J2680" t="s">
        <v>21</v>
      </c>
      <c r="L2680" t="s">
        <v>5707</v>
      </c>
      <c r="M2680" t="s">
        <v>150</v>
      </c>
      <c r="N2680" t="s">
        <v>22</v>
      </c>
      <c r="P2680" t="s">
        <v>30</v>
      </c>
    </row>
    <row r="2681" spans="1:16" x14ac:dyDescent="0.25">
      <c r="A2681">
        <v>5948008</v>
      </c>
      <c r="B2681" t="s">
        <v>179</v>
      </c>
      <c r="C2681" t="s">
        <v>180</v>
      </c>
      <c r="D2681" t="s">
        <v>67</v>
      </c>
      <c r="E2681" t="s">
        <v>19</v>
      </c>
      <c r="F2681" t="s">
        <v>41</v>
      </c>
      <c r="G2681" t="s">
        <v>5708</v>
      </c>
      <c r="H2681" s="4">
        <v>46170.400949074072</v>
      </c>
      <c r="I2681" s="4">
        <v>46170.489293981482</v>
      </c>
      <c r="J2681" t="s">
        <v>21</v>
      </c>
      <c r="L2681" t="s">
        <v>5709</v>
      </c>
      <c r="M2681" t="s">
        <v>150</v>
      </c>
      <c r="N2681" t="s">
        <v>22</v>
      </c>
      <c r="P2681" t="s">
        <v>30</v>
      </c>
    </row>
    <row r="2682" spans="1:16" x14ac:dyDescent="0.25">
      <c r="A2682">
        <v>5939866</v>
      </c>
      <c r="B2682" t="s">
        <v>162</v>
      </c>
      <c r="C2682" t="s">
        <v>227</v>
      </c>
      <c r="D2682" t="s">
        <v>49</v>
      </c>
      <c r="E2682" t="s">
        <v>29</v>
      </c>
      <c r="F2682" t="s">
        <v>20</v>
      </c>
      <c r="G2682" t="s">
        <v>5710</v>
      </c>
      <c r="H2682" s="4">
        <v>46169.393113425926</v>
      </c>
      <c r="I2682" s="4">
        <v>46169.466770833336</v>
      </c>
      <c r="J2682" t="s">
        <v>21</v>
      </c>
      <c r="L2682" t="s">
        <v>5711</v>
      </c>
      <c r="M2682" t="s">
        <v>72</v>
      </c>
      <c r="N2682" t="s">
        <v>22</v>
      </c>
      <c r="P2682" t="s">
        <v>30</v>
      </c>
    </row>
    <row r="2683" spans="1:16" x14ac:dyDescent="0.25">
      <c r="A2683">
        <v>5933234</v>
      </c>
      <c r="B2683" t="s">
        <v>162</v>
      </c>
      <c r="C2683" t="s">
        <v>227</v>
      </c>
      <c r="D2683" t="s">
        <v>147</v>
      </c>
      <c r="E2683" t="s">
        <v>64</v>
      </c>
      <c r="F2683" t="s">
        <v>41</v>
      </c>
      <c r="G2683" t="s">
        <v>5712</v>
      </c>
      <c r="H2683" s="4">
        <v>46168.455914351849</v>
      </c>
      <c r="I2683" s="4">
        <v>46168.479409722226</v>
      </c>
      <c r="J2683" t="s">
        <v>21</v>
      </c>
      <c r="L2683" t="s">
        <v>5713</v>
      </c>
      <c r="M2683" t="s">
        <v>72</v>
      </c>
      <c r="N2683" t="s">
        <v>22</v>
      </c>
      <c r="P2683" t="s">
        <v>30</v>
      </c>
    </row>
    <row r="2684" spans="1:16" x14ac:dyDescent="0.25">
      <c r="A2684">
        <v>5933652</v>
      </c>
      <c r="B2684" t="s">
        <v>218</v>
      </c>
      <c r="C2684" t="s">
        <v>341</v>
      </c>
      <c r="D2684" t="s">
        <v>28</v>
      </c>
      <c r="E2684" t="s">
        <v>29</v>
      </c>
      <c r="F2684" t="s">
        <v>20</v>
      </c>
      <c r="G2684" t="s">
        <v>5714</v>
      </c>
      <c r="H2684" s="4">
        <v>46168.481759259259</v>
      </c>
      <c r="I2684" s="4">
        <v>46169.41847222222</v>
      </c>
      <c r="J2684" t="s">
        <v>21</v>
      </c>
      <c r="L2684" t="s">
        <v>5715</v>
      </c>
      <c r="M2684" t="s">
        <v>17</v>
      </c>
      <c r="N2684" t="s">
        <v>22</v>
      </c>
      <c r="P2684" t="s">
        <v>30</v>
      </c>
    </row>
    <row r="2685" spans="1:16" x14ac:dyDescent="0.25">
      <c r="A2685">
        <v>5937779</v>
      </c>
      <c r="B2685" t="s">
        <v>218</v>
      </c>
      <c r="C2685" t="s">
        <v>341</v>
      </c>
      <c r="D2685" t="s">
        <v>28</v>
      </c>
      <c r="E2685" t="s">
        <v>29</v>
      </c>
      <c r="F2685" t="s">
        <v>20</v>
      </c>
      <c r="G2685" t="s">
        <v>5716</v>
      </c>
      <c r="H2685" s="4">
        <v>46168.733958333331</v>
      </c>
      <c r="I2685" s="4">
        <v>46169.427037037036</v>
      </c>
      <c r="J2685" t="s">
        <v>21</v>
      </c>
      <c r="L2685" t="s">
        <v>5717</v>
      </c>
      <c r="M2685" t="s">
        <v>17</v>
      </c>
      <c r="N2685" t="s">
        <v>22</v>
      </c>
      <c r="P2685" t="s">
        <v>30</v>
      </c>
    </row>
    <row r="2686" spans="1:16" x14ac:dyDescent="0.25">
      <c r="A2686">
        <v>5922777</v>
      </c>
      <c r="B2686" t="s">
        <v>142</v>
      </c>
      <c r="C2686" t="s">
        <v>302</v>
      </c>
      <c r="D2686" t="s">
        <v>59</v>
      </c>
      <c r="E2686" t="s">
        <v>60</v>
      </c>
      <c r="F2686" t="s">
        <v>20</v>
      </c>
      <c r="G2686" t="s">
        <v>5718</v>
      </c>
      <c r="H2686" s="4">
        <v>46165.471990740742</v>
      </c>
      <c r="I2686" s="4">
        <v>46167.447708333333</v>
      </c>
      <c r="J2686" t="s">
        <v>21</v>
      </c>
      <c r="L2686" t="s">
        <v>5719</v>
      </c>
      <c r="M2686" t="s">
        <v>85</v>
      </c>
      <c r="N2686" t="s">
        <v>22</v>
      </c>
      <c r="P2686" t="s">
        <v>30</v>
      </c>
    </row>
    <row r="2687" spans="1:16" x14ac:dyDescent="0.25">
      <c r="A2687">
        <v>5940709</v>
      </c>
      <c r="B2687" t="s">
        <v>142</v>
      </c>
      <c r="C2687" t="s">
        <v>302</v>
      </c>
      <c r="D2687" t="s">
        <v>49</v>
      </c>
      <c r="E2687" t="s">
        <v>29</v>
      </c>
      <c r="F2687" t="s">
        <v>20</v>
      </c>
      <c r="G2687" t="s">
        <v>5720</v>
      </c>
      <c r="H2687" s="4">
        <v>46169.450694444444</v>
      </c>
      <c r="I2687" s="4">
        <v>46169.499201388891</v>
      </c>
      <c r="J2687" t="s">
        <v>21</v>
      </c>
      <c r="L2687" t="s">
        <v>5721</v>
      </c>
      <c r="M2687" t="s">
        <v>85</v>
      </c>
      <c r="N2687" t="s">
        <v>22</v>
      </c>
      <c r="P2687" t="s">
        <v>30</v>
      </c>
    </row>
    <row r="2688" spans="1:16" x14ac:dyDescent="0.25">
      <c r="A2688">
        <v>5940725</v>
      </c>
      <c r="B2688" t="s">
        <v>142</v>
      </c>
      <c r="C2688" t="s">
        <v>302</v>
      </c>
      <c r="D2688" t="s">
        <v>49</v>
      </c>
      <c r="E2688" t="s">
        <v>29</v>
      </c>
      <c r="F2688" t="s">
        <v>20</v>
      </c>
      <c r="G2688" t="s">
        <v>5722</v>
      </c>
      <c r="H2688" s="4">
        <v>46169.451388888891</v>
      </c>
      <c r="I2688" s="4">
        <v>46169.499201388891</v>
      </c>
      <c r="J2688" t="s">
        <v>21</v>
      </c>
      <c r="L2688" t="s">
        <v>5721</v>
      </c>
      <c r="M2688" t="s">
        <v>85</v>
      </c>
      <c r="N2688" t="s">
        <v>22</v>
      </c>
      <c r="P2688" t="s">
        <v>30</v>
      </c>
    </row>
    <row r="2689" spans="1:16" x14ac:dyDescent="0.25">
      <c r="A2689">
        <v>5934031</v>
      </c>
      <c r="B2689" t="s">
        <v>142</v>
      </c>
      <c r="C2689" t="s">
        <v>302</v>
      </c>
      <c r="D2689" t="s">
        <v>49</v>
      </c>
      <c r="E2689" t="s">
        <v>29</v>
      </c>
      <c r="F2689" t="s">
        <v>20</v>
      </c>
      <c r="G2689" t="s">
        <v>5723</v>
      </c>
      <c r="H2689" s="4">
        <v>46168.504988425928</v>
      </c>
      <c r="I2689" s="4">
        <v>46169.463356481479</v>
      </c>
      <c r="J2689" t="s">
        <v>21</v>
      </c>
      <c r="L2689" t="s">
        <v>5724</v>
      </c>
      <c r="M2689" t="s">
        <v>85</v>
      </c>
      <c r="N2689" t="s">
        <v>22</v>
      </c>
      <c r="P2689" t="s">
        <v>30</v>
      </c>
    </row>
    <row r="2690" spans="1:16" x14ac:dyDescent="0.25">
      <c r="A2690">
        <v>5934046</v>
      </c>
      <c r="B2690" t="s">
        <v>142</v>
      </c>
      <c r="C2690" t="s">
        <v>302</v>
      </c>
      <c r="D2690" t="s">
        <v>63</v>
      </c>
      <c r="E2690" t="s">
        <v>64</v>
      </c>
      <c r="F2690" t="s">
        <v>20</v>
      </c>
      <c r="G2690" t="s">
        <v>5725</v>
      </c>
      <c r="H2690" s="4">
        <v>46168.505706018521</v>
      </c>
      <c r="I2690" s="4">
        <v>46169.463356481479</v>
      </c>
      <c r="J2690" t="s">
        <v>21</v>
      </c>
      <c r="L2690" t="s">
        <v>5724</v>
      </c>
      <c r="M2690" t="s">
        <v>85</v>
      </c>
      <c r="N2690" t="s">
        <v>22</v>
      </c>
      <c r="P2690" t="s">
        <v>30</v>
      </c>
    </row>
    <row r="2691" spans="1:16" x14ac:dyDescent="0.25">
      <c r="A2691">
        <v>5942030</v>
      </c>
      <c r="B2691" t="s">
        <v>142</v>
      </c>
      <c r="C2691" t="s">
        <v>302</v>
      </c>
      <c r="D2691" t="s">
        <v>25</v>
      </c>
      <c r="E2691" t="s">
        <v>26</v>
      </c>
      <c r="F2691" t="s">
        <v>20</v>
      </c>
      <c r="G2691" t="s">
        <v>5726</v>
      </c>
      <c r="H2691" s="4">
        <v>46169.518090277779</v>
      </c>
      <c r="I2691" s="4">
        <v>46169.569907407407</v>
      </c>
      <c r="J2691" t="s">
        <v>21</v>
      </c>
      <c r="L2691" t="s">
        <v>5727</v>
      </c>
      <c r="M2691" t="s">
        <v>85</v>
      </c>
      <c r="N2691" t="s">
        <v>22</v>
      </c>
      <c r="P2691" t="s">
        <v>30</v>
      </c>
    </row>
    <row r="2692" spans="1:16" x14ac:dyDescent="0.25">
      <c r="A2692">
        <v>5932827</v>
      </c>
      <c r="B2692" t="s">
        <v>142</v>
      </c>
      <c r="C2692" t="s">
        <v>302</v>
      </c>
      <c r="D2692" t="s">
        <v>28</v>
      </c>
      <c r="E2692" t="s">
        <v>29</v>
      </c>
      <c r="F2692" t="s">
        <v>215</v>
      </c>
      <c r="G2692" t="s">
        <v>5728</v>
      </c>
      <c r="H2692" s="4">
        <v>46168.431157407409</v>
      </c>
      <c r="I2692" s="4">
        <v>46168.530891203707</v>
      </c>
      <c r="J2692" t="s">
        <v>21</v>
      </c>
      <c r="L2692" t="s">
        <v>5729</v>
      </c>
      <c r="M2692" t="s">
        <v>85</v>
      </c>
      <c r="N2692" t="s">
        <v>22</v>
      </c>
      <c r="P2692" t="s">
        <v>30</v>
      </c>
    </row>
    <row r="2693" spans="1:16" x14ac:dyDescent="0.25">
      <c r="A2693">
        <v>5932828</v>
      </c>
      <c r="B2693" t="s">
        <v>142</v>
      </c>
      <c r="C2693" t="s">
        <v>302</v>
      </c>
      <c r="D2693" t="s">
        <v>28</v>
      </c>
      <c r="E2693" t="s">
        <v>29</v>
      </c>
      <c r="F2693" t="s">
        <v>215</v>
      </c>
      <c r="G2693" t="s">
        <v>5728</v>
      </c>
      <c r="H2693" s="4">
        <v>46168.431157407409</v>
      </c>
      <c r="I2693" s="4">
        <v>46168.530891203707</v>
      </c>
      <c r="J2693" t="s">
        <v>21</v>
      </c>
      <c r="L2693" t="s">
        <v>5729</v>
      </c>
      <c r="M2693" t="s">
        <v>85</v>
      </c>
      <c r="N2693" t="s">
        <v>22</v>
      </c>
      <c r="P2693" t="s">
        <v>30</v>
      </c>
    </row>
    <row r="2694" spans="1:16" x14ac:dyDescent="0.25">
      <c r="A2694">
        <v>5932829</v>
      </c>
      <c r="B2694" t="s">
        <v>142</v>
      </c>
      <c r="C2694" t="s">
        <v>302</v>
      </c>
      <c r="D2694" t="s">
        <v>28</v>
      </c>
      <c r="E2694" t="s">
        <v>29</v>
      </c>
      <c r="F2694" t="s">
        <v>215</v>
      </c>
      <c r="G2694" t="s">
        <v>5730</v>
      </c>
      <c r="H2694" s="4">
        <v>46168.431180555555</v>
      </c>
      <c r="I2694" s="4">
        <v>46168.530891203707</v>
      </c>
      <c r="J2694" t="s">
        <v>21</v>
      </c>
      <c r="L2694" t="s">
        <v>5729</v>
      </c>
      <c r="M2694" t="s">
        <v>85</v>
      </c>
      <c r="N2694" t="s">
        <v>22</v>
      </c>
      <c r="P2694" t="s">
        <v>30</v>
      </c>
    </row>
    <row r="2695" spans="1:16" x14ac:dyDescent="0.25">
      <c r="A2695">
        <v>5932830</v>
      </c>
      <c r="B2695" t="s">
        <v>142</v>
      </c>
      <c r="C2695" t="s">
        <v>302</v>
      </c>
      <c r="D2695" t="s">
        <v>28</v>
      </c>
      <c r="E2695" t="s">
        <v>29</v>
      </c>
      <c r="F2695" t="s">
        <v>215</v>
      </c>
      <c r="G2695" t="s">
        <v>5730</v>
      </c>
      <c r="H2695" s="4">
        <v>46168.431180555555</v>
      </c>
      <c r="I2695" s="4">
        <v>46168.530891203707</v>
      </c>
      <c r="J2695" t="s">
        <v>21</v>
      </c>
      <c r="L2695" t="s">
        <v>5729</v>
      </c>
      <c r="M2695" t="s">
        <v>85</v>
      </c>
      <c r="N2695" t="s">
        <v>22</v>
      </c>
      <c r="P2695" t="s">
        <v>30</v>
      </c>
    </row>
    <row r="2696" spans="1:16" x14ac:dyDescent="0.25">
      <c r="A2696">
        <v>5949425</v>
      </c>
      <c r="B2696" t="s">
        <v>142</v>
      </c>
      <c r="C2696" t="s">
        <v>302</v>
      </c>
      <c r="D2696" t="s">
        <v>3063</v>
      </c>
      <c r="E2696" t="s">
        <v>3064</v>
      </c>
      <c r="F2696" t="s">
        <v>215</v>
      </c>
      <c r="G2696" t="s">
        <v>5731</v>
      </c>
      <c r="H2696" s="4">
        <v>46170.482731481483</v>
      </c>
      <c r="I2696" s="4">
        <v>46170.5075462963</v>
      </c>
      <c r="J2696" t="s">
        <v>21</v>
      </c>
      <c r="L2696" t="s">
        <v>5732</v>
      </c>
      <c r="M2696" t="s">
        <v>85</v>
      </c>
      <c r="N2696" t="s">
        <v>22</v>
      </c>
      <c r="P2696" t="s">
        <v>30</v>
      </c>
    </row>
    <row r="2697" spans="1:16" x14ac:dyDescent="0.25">
      <c r="A2697">
        <v>5949441</v>
      </c>
      <c r="B2697" t="s">
        <v>142</v>
      </c>
      <c r="C2697" t="s">
        <v>302</v>
      </c>
      <c r="D2697" t="s">
        <v>3063</v>
      </c>
      <c r="E2697" t="s">
        <v>3064</v>
      </c>
      <c r="F2697" t="s">
        <v>215</v>
      </c>
      <c r="G2697" t="s">
        <v>5733</v>
      </c>
      <c r="H2697" s="4">
        <v>46170.483449074076</v>
      </c>
      <c r="I2697" s="4">
        <v>46170.5075462963</v>
      </c>
      <c r="J2697" t="s">
        <v>21</v>
      </c>
      <c r="L2697" t="s">
        <v>5732</v>
      </c>
      <c r="M2697" t="s">
        <v>85</v>
      </c>
      <c r="N2697" t="s">
        <v>22</v>
      </c>
      <c r="P2697" t="s">
        <v>30</v>
      </c>
    </row>
    <row r="2698" spans="1:16" x14ac:dyDescent="0.25">
      <c r="A2698">
        <v>5950978</v>
      </c>
      <c r="B2698" t="s">
        <v>97</v>
      </c>
      <c r="C2698" t="s">
        <v>239</v>
      </c>
      <c r="D2698" t="s">
        <v>34</v>
      </c>
      <c r="E2698" t="s">
        <v>35</v>
      </c>
      <c r="F2698" t="s">
        <v>20</v>
      </c>
      <c r="G2698" t="s">
        <v>5734</v>
      </c>
      <c r="H2698" s="4">
        <v>46170.568969907406</v>
      </c>
      <c r="I2698" s="4">
        <v>46170.63616898148</v>
      </c>
      <c r="J2698" t="s">
        <v>21</v>
      </c>
      <c r="L2698" t="s">
        <v>5735</v>
      </c>
      <c r="M2698" t="s">
        <v>17</v>
      </c>
      <c r="N2698" t="s">
        <v>22</v>
      </c>
      <c r="P2698" t="s">
        <v>30</v>
      </c>
    </row>
    <row r="2699" spans="1:16" x14ac:dyDescent="0.25">
      <c r="A2699">
        <v>5949391</v>
      </c>
      <c r="B2699" t="s">
        <v>105</v>
      </c>
      <c r="C2699" t="s">
        <v>293</v>
      </c>
      <c r="D2699" t="s">
        <v>34</v>
      </c>
      <c r="E2699" t="s">
        <v>35</v>
      </c>
      <c r="F2699" t="s">
        <v>20</v>
      </c>
      <c r="G2699" t="s">
        <v>5736</v>
      </c>
      <c r="H2699" s="4">
        <v>46170.480497685188</v>
      </c>
      <c r="I2699" s="4">
        <v>46170.540277777778</v>
      </c>
      <c r="J2699" t="s">
        <v>21</v>
      </c>
      <c r="L2699" t="s">
        <v>5737</v>
      </c>
      <c r="M2699" t="s">
        <v>106</v>
      </c>
      <c r="N2699" t="s">
        <v>22</v>
      </c>
      <c r="P2699" t="s">
        <v>30</v>
      </c>
    </row>
    <row r="2700" spans="1:16" x14ac:dyDescent="0.25">
      <c r="A2700">
        <v>5949637</v>
      </c>
      <c r="B2700" t="s">
        <v>105</v>
      </c>
      <c r="C2700" t="s">
        <v>293</v>
      </c>
      <c r="D2700" t="s">
        <v>164</v>
      </c>
      <c r="E2700" t="s">
        <v>64</v>
      </c>
      <c r="F2700" t="s">
        <v>215</v>
      </c>
      <c r="G2700" t="s">
        <v>5738</v>
      </c>
      <c r="H2700" s="4">
        <v>46170.492974537039</v>
      </c>
      <c r="I2700" s="4">
        <v>46170.606944444444</v>
      </c>
      <c r="J2700" t="s">
        <v>21</v>
      </c>
      <c r="L2700" t="s">
        <v>5739</v>
      </c>
      <c r="M2700" t="s">
        <v>106</v>
      </c>
      <c r="N2700" t="s">
        <v>22</v>
      </c>
      <c r="P2700" t="s">
        <v>30</v>
      </c>
    </row>
    <row r="2701" spans="1:16" x14ac:dyDescent="0.25">
      <c r="A2701">
        <v>5922019</v>
      </c>
      <c r="B2701" t="s">
        <v>105</v>
      </c>
      <c r="C2701" t="s">
        <v>293</v>
      </c>
      <c r="D2701" t="s">
        <v>63</v>
      </c>
      <c r="E2701" t="s">
        <v>64</v>
      </c>
      <c r="F2701" t="s">
        <v>41</v>
      </c>
      <c r="G2701" t="s">
        <v>5740</v>
      </c>
      <c r="H2701" s="4">
        <v>46165.429016203707</v>
      </c>
      <c r="I2701" s="4">
        <v>46165.500694444447</v>
      </c>
      <c r="J2701" t="s">
        <v>21</v>
      </c>
      <c r="L2701" t="s">
        <v>5741</v>
      </c>
      <c r="M2701" t="s">
        <v>106</v>
      </c>
      <c r="N2701" t="s">
        <v>22</v>
      </c>
      <c r="P2701" t="s">
        <v>30</v>
      </c>
    </row>
    <row r="2702" spans="1:16" x14ac:dyDescent="0.25">
      <c r="A2702">
        <v>5947461</v>
      </c>
      <c r="B2702" t="s">
        <v>105</v>
      </c>
      <c r="C2702" t="s">
        <v>293</v>
      </c>
      <c r="D2702" t="s">
        <v>45</v>
      </c>
      <c r="E2702" t="s">
        <v>46</v>
      </c>
      <c r="F2702" t="s">
        <v>41</v>
      </c>
      <c r="G2702" t="s">
        <v>5742</v>
      </c>
      <c r="H2702" s="4">
        <v>46170.328703703701</v>
      </c>
      <c r="I2702" s="4">
        <v>46170.581250000003</v>
      </c>
      <c r="J2702" t="s">
        <v>21</v>
      </c>
      <c r="L2702" t="s">
        <v>5743</v>
      </c>
      <c r="M2702" t="s">
        <v>106</v>
      </c>
      <c r="N2702" t="s">
        <v>22</v>
      </c>
      <c r="P2702" t="s">
        <v>30</v>
      </c>
    </row>
    <row r="2703" spans="1:16" x14ac:dyDescent="0.25">
      <c r="A2703">
        <v>5947698</v>
      </c>
      <c r="B2703" t="s">
        <v>105</v>
      </c>
      <c r="C2703" t="s">
        <v>293</v>
      </c>
      <c r="D2703" t="s">
        <v>49</v>
      </c>
      <c r="E2703" t="s">
        <v>29</v>
      </c>
      <c r="F2703" t="s">
        <v>41</v>
      </c>
      <c r="G2703" t="s">
        <v>5744</v>
      </c>
      <c r="H2703" s="4">
        <v>46170.375925925924</v>
      </c>
      <c r="I2703" s="4">
        <v>46170.472222222219</v>
      </c>
      <c r="J2703" t="s">
        <v>21</v>
      </c>
      <c r="L2703" t="s">
        <v>5745</v>
      </c>
      <c r="M2703" t="s">
        <v>106</v>
      </c>
      <c r="N2703" t="s">
        <v>22</v>
      </c>
      <c r="P2703" t="s">
        <v>30</v>
      </c>
    </row>
    <row r="2704" spans="1:16" x14ac:dyDescent="0.25">
      <c r="A2704">
        <v>5929525</v>
      </c>
      <c r="B2704" t="s">
        <v>105</v>
      </c>
      <c r="C2704" t="s">
        <v>217</v>
      </c>
      <c r="D2704" t="s">
        <v>28</v>
      </c>
      <c r="E2704" t="s">
        <v>29</v>
      </c>
      <c r="F2704" t="s">
        <v>20</v>
      </c>
      <c r="G2704" t="s">
        <v>5746</v>
      </c>
      <c r="H2704" s="4">
        <v>46167.683483796296</v>
      </c>
      <c r="I2704" s="4">
        <v>46168.478819444441</v>
      </c>
      <c r="J2704" t="s">
        <v>21</v>
      </c>
      <c r="L2704" t="s">
        <v>5747</v>
      </c>
      <c r="M2704" t="s">
        <v>106</v>
      </c>
      <c r="N2704" t="s">
        <v>22</v>
      </c>
      <c r="P2704" t="s">
        <v>30</v>
      </c>
    </row>
    <row r="2705" spans="1:16" x14ac:dyDescent="0.25">
      <c r="A2705">
        <v>5936318</v>
      </c>
      <c r="B2705" t="s">
        <v>105</v>
      </c>
      <c r="C2705" t="s">
        <v>217</v>
      </c>
      <c r="D2705" t="s">
        <v>164</v>
      </c>
      <c r="E2705" t="s">
        <v>64</v>
      </c>
      <c r="F2705" t="s">
        <v>20</v>
      </c>
      <c r="G2705" t="s">
        <v>5748</v>
      </c>
      <c r="H2705" s="4">
        <v>46168.645173611112</v>
      </c>
      <c r="I2705" s="4">
        <v>46168.684699074074</v>
      </c>
      <c r="J2705" t="s">
        <v>21</v>
      </c>
      <c r="L2705" t="s">
        <v>5749</v>
      </c>
      <c r="M2705" t="s">
        <v>106</v>
      </c>
      <c r="N2705" t="s">
        <v>22</v>
      </c>
      <c r="P2705" t="s">
        <v>30</v>
      </c>
    </row>
    <row r="2706" spans="1:16" x14ac:dyDescent="0.25">
      <c r="A2706">
        <v>5938663</v>
      </c>
      <c r="B2706" t="s">
        <v>97</v>
      </c>
      <c r="C2706" t="s">
        <v>329</v>
      </c>
      <c r="D2706" t="s">
        <v>28</v>
      </c>
      <c r="E2706" t="s">
        <v>29</v>
      </c>
      <c r="F2706" t="s">
        <v>20</v>
      </c>
      <c r="G2706" t="s">
        <v>5750</v>
      </c>
      <c r="H2706" s="4">
        <v>46168.83693287037</v>
      </c>
      <c r="I2706" s="4">
        <v>46169.546770833331</v>
      </c>
      <c r="J2706" t="s">
        <v>21</v>
      </c>
      <c r="L2706" t="s">
        <v>5751</v>
      </c>
      <c r="M2706" t="s">
        <v>17</v>
      </c>
      <c r="N2706" t="s">
        <v>22</v>
      </c>
      <c r="P2706" t="s">
        <v>30</v>
      </c>
    </row>
    <row r="2707" spans="1:16" x14ac:dyDescent="0.25">
      <c r="A2707">
        <v>5939914</v>
      </c>
      <c r="B2707" t="s">
        <v>77</v>
      </c>
      <c r="C2707" t="s">
        <v>136</v>
      </c>
      <c r="D2707" t="s">
        <v>28</v>
      </c>
      <c r="E2707" t="s">
        <v>29</v>
      </c>
      <c r="F2707" t="s">
        <v>20</v>
      </c>
      <c r="G2707" t="s">
        <v>5752</v>
      </c>
      <c r="H2707" s="4">
        <v>46169.39738425926</v>
      </c>
      <c r="I2707" s="4">
        <v>46169.677881944444</v>
      </c>
      <c r="J2707" t="s">
        <v>21</v>
      </c>
      <c r="L2707" t="s">
        <v>5753</v>
      </c>
      <c r="M2707" t="s">
        <v>17</v>
      </c>
      <c r="N2707" t="s">
        <v>22</v>
      </c>
      <c r="P2707" t="s">
        <v>30</v>
      </c>
    </row>
    <row r="2708" spans="1:16" x14ac:dyDescent="0.25">
      <c r="A2708">
        <v>5933206</v>
      </c>
      <c r="B2708" t="s">
        <v>77</v>
      </c>
      <c r="C2708" t="s">
        <v>136</v>
      </c>
      <c r="D2708" t="s">
        <v>28</v>
      </c>
      <c r="E2708" t="s">
        <v>29</v>
      </c>
      <c r="F2708" t="s">
        <v>41</v>
      </c>
      <c r="G2708" t="s">
        <v>5754</v>
      </c>
      <c r="H2708" s="4">
        <v>46168.454502314817</v>
      </c>
      <c r="I2708" s="4">
        <v>46168.487638888888</v>
      </c>
      <c r="J2708" t="s">
        <v>21</v>
      </c>
      <c r="L2708" t="s">
        <v>5755</v>
      </c>
      <c r="M2708" t="s">
        <v>17</v>
      </c>
      <c r="N2708" t="s">
        <v>22</v>
      </c>
      <c r="P2708" t="s">
        <v>30</v>
      </c>
    </row>
    <row r="2709" spans="1:16" x14ac:dyDescent="0.25">
      <c r="A2709">
        <v>5950044</v>
      </c>
      <c r="B2709" t="s">
        <v>298</v>
      </c>
      <c r="C2709" t="s">
        <v>299</v>
      </c>
      <c r="D2709" t="s">
        <v>67</v>
      </c>
      <c r="E2709" t="s">
        <v>19</v>
      </c>
      <c r="F2709" t="s">
        <v>20</v>
      </c>
      <c r="G2709" t="s">
        <v>5756</v>
      </c>
      <c r="H2709" s="4">
        <v>46170.512766203705</v>
      </c>
      <c r="I2709" s="4">
        <v>46170.611574074072</v>
      </c>
      <c r="J2709" t="s">
        <v>21</v>
      </c>
      <c r="L2709" t="s">
        <v>5757</v>
      </c>
      <c r="M2709" t="s">
        <v>17</v>
      </c>
      <c r="N2709" t="s">
        <v>22</v>
      </c>
      <c r="P2709" t="s">
        <v>30</v>
      </c>
    </row>
    <row r="2710" spans="1:16" x14ac:dyDescent="0.25">
      <c r="A2710">
        <v>5939551</v>
      </c>
      <c r="B2710" t="s">
        <v>298</v>
      </c>
      <c r="C2710" t="s">
        <v>299</v>
      </c>
      <c r="D2710" t="s">
        <v>25</v>
      </c>
      <c r="E2710" t="s">
        <v>26</v>
      </c>
      <c r="F2710" t="s">
        <v>20</v>
      </c>
      <c r="G2710" t="s">
        <v>5758</v>
      </c>
      <c r="H2710" s="4">
        <v>46169.345972222225</v>
      </c>
      <c r="I2710" s="4">
        <v>46169.545636574076</v>
      </c>
      <c r="J2710" t="s">
        <v>21</v>
      </c>
      <c r="L2710" t="s">
        <v>5759</v>
      </c>
      <c r="M2710" t="s">
        <v>17</v>
      </c>
      <c r="N2710" t="s">
        <v>22</v>
      </c>
      <c r="P2710" t="s">
        <v>30</v>
      </c>
    </row>
    <row r="2711" spans="1:16" x14ac:dyDescent="0.25">
      <c r="A2711">
        <v>5948540</v>
      </c>
      <c r="B2711" t="s">
        <v>298</v>
      </c>
      <c r="C2711" t="s">
        <v>299</v>
      </c>
      <c r="D2711" t="s">
        <v>67</v>
      </c>
      <c r="E2711" t="s">
        <v>19</v>
      </c>
      <c r="F2711" t="s">
        <v>20</v>
      </c>
      <c r="G2711" t="s">
        <v>5760</v>
      </c>
      <c r="H2711" s="4">
        <v>46170.433692129627</v>
      </c>
      <c r="I2711" s="4">
        <v>46170.514097222222</v>
      </c>
      <c r="J2711" t="s">
        <v>21</v>
      </c>
      <c r="L2711" t="s">
        <v>5761</v>
      </c>
      <c r="M2711" t="s">
        <v>17</v>
      </c>
      <c r="N2711" t="s">
        <v>22</v>
      </c>
      <c r="P2711" t="s">
        <v>30</v>
      </c>
    </row>
    <row r="2712" spans="1:16" x14ac:dyDescent="0.25">
      <c r="A2712">
        <v>5948525</v>
      </c>
      <c r="B2712" t="s">
        <v>298</v>
      </c>
      <c r="C2712" t="s">
        <v>299</v>
      </c>
      <c r="D2712" t="s">
        <v>28</v>
      </c>
      <c r="E2712" t="s">
        <v>29</v>
      </c>
      <c r="F2712" t="s">
        <v>20</v>
      </c>
      <c r="G2712" t="s">
        <v>5762</v>
      </c>
      <c r="H2712" s="4">
        <v>46170.43304398148</v>
      </c>
      <c r="I2712" s="4">
        <v>46170.498171296298</v>
      </c>
      <c r="J2712" t="s">
        <v>21</v>
      </c>
      <c r="L2712" t="s">
        <v>5763</v>
      </c>
      <c r="M2712" t="s">
        <v>17</v>
      </c>
      <c r="N2712" t="s">
        <v>22</v>
      </c>
      <c r="P2712" t="s">
        <v>30</v>
      </c>
    </row>
    <row r="2713" spans="1:16" x14ac:dyDescent="0.25">
      <c r="A2713">
        <v>5939113</v>
      </c>
      <c r="B2713" t="s">
        <v>298</v>
      </c>
      <c r="C2713" t="s">
        <v>299</v>
      </c>
      <c r="D2713" t="s">
        <v>28</v>
      </c>
      <c r="E2713" t="s">
        <v>29</v>
      </c>
      <c r="F2713" t="s">
        <v>41</v>
      </c>
      <c r="G2713" t="s">
        <v>5764</v>
      </c>
      <c r="H2713" s="4">
        <v>46168.940636574072</v>
      </c>
      <c r="I2713" s="4">
        <v>46169.562337962961</v>
      </c>
      <c r="J2713" t="s">
        <v>21</v>
      </c>
      <c r="L2713" t="s">
        <v>5765</v>
      </c>
      <c r="M2713" t="s">
        <v>17</v>
      </c>
      <c r="N2713" t="s">
        <v>22</v>
      </c>
      <c r="P2713" t="s">
        <v>30</v>
      </c>
    </row>
    <row r="2714" spans="1:16" x14ac:dyDescent="0.25">
      <c r="A2714">
        <v>5930201</v>
      </c>
      <c r="B2714" t="s">
        <v>298</v>
      </c>
      <c r="C2714" t="s">
        <v>299</v>
      </c>
      <c r="D2714" t="s">
        <v>45</v>
      </c>
      <c r="E2714" t="s">
        <v>46</v>
      </c>
      <c r="F2714" t="s">
        <v>41</v>
      </c>
      <c r="G2714" t="s">
        <v>5766</v>
      </c>
      <c r="H2714" s="4">
        <v>46167.952581018515</v>
      </c>
      <c r="I2714" s="4">
        <v>46168.608796296299</v>
      </c>
      <c r="J2714" t="s">
        <v>21</v>
      </c>
      <c r="L2714" t="s">
        <v>5767</v>
      </c>
      <c r="M2714" t="s">
        <v>17</v>
      </c>
      <c r="N2714" t="s">
        <v>22</v>
      </c>
      <c r="P2714" t="s">
        <v>30</v>
      </c>
    </row>
    <row r="2715" spans="1:16" x14ac:dyDescent="0.25">
      <c r="A2715">
        <v>5949806</v>
      </c>
      <c r="B2715" t="s">
        <v>298</v>
      </c>
      <c r="C2715" t="s">
        <v>299</v>
      </c>
      <c r="D2715" t="s">
        <v>45</v>
      </c>
      <c r="E2715" t="s">
        <v>46</v>
      </c>
      <c r="F2715" t="s">
        <v>20</v>
      </c>
      <c r="G2715" t="s">
        <v>5768</v>
      </c>
      <c r="H2715" s="4">
        <v>46170.501284722224</v>
      </c>
      <c r="I2715" s="4">
        <v>46170.529374999998</v>
      </c>
      <c r="J2715" t="s">
        <v>21</v>
      </c>
      <c r="L2715" t="s">
        <v>5769</v>
      </c>
      <c r="M2715" t="s">
        <v>17</v>
      </c>
      <c r="N2715" t="s">
        <v>22</v>
      </c>
      <c r="P2715" t="s">
        <v>30</v>
      </c>
    </row>
    <row r="2716" spans="1:16" x14ac:dyDescent="0.25">
      <c r="A2716">
        <v>5946574</v>
      </c>
      <c r="B2716" t="s">
        <v>91</v>
      </c>
      <c r="C2716" t="s">
        <v>283</v>
      </c>
      <c r="D2716" t="s">
        <v>34</v>
      </c>
      <c r="E2716" t="s">
        <v>35</v>
      </c>
      <c r="F2716" t="s">
        <v>20</v>
      </c>
      <c r="G2716" t="s">
        <v>5770</v>
      </c>
      <c r="H2716" s="4">
        <v>46169.84097222222</v>
      </c>
      <c r="I2716" s="4">
        <v>46170.685115740744</v>
      </c>
      <c r="J2716" t="s">
        <v>21</v>
      </c>
      <c r="L2716" t="s">
        <v>5771</v>
      </c>
      <c r="M2716" t="s">
        <v>17</v>
      </c>
      <c r="N2716" t="s">
        <v>22</v>
      </c>
      <c r="P2716" t="s">
        <v>30</v>
      </c>
    </row>
    <row r="2717" spans="1:16" x14ac:dyDescent="0.25">
      <c r="A2717">
        <v>5946665</v>
      </c>
      <c r="B2717" t="s">
        <v>91</v>
      </c>
      <c r="C2717" t="s">
        <v>283</v>
      </c>
      <c r="D2717" t="s">
        <v>67</v>
      </c>
      <c r="E2717" t="s">
        <v>19</v>
      </c>
      <c r="F2717" t="s">
        <v>20</v>
      </c>
      <c r="G2717" t="s">
        <v>5772</v>
      </c>
      <c r="H2717" s="4">
        <v>46169.855555555558</v>
      </c>
      <c r="I2717" s="4">
        <v>46170.437685185185</v>
      </c>
      <c r="J2717" t="s">
        <v>21</v>
      </c>
      <c r="L2717" t="s">
        <v>5773</v>
      </c>
      <c r="M2717" t="s">
        <v>17</v>
      </c>
      <c r="N2717" t="s">
        <v>22</v>
      </c>
      <c r="P2717" t="s">
        <v>30</v>
      </c>
    </row>
    <row r="2718" spans="1:16" x14ac:dyDescent="0.25">
      <c r="A2718">
        <v>5942790</v>
      </c>
      <c r="B2718" t="s">
        <v>91</v>
      </c>
      <c r="C2718" t="s">
        <v>283</v>
      </c>
      <c r="D2718" t="s">
        <v>67</v>
      </c>
      <c r="E2718" t="s">
        <v>19</v>
      </c>
      <c r="F2718" t="s">
        <v>20</v>
      </c>
      <c r="G2718" t="s">
        <v>5774</v>
      </c>
      <c r="H2718" s="4">
        <v>46169.576388888891</v>
      </c>
      <c r="I2718" s="4">
        <v>46169.579722222225</v>
      </c>
      <c r="J2718" t="s">
        <v>21</v>
      </c>
      <c r="L2718" t="s">
        <v>5775</v>
      </c>
      <c r="M2718" t="s">
        <v>17</v>
      </c>
      <c r="N2718" t="s">
        <v>22</v>
      </c>
      <c r="P2718" t="s">
        <v>30</v>
      </c>
    </row>
    <row r="2719" spans="1:16" x14ac:dyDescent="0.25">
      <c r="A2719">
        <v>5932729</v>
      </c>
      <c r="B2719" t="s">
        <v>132</v>
      </c>
      <c r="C2719" t="s">
        <v>133</v>
      </c>
      <c r="D2719" t="s">
        <v>28</v>
      </c>
      <c r="E2719" t="s">
        <v>29</v>
      </c>
      <c r="F2719" t="s">
        <v>20</v>
      </c>
      <c r="G2719" t="s">
        <v>5776</v>
      </c>
      <c r="H2719" s="4">
        <v>46168.426423611112</v>
      </c>
      <c r="I2719" s="4">
        <v>46168.50340277778</v>
      </c>
      <c r="J2719" t="s">
        <v>21</v>
      </c>
      <c r="L2719" t="s">
        <v>5777</v>
      </c>
      <c r="M2719" t="s">
        <v>134</v>
      </c>
      <c r="N2719" t="s">
        <v>22</v>
      </c>
      <c r="P2719" t="s">
        <v>30</v>
      </c>
    </row>
    <row r="2720" spans="1:16" x14ac:dyDescent="0.25">
      <c r="A2720">
        <v>5929379</v>
      </c>
      <c r="B2720" t="s">
        <v>132</v>
      </c>
      <c r="C2720" t="s">
        <v>133</v>
      </c>
      <c r="D2720" t="s">
        <v>18</v>
      </c>
      <c r="E2720" t="s">
        <v>19</v>
      </c>
      <c r="F2720" t="s">
        <v>20</v>
      </c>
      <c r="G2720" t="s">
        <v>5778</v>
      </c>
      <c r="H2720" s="4">
        <v>46167.643055555556</v>
      </c>
      <c r="I2720" s="4">
        <v>46168.516956018517</v>
      </c>
      <c r="J2720" t="s">
        <v>21</v>
      </c>
      <c r="L2720" t="s">
        <v>5779</v>
      </c>
      <c r="M2720" t="s">
        <v>134</v>
      </c>
      <c r="N2720" t="s">
        <v>22</v>
      </c>
      <c r="P2720" t="s">
        <v>30</v>
      </c>
    </row>
    <row r="2721" spans="1:16" x14ac:dyDescent="0.25">
      <c r="A2721">
        <v>5930709</v>
      </c>
      <c r="B2721" t="s">
        <v>132</v>
      </c>
      <c r="C2721" t="s">
        <v>133</v>
      </c>
      <c r="D2721" t="s">
        <v>28</v>
      </c>
      <c r="E2721" t="s">
        <v>29</v>
      </c>
      <c r="F2721" t="s">
        <v>41</v>
      </c>
      <c r="G2721" t="s">
        <v>5780</v>
      </c>
      <c r="H2721" s="4">
        <v>46168.000694444447</v>
      </c>
      <c r="I2721" s="4">
        <v>46168.525370370371</v>
      </c>
      <c r="J2721" t="s">
        <v>21</v>
      </c>
      <c r="L2721" t="s">
        <v>5781</v>
      </c>
      <c r="M2721" t="s">
        <v>134</v>
      </c>
      <c r="N2721" t="s">
        <v>22</v>
      </c>
      <c r="P2721" t="s">
        <v>30</v>
      </c>
    </row>
    <row r="2722" spans="1:16" x14ac:dyDescent="0.25">
      <c r="A2722">
        <v>5934247</v>
      </c>
      <c r="B2722" t="s">
        <v>132</v>
      </c>
      <c r="C2722" t="s">
        <v>133</v>
      </c>
      <c r="D2722" t="s">
        <v>28</v>
      </c>
      <c r="E2722" t="s">
        <v>29</v>
      </c>
      <c r="F2722" t="s">
        <v>20</v>
      </c>
      <c r="G2722" t="s">
        <v>5782</v>
      </c>
      <c r="H2722" s="4">
        <v>46168.516550925924</v>
      </c>
      <c r="I2722" s="4">
        <v>46168.63486111111</v>
      </c>
      <c r="J2722" t="s">
        <v>21</v>
      </c>
      <c r="L2722" t="s">
        <v>5783</v>
      </c>
      <c r="M2722" t="s">
        <v>134</v>
      </c>
      <c r="N2722" t="s">
        <v>22</v>
      </c>
      <c r="P2722" t="s">
        <v>30</v>
      </c>
    </row>
    <row r="2723" spans="1:16" x14ac:dyDescent="0.25">
      <c r="A2723">
        <v>5928523</v>
      </c>
      <c r="B2723" t="s">
        <v>378</v>
      </c>
      <c r="C2723" t="s">
        <v>224</v>
      </c>
      <c r="D2723" t="s">
        <v>59</v>
      </c>
      <c r="E2723" t="s">
        <v>60</v>
      </c>
      <c r="F2723" t="s">
        <v>20</v>
      </c>
      <c r="G2723" t="s">
        <v>5784</v>
      </c>
      <c r="H2723" s="4">
        <v>46167.445937500001</v>
      </c>
      <c r="I2723" s="4">
        <v>46168.377835648149</v>
      </c>
      <c r="J2723" t="s">
        <v>21</v>
      </c>
      <c r="L2723" t="s">
        <v>1544</v>
      </c>
      <c r="M2723" t="s">
        <v>55</v>
      </c>
      <c r="N2723" t="s">
        <v>22</v>
      </c>
      <c r="P2723" t="s">
        <v>30</v>
      </c>
    </row>
    <row r="2724" spans="1:16" x14ac:dyDescent="0.25">
      <c r="A2724">
        <v>5933051</v>
      </c>
      <c r="B2724" t="s">
        <v>378</v>
      </c>
      <c r="C2724" t="s">
        <v>224</v>
      </c>
      <c r="D2724" t="s">
        <v>63</v>
      </c>
      <c r="E2724" t="s">
        <v>64</v>
      </c>
      <c r="F2724" t="s">
        <v>20</v>
      </c>
      <c r="G2724" t="s">
        <v>5785</v>
      </c>
      <c r="H2724" s="4">
        <v>46168.445138888892</v>
      </c>
      <c r="I2724" s="4">
        <v>46168.480196759258</v>
      </c>
      <c r="J2724" t="s">
        <v>21</v>
      </c>
      <c r="L2724" t="s">
        <v>5786</v>
      </c>
      <c r="M2724" t="s">
        <v>55</v>
      </c>
      <c r="N2724" t="s">
        <v>22</v>
      </c>
      <c r="P2724" t="s">
        <v>30</v>
      </c>
    </row>
    <row r="2725" spans="1:16" x14ac:dyDescent="0.25">
      <c r="A2725">
        <v>5936315</v>
      </c>
      <c r="B2725" t="s">
        <v>166</v>
      </c>
      <c r="C2725" t="s">
        <v>395</v>
      </c>
      <c r="D2725" t="s">
        <v>67</v>
      </c>
      <c r="E2725" t="s">
        <v>19</v>
      </c>
      <c r="F2725" t="s">
        <v>20</v>
      </c>
      <c r="G2725" t="s">
        <v>5787</v>
      </c>
      <c r="H2725" s="4">
        <v>46168.644861111112</v>
      </c>
      <c r="I2725" s="4">
        <v>46169.421712962961</v>
      </c>
      <c r="J2725" t="s">
        <v>21</v>
      </c>
      <c r="L2725" t="s">
        <v>5788</v>
      </c>
      <c r="M2725" t="s">
        <v>85</v>
      </c>
      <c r="N2725" t="s">
        <v>22</v>
      </c>
      <c r="P2725" t="s">
        <v>30</v>
      </c>
    </row>
    <row r="2726" spans="1:16" x14ac:dyDescent="0.25">
      <c r="A2726">
        <v>5945110</v>
      </c>
      <c r="B2726" t="s">
        <v>166</v>
      </c>
      <c r="C2726" t="s">
        <v>395</v>
      </c>
      <c r="D2726" t="s">
        <v>49</v>
      </c>
      <c r="E2726" t="s">
        <v>29</v>
      </c>
      <c r="F2726" t="s">
        <v>20</v>
      </c>
      <c r="G2726" t="s">
        <v>5789</v>
      </c>
      <c r="H2726" s="4">
        <v>46169.711944444447</v>
      </c>
      <c r="I2726" s="4">
        <v>46170.422511574077</v>
      </c>
      <c r="J2726" t="s">
        <v>21</v>
      </c>
      <c r="L2726" t="s">
        <v>5790</v>
      </c>
      <c r="M2726" t="s">
        <v>85</v>
      </c>
      <c r="N2726" t="s">
        <v>22</v>
      </c>
      <c r="P2726" t="s">
        <v>30</v>
      </c>
    </row>
    <row r="2727" spans="1:16" x14ac:dyDescent="0.25">
      <c r="A2727">
        <v>5945974</v>
      </c>
      <c r="B2727" t="s">
        <v>109</v>
      </c>
      <c r="C2727" t="s">
        <v>319</v>
      </c>
      <c r="D2727" t="s">
        <v>63</v>
      </c>
      <c r="E2727" t="s">
        <v>64</v>
      </c>
      <c r="F2727" t="s">
        <v>215</v>
      </c>
      <c r="G2727" t="s">
        <v>5791</v>
      </c>
      <c r="H2727" s="4">
        <v>46169.768287037034</v>
      </c>
      <c r="I2727" s="4">
        <v>46170.471585648149</v>
      </c>
      <c r="J2727" t="s">
        <v>21</v>
      </c>
      <c r="L2727" t="s">
        <v>5792</v>
      </c>
      <c r="M2727" t="s">
        <v>17</v>
      </c>
      <c r="N2727" t="s">
        <v>22</v>
      </c>
      <c r="P2727" t="s">
        <v>30</v>
      </c>
    </row>
    <row r="2728" spans="1:16" x14ac:dyDescent="0.25">
      <c r="A2728">
        <v>5945983</v>
      </c>
      <c r="B2728" t="s">
        <v>109</v>
      </c>
      <c r="C2728" t="s">
        <v>319</v>
      </c>
      <c r="D2728" t="s">
        <v>63</v>
      </c>
      <c r="E2728" t="s">
        <v>64</v>
      </c>
      <c r="F2728" t="s">
        <v>215</v>
      </c>
      <c r="G2728" t="s">
        <v>5793</v>
      </c>
      <c r="H2728" s="4">
        <v>46169.769050925926</v>
      </c>
      <c r="I2728" s="4">
        <v>46170.471585648149</v>
      </c>
      <c r="J2728" t="s">
        <v>21</v>
      </c>
      <c r="L2728" t="s">
        <v>5792</v>
      </c>
      <c r="M2728" t="s">
        <v>17</v>
      </c>
      <c r="N2728" t="s">
        <v>22</v>
      </c>
      <c r="P2728" t="s">
        <v>30</v>
      </c>
    </row>
    <row r="2729" spans="1:16" x14ac:dyDescent="0.25">
      <c r="A2729">
        <v>5931571</v>
      </c>
      <c r="B2729" t="s">
        <v>65</v>
      </c>
      <c r="C2729" t="s">
        <v>367</v>
      </c>
      <c r="D2729" t="s">
        <v>45</v>
      </c>
      <c r="E2729" t="s">
        <v>46</v>
      </c>
      <c r="F2729" t="s">
        <v>41</v>
      </c>
      <c r="G2729" t="s">
        <v>5794</v>
      </c>
      <c r="H2729" s="4">
        <v>46168.000694444447</v>
      </c>
      <c r="I2729" s="4">
        <v>46168.421597222223</v>
      </c>
      <c r="J2729" t="s">
        <v>21</v>
      </c>
      <c r="L2729" t="s">
        <v>5795</v>
      </c>
      <c r="M2729" t="s">
        <v>50</v>
      </c>
      <c r="N2729" t="s">
        <v>22</v>
      </c>
      <c r="P2729" t="s">
        <v>30</v>
      </c>
    </row>
    <row r="2730" spans="1:16" x14ac:dyDescent="0.25">
      <c r="A2730">
        <v>5929051</v>
      </c>
      <c r="B2730" t="s">
        <v>1354</v>
      </c>
      <c r="C2730" t="s">
        <v>353</v>
      </c>
      <c r="D2730" t="s">
        <v>28</v>
      </c>
      <c r="E2730" t="s">
        <v>29</v>
      </c>
      <c r="F2730" t="s">
        <v>41</v>
      </c>
      <c r="G2730" t="s">
        <v>5796</v>
      </c>
      <c r="H2730" s="4">
        <v>46167.552569444444</v>
      </c>
      <c r="I2730" s="4">
        <v>46168.497430555559</v>
      </c>
      <c r="J2730" t="s">
        <v>21</v>
      </c>
      <c r="L2730" t="s">
        <v>5797</v>
      </c>
      <c r="M2730" t="s">
        <v>112</v>
      </c>
      <c r="N2730" t="s">
        <v>22</v>
      </c>
      <c r="P2730" t="s">
        <v>30</v>
      </c>
    </row>
    <row r="2731" spans="1:16" x14ac:dyDescent="0.25">
      <c r="A2731">
        <v>5937584</v>
      </c>
      <c r="B2731" t="s">
        <v>126</v>
      </c>
      <c r="C2731" t="s">
        <v>303</v>
      </c>
      <c r="D2731" t="s">
        <v>28</v>
      </c>
      <c r="E2731" t="s">
        <v>29</v>
      </c>
      <c r="F2731" t="s">
        <v>20</v>
      </c>
      <c r="G2731" t="s">
        <v>5798</v>
      </c>
      <c r="H2731" s="4">
        <v>46168.719895833332</v>
      </c>
      <c r="I2731" s="4">
        <v>46169.488935185182</v>
      </c>
      <c r="J2731" t="s">
        <v>21</v>
      </c>
      <c r="L2731" t="s">
        <v>5799</v>
      </c>
      <c r="M2731" t="s">
        <v>17</v>
      </c>
      <c r="N2731" t="s">
        <v>22</v>
      </c>
      <c r="P2731" t="s">
        <v>30</v>
      </c>
    </row>
    <row r="2732" spans="1:16" x14ac:dyDescent="0.25">
      <c r="A2732">
        <v>5933491</v>
      </c>
      <c r="B2732" t="s">
        <v>162</v>
      </c>
      <c r="C2732" t="s">
        <v>165</v>
      </c>
      <c r="D2732" t="s">
        <v>147</v>
      </c>
      <c r="E2732" t="s">
        <v>64</v>
      </c>
      <c r="F2732" t="s">
        <v>215</v>
      </c>
      <c r="G2732" t="s">
        <v>5800</v>
      </c>
      <c r="H2732" s="4">
        <v>46168.471655092595</v>
      </c>
      <c r="I2732" s="4">
        <v>46168.498460648145</v>
      </c>
      <c r="J2732" t="s">
        <v>21</v>
      </c>
      <c r="L2732" t="s">
        <v>5801</v>
      </c>
      <c r="M2732" t="s">
        <v>72</v>
      </c>
      <c r="N2732" t="s">
        <v>22</v>
      </c>
      <c r="P2732" t="s">
        <v>30</v>
      </c>
    </row>
    <row r="2733" spans="1:16" x14ac:dyDescent="0.25">
      <c r="A2733">
        <v>5933492</v>
      </c>
      <c r="B2733" t="s">
        <v>162</v>
      </c>
      <c r="C2733" t="s">
        <v>165</v>
      </c>
      <c r="D2733" t="s">
        <v>147</v>
      </c>
      <c r="E2733" t="s">
        <v>64</v>
      </c>
      <c r="F2733" t="s">
        <v>215</v>
      </c>
      <c r="G2733" t="s">
        <v>5802</v>
      </c>
      <c r="H2733" s="4">
        <v>46168.471678240741</v>
      </c>
      <c r="I2733" s="4">
        <v>46168.498460648145</v>
      </c>
      <c r="J2733" t="s">
        <v>21</v>
      </c>
      <c r="L2733" t="s">
        <v>5801</v>
      </c>
      <c r="M2733" t="s">
        <v>72</v>
      </c>
      <c r="N2733" t="s">
        <v>22</v>
      </c>
      <c r="P2733" t="s">
        <v>30</v>
      </c>
    </row>
    <row r="2734" spans="1:16" x14ac:dyDescent="0.25">
      <c r="A2734">
        <v>5933493</v>
      </c>
      <c r="B2734" t="s">
        <v>162</v>
      </c>
      <c r="C2734" t="s">
        <v>165</v>
      </c>
      <c r="D2734" t="s">
        <v>147</v>
      </c>
      <c r="E2734" t="s">
        <v>64</v>
      </c>
      <c r="F2734" t="s">
        <v>215</v>
      </c>
      <c r="G2734" t="s">
        <v>5803</v>
      </c>
      <c r="H2734" s="4">
        <v>46168.471701388888</v>
      </c>
      <c r="I2734" s="4">
        <v>46168.498460648145</v>
      </c>
      <c r="J2734" t="s">
        <v>21</v>
      </c>
      <c r="L2734" t="s">
        <v>5801</v>
      </c>
      <c r="M2734" t="s">
        <v>72</v>
      </c>
      <c r="N2734" t="s">
        <v>22</v>
      </c>
      <c r="P2734" t="s">
        <v>30</v>
      </c>
    </row>
    <row r="2735" spans="1:16" x14ac:dyDescent="0.25">
      <c r="A2735">
        <v>5933499</v>
      </c>
      <c r="B2735" t="s">
        <v>162</v>
      </c>
      <c r="C2735" t="s">
        <v>165</v>
      </c>
      <c r="D2735" t="s">
        <v>147</v>
      </c>
      <c r="E2735" t="s">
        <v>64</v>
      </c>
      <c r="F2735" t="s">
        <v>215</v>
      </c>
      <c r="G2735" t="s">
        <v>5804</v>
      </c>
      <c r="H2735" s="4">
        <v>46168.472372685188</v>
      </c>
      <c r="I2735" s="4">
        <v>46168.498460648145</v>
      </c>
      <c r="J2735" t="s">
        <v>21</v>
      </c>
      <c r="L2735" t="s">
        <v>5801</v>
      </c>
      <c r="M2735" t="s">
        <v>72</v>
      </c>
      <c r="N2735" t="s">
        <v>22</v>
      </c>
      <c r="P2735" t="s">
        <v>30</v>
      </c>
    </row>
    <row r="2736" spans="1:16" x14ac:dyDescent="0.25">
      <c r="A2736">
        <v>5933500</v>
      </c>
      <c r="B2736" t="s">
        <v>162</v>
      </c>
      <c r="C2736" t="s">
        <v>165</v>
      </c>
      <c r="D2736" t="s">
        <v>147</v>
      </c>
      <c r="E2736" t="s">
        <v>64</v>
      </c>
      <c r="F2736" t="s">
        <v>215</v>
      </c>
      <c r="G2736" t="s">
        <v>5805</v>
      </c>
      <c r="H2736" s="4">
        <v>46168.472395833334</v>
      </c>
      <c r="I2736" s="4">
        <v>46168.497673611113</v>
      </c>
      <c r="J2736" t="s">
        <v>21</v>
      </c>
      <c r="L2736" t="s">
        <v>5801</v>
      </c>
      <c r="M2736" t="s">
        <v>72</v>
      </c>
      <c r="N2736" t="s">
        <v>22</v>
      </c>
      <c r="P2736" t="s">
        <v>30</v>
      </c>
    </row>
    <row r="2737" spans="1:16" x14ac:dyDescent="0.25">
      <c r="A2737">
        <v>5936692</v>
      </c>
      <c r="B2737" t="s">
        <v>109</v>
      </c>
      <c r="C2737" t="s">
        <v>282</v>
      </c>
      <c r="D2737" t="s">
        <v>49</v>
      </c>
      <c r="E2737" t="s">
        <v>29</v>
      </c>
      <c r="F2737" t="s">
        <v>20</v>
      </c>
      <c r="G2737" t="s">
        <v>5806</v>
      </c>
      <c r="H2737" s="4">
        <v>46168.664131944446</v>
      </c>
      <c r="I2737" s="4">
        <v>46169.415046296293</v>
      </c>
      <c r="J2737" t="s">
        <v>21</v>
      </c>
      <c r="L2737" t="s">
        <v>5807</v>
      </c>
      <c r="M2737" t="s">
        <v>17</v>
      </c>
      <c r="N2737" t="s">
        <v>22</v>
      </c>
      <c r="P2737" t="s">
        <v>30</v>
      </c>
    </row>
    <row r="2738" spans="1:16" x14ac:dyDescent="0.25">
      <c r="A2738">
        <v>5935165</v>
      </c>
      <c r="B2738" t="s">
        <v>109</v>
      </c>
      <c r="C2738" t="s">
        <v>282</v>
      </c>
      <c r="D2738" t="s">
        <v>49</v>
      </c>
      <c r="E2738" t="s">
        <v>29</v>
      </c>
      <c r="F2738" t="s">
        <v>20</v>
      </c>
      <c r="G2738" t="s">
        <v>5808</v>
      </c>
      <c r="H2738" s="4">
        <v>46168.582175925927</v>
      </c>
      <c r="I2738" s="4">
        <v>46169.388888888891</v>
      </c>
      <c r="J2738" t="s">
        <v>21</v>
      </c>
      <c r="L2738" t="s">
        <v>5809</v>
      </c>
      <c r="M2738" t="s">
        <v>17</v>
      </c>
      <c r="N2738" t="s">
        <v>22</v>
      </c>
      <c r="P2738" t="s">
        <v>30</v>
      </c>
    </row>
    <row r="2739" spans="1:16" x14ac:dyDescent="0.25">
      <c r="A2739">
        <v>5941464</v>
      </c>
      <c r="B2739" t="s">
        <v>80</v>
      </c>
      <c r="C2739" t="s">
        <v>268</v>
      </c>
      <c r="D2739" t="s">
        <v>28</v>
      </c>
      <c r="E2739" t="s">
        <v>29</v>
      </c>
      <c r="F2739" t="s">
        <v>20</v>
      </c>
      <c r="G2739" t="s">
        <v>5810</v>
      </c>
      <c r="H2739" s="4">
        <v>46169.495000000003</v>
      </c>
      <c r="I2739" s="4">
        <v>46169.51871527778</v>
      </c>
      <c r="J2739" t="s">
        <v>21</v>
      </c>
      <c r="L2739" t="s">
        <v>2177</v>
      </c>
      <c r="M2739" t="s">
        <v>17</v>
      </c>
      <c r="N2739" t="s">
        <v>22</v>
      </c>
      <c r="P2739" t="s">
        <v>30</v>
      </c>
    </row>
    <row r="2740" spans="1:16" x14ac:dyDescent="0.25">
      <c r="A2740">
        <v>5942455</v>
      </c>
      <c r="B2740" t="s">
        <v>80</v>
      </c>
      <c r="C2740" t="s">
        <v>268</v>
      </c>
      <c r="D2740" t="s">
        <v>59</v>
      </c>
      <c r="E2740" t="s">
        <v>60</v>
      </c>
      <c r="F2740" t="s">
        <v>20</v>
      </c>
      <c r="G2740" t="s">
        <v>5811</v>
      </c>
      <c r="H2740" s="4">
        <v>46169.551192129627</v>
      </c>
      <c r="I2740" s="4">
        <v>46169.590370370373</v>
      </c>
      <c r="J2740" t="s">
        <v>21</v>
      </c>
      <c r="L2740" t="s">
        <v>5812</v>
      </c>
      <c r="M2740" t="s">
        <v>17</v>
      </c>
      <c r="N2740" t="s">
        <v>22</v>
      </c>
      <c r="P2740" t="s">
        <v>30</v>
      </c>
    </row>
    <row r="2741" spans="1:16" x14ac:dyDescent="0.25">
      <c r="A2741">
        <v>5929110</v>
      </c>
      <c r="B2741" t="s">
        <v>80</v>
      </c>
      <c r="C2741" t="s">
        <v>268</v>
      </c>
      <c r="D2741" t="s">
        <v>3063</v>
      </c>
      <c r="E2741" t="s">
        <v>3064</v>
      </c>
      <c r="F2741" t="s">
        <v>20</v>
      </c>
      <c r="G2741" t="s">
        <v>5813</v>
      </c>
      <c r="H2741" s="4">
        <v>46167.569976851853</v>
      </c>
      <c r="I2741" s="4">
        <v>46168.503807870373</v>
      </c>
      <c r="J2741" t="s">
        <v>21</v>
      </c>
      <c r="L2741" t="s">
        <v>4904</v>
      </c>
      <c r="M2741" t="s">
        <v>17</v>
      </c>
      <c r="N2741" t="s">
        <v>22</v>
      </c>
      <c r="P2741" t="s">
        <v>30</v>
      </c>
    </row>
    <row r="2742" spans="1:16" x14ac:dyDescent="0.25">
      <c r="A2742">
        <v>5939798</v>
      </c>
      <c r="B2742" t="s">
        <v>80</v>
      </c>
      <c r="C2742" t="s">
        <v>268</v>
      </c>
      <c r="D2742" t="s">
        <v>28</v>
      </c>
      <c r="E2742" t="s">
        <v>29</v>
      </c>
      <c r="F2742" t="s">
        <v>41</v>
      </c>
      <c r="G2742" t="s">
        <v>5814</v>
      </c>
      <c r="H2742" s="4">
        <v>46169.387060185189</v>
      </c>
      <c r="I2742" s="4">
        <v>46169.489756944444</v>
      </c>
      <c r="J2742" t="s">
        <v>21</v>
      </c>
      <c r="L2742" t="s">
        <v>5815</v>
      </c>
      <c r="M2742" t="s">
        <v>17</v>
      </c>
      <c r="N2742" t="s">
        <v>22</v>
      </c>
      <c r="P2742" t="s">
        <v>30</v>
      </c>
    </row>
    <row r="2743" spans="1:16" x14ac:dyDescent="0.25">
      <c r="A2743">
        <v>5922012</v>
      </c>
      <c r="B2743" t="s">
        <v>1555</v>
      </c>
      <c r="C2743" t="s">
        <v>345</v>
      </c>
      <c r="D2743" t="s">
        <v>67</v>
      </c>
      <c r="E2743" t="s">
        <v>19</v>
      </c>
      <c r="F2743" t="s">
        <v>20</v>
      </c>
      <c r="G2743" t="s">
        <v>5816</v>
      </c>
      <c r="H2743" s="4">
        <v>46165.42869212963</v>
      </c>
      <c r="I2743" s="4">
        <v>46165.462650462963</v>
      </c>
      <c r="J2743" t="s">
        <v>21</v>
      </c>
      <c r="L2743" t="s">
        <v>5817</v>
      </c>
      <c r="M2743" t="s">
        <v>17</v>
      </c>
      <c r="N2743" t="s">
        <v>22</v>
      </c>
      <c r="P2743" t="s">
        <v>30</v>
      </c>
    </row>
    <row r="2744" spans="1:16" x14ac:dyDescent="0.25">
      <c r="A2744">
        <v>5934726</v>
      </c>
      <c r="B2744" t="s">
        <v>1555</v>
      </c>
      <c r="C2744" t="s">
        <v>345</v>
      </c>
      <c r="D2744" t="s">
        <v>28</v>
      </c>
      <c r="E2744" t="s">
        <v>29</v>
      </c>
      <c r="F2744" t="s">
        <v>215</v>
      </c>
      <c r="G2744" t="s">
        <v>5818</v>
      </c>
      <c r="H2744" s="4">
        <v>46168.548935185187</v>
      </c>
      <c r="I2744" s="4">
        <v>46168.691793981481</v>
      </c>
      <c r="J2744" t="s">
        <v>21</v>
      </c>
      <c r="L2744" t="s">
        <v>5819</v>
      </c>
      <c r="M2744" t="s">
        <v>17</v>
      </c>
      <c r="N2744" t="s">
        <v>22</v>
      </c>
      <c r="P2744" t="s">
        <v>30</v>
      </c>
    </row>
    <row r="2745" spans="1:16" x14ac:dyDescent="0.25">
      <c r="A2745">
        <v>5941006</v>
      </c>
      <c r="B2745" t="s">
        <v>174</v>
      </c>
      <c r="C2745" t="s">
        <v>189</v>
      </c>
      <c r="D2745" t="s">
        <v>28</v>
      </c>
      <c r="E2745" t="s">
        <v>29</v>
      </c>
      <c r="F2745" t="s">
        <v>20</v>
      </c>
      <c r="G2745" t="s">
        <v>5820</v>
      </c>
      <c r="H2745" s="4">
        <v>46169.468668981484</v>
      </c>
      <c r="I2745" s="4">
        <v>46169.686527777776</v>
      </c>
      <c r="J2745" t="s">
        <v>21</v>
      </c>
      <c r="L2745" t="s">
        <v>5821</v>
      </c>
      <c r="M2745" t="s">
        <v>17</v>
      </c>
      <c r="N2745" t="s">
        <v>22</v>
      </c>
      <c r="P2745" t="s">
        <v>30</v>
      </c>
    </row>
    <row r="2746" spans="1:16" x14ac:dyDescent="0.25">
      <c r="A2746">
        <v>5932235</v>
      </c>
      <c r="B2746" t="s">
        <v>162</v>
      </c>
      <c r="C2746" t="s">
        <v>285</v>
      </c>
      <c r="D2746" t="s">
        <v>147</v>
      </c>
      <c r="E2746" t="s">
        <v>64</v>
      </c>
      <c r="F2746" t="s">
        <v>20</v>
      </c>
      <c r="G2746" t="s">
        <v>5822</v>
      </c>
      <c r="H2746" s="4">
        <v>46168.39199074074</v>
      </c>
      <c r="I2746" s="4">
        <v>46168.617384259262</v>
      </c>
      <c r="J2746" t="s">
        <v>21</v>
      </c>
      <c r="L2746" t="s">
        <v>5823</v>
      </c>
      <c r="M2746" t="s">
        <v>72</v>
      </c>
      <c r="N2746" t="s">
        <v>22</v>
      </c>
      <c r="P2746" t="s">
        <v>30</v>
      </c>
    </row>
    <row r="2747" spans="1:16" x14ac:dyDescent="0.25">
      <c r="A2747">
        <v>5939981</v>
      </c>
      <c r="B2747" t="s">
        <v>162</v>
      </c>
      <c r="C2747" t="s">
        <v>285</v>
      </c>
      <c r="D2747" t="s">
        <v>147</v>
      </c>
      <c r="E2747" t="s">
        <v>64</v>
      </c>
      <c r="F2747" t="s">
        <v>20</v>
      </c>
      <c r="G2747" t="s">
        <v>5824</v>
      </c>
      <c r="H2747" s="4">
        <v>46169.402268518519</v>
      </c>
      <c r="I2747" s="4">
        <v>46169.782916666663</v>
      </c>
      <c r="J2747" t="s">
        <v>21</v>
      </c>
      <c r="L2747" t="s">
        <v>5825</v>
      </c>
      <c r="M2747" t="s">
        <v>72</v>
      </c>
      <c r="N2747" t="s">
        <v>22</v>
      </c>
      <c r="P2747" t="s">
        <v>30</v>
      </c>
    </row>
    <row r="2748" spans="1:16" x14ac:dyDescent="0.25">
      <c r="A2748">
        <v>5933253</v>
      </c>
      <c r="B2748" t="s">
        <v>162</v>
      </c>
      <c r="C2748" t="s">
        <v>285</v>
      </c>
      <c r="D2748" t="s">
        <v>28</v>
      </c>
      <c r="E2748" t="s">
        <v>29</v>
      </c>
      <c r="F2748" t="s">
        <v>20</v>
      </c>
      <c r="G2748" t="s">
        <v>5826</v>
      </c>
      <c r="H2748" s="4">
        <v>46168.457048611112</v>
      </c>
      <c r="I2748" s="4">
        <v>46168.469351851854</v>
      </c>
      <c r="J2748" t="s">
        <v>21</v>
      </c>
      <c r="L2748" t="s">
        <v>5827</v>
      </c>
      <c r="M2748" t="s">
        <v>72</v>
      </c>
      <c r="N2748" t="s">
        <v>22</v>
      </c>
      <c r="P2748" t="s">
        <v>30</v>
      </c>
    </row>
    <row r="2749" spans="1:16" x14ac:dyDescent="0.25">
      <c r="A2749">
        <v>5945152</v>
      </c>
      <c r="B2749" t="s">
        <v>162</v>
      </c>
      <c r="C2749" t="s">
        <v>285</v>
      </c>
      <c r="D2749" t="s">
        <v>147</v>
      </c>
      <c r="E2749" t="s">
        <v>64</v>
      </c>
      <c r="F2749" t="s">
        <v>20</v>
      </c>
      <c r="G2749" t="s">
        <v>5828</v>
      </c>
      <c r="H2749" s="4">
        <v>46169.714548611111</v>
      </c>
      <c r="I2749" s="4">
        <v>46169.812743055554</v>
      </c>
      <c r="J2749" t="s">
        <v>21</v>
      </c>
      <c r="L2749" t="s">
        <v>5829</v>
      </c>
      <c r="M2749" t="s">
        <v>72</v>
      </c>
      <c r="N2749" t="s">
        <v>22</v>
      </c>
      <c r="P2749" t="s">
        <v>30</v>
      </c>
    </row>
    <row r="2750" spans="1:16" x14ac:dyDescent="0.25">
      <c r="A2750">
        <v>5946655</v>
      </c>
      <c r="B2750" t="s">
        <v>107</v>
      </c>
      <c r="C2750" t="s">
        <v>108</v>
      </c>
      <c r="D2750" t="s">
        <v>49</v>
      </c>
      <c r="E2750" t="s">
        <v>29</v>
      </c>
      <c r="F2750" t="s">
        <v>20</v>
      </c>
      <c r="G2750" t="s">
        <v>5830</v>
      </c>
      <c r="H2750" s="4">
        <v>46169.853784722225</v>
      </c>
      <c r="I2750" s="4">
        <v>46170.418009259258</v>
      </c>
      <c r="J2750" t="s">
        <v>21</v>
      </c>
      <c r="L2750" t="s">
        <v>5831</v>
      </c>
      <c r="M2750" t="s">
        <v>85</v>
      </c>
      <c r="N2750" t="s">
        <v>22</v>
      </c>
      <c r="P2750" t="s">
        <v>30</v>
      </c>
    </row>
    <row r="2751" spans="1:16" x14ac:dyDescent="0.25">
      <c r="A2751">
        <v>5932046</v>
      </c>
      <c r="B2751" t="s">
        <v>107</v>
      </c>
      <c r="C2751" t="s">
        <v>108</v>
      </c>
      <c r="D2751" t="s">
        <v>635</v>
      </c>
      <c r="E2751" t="s">
        <v>636</v>
      </c>
      <c r="F2751" t="s">
        <v>41</v>
      </c>
      <c r="G2751" t="s">
        <v>5832</v>
      </c>
      <c r="H2751" s="4">
        <v>46168.359513888892</v>
      </c>
      <c r="I2751" s="4">
        <v>46168.373148148145</v>
      </c>
      <c r="J2751" t="s">
        <v>21</v>
      </c>
      <c r="L2751" t="s">
        <v>5833</v>
      </c>
      <c r="M2751" t="s">
        <v>85</v>
      </c>
      <c r="N2751" t="s">
        <v>22</v>
      </c>
      <c r="P2751" t="s">
        <v>30</v>
      </c>
    </row>
    <row r="2752" spans="1:16" x14ac:dyDescent="0.25">
      <c r="A2752">
        <v>5937723</v>
      </c>
      <c r="B2752" t="s">
        <v>107</v>
      </c>
      <c r="C2752" t="s">
        <v>108</v>
      </c>
      <c r="D2752" t="s">
        <v>183</v>
      </c>
      <c r="E2752" t="s">
        <v>29</v>
      </c>
      <c r="F2752" t="s">
        <v>41</v>
      </c>
      <c r="G2752" t="s">
        <v>5834</v>
      </c>
      <c r="H2752" s="4">
        <v>46168.729525462964</v>
      </c>
      <c r="I2752" s="4">
        <v>46169.461331018516</v>
      </c>
      <c r="J2752" t="s">
        <v>21</v>
      </c>
      <c r="L2752" t="s">
        <v>5835</v>
      </c>
      <c r="M2752" t="s">
        <v>85</v>
      </c>
      <c r="N2752" t="s">
        <v>22</v>
      </c>
      <c r="P2752" t="s">
        <v>30</v>
      </c>
    </row>
    <row r="2753" spans="1:16" x14ac:dyDescent="0.25">
      <c r="A2753">
        <v>5950458</v>
      </c>
      <c r="B2753" t="s">
        <v>1027</v>
      </c>
      <c r="C2753" t="s">
        <v>343</v>
      </c>
      <c r="D2753" t="s">
        <v>28</v>
      </c>
      <c r="E2753" t="s">
        <v>29</v>
      </c>
      <c r="F2753" t="s">
        <v>20</v>
      </c>
      <c r="G2753" t="s">
        <v>5836</v>
      </c>
      <c r="H2753" s="4">
        <v>46170.532951388886</v>
      </c>
      <c r="I2753" s="4">
        <v>46170.542280092595</v>
      </c>
      <c r="J2753" t="s">
        <v>21</v>
      </c>
      <c r="L2753" t="s">
        <v>5837</v>
      </c>
      <c r="M2753" t="s">
        <v>88</v>
      </c>
      <c r="N2753" t="s">
        <v>22</v>
      </c>
      <c r="P2753" t="s">
        <v>30</v>
      </c>
    </row>
    <row r="2754" spans="1:16" x14ac:dyDescent="0.25">
      <c r="A2754">
        <v>5939875</v>
      </c>
      <c r="B2754" t="s">
        <v>1027</v>
      </c>
      <c r="C2754" t="s">
        <v>343</v>
      </c>
      <c r="D2754" t="s">
        <v>28</v>
      </c>
      <c r="E2754" t="s">
        <v>29</v>
      </c>
      <c r="F2754" t="s">
        <v>41</v>
      </c>
      <c r="G2754" t="s">
        <v>5838</v>
      </c>
      <c r="H2754" s="4">
        <v>46169.393750000003</v>
      </c>
      <c r="I2754" s="4">
        <v>46169.421770833331</v>
      </c>
      <c r="J2754" t="s">
        <v>21</v>
      </c>
      <c r="L2754" t="s">
        <v>5839</v>
      </c>
      <c r="M2754" t="s">
        <v>88</v>
      </c>
      <c r="N2754" t="s">
        <v>22</v>
      </c>
      <c r="P2754" t="s">
        <v>30</v>
      </c>
    </row>
    <row r="2755" spans="1:16" x14ac:dyDescent="0.25">
      <c r="A2755">
        <v>5927962</v>
      </c>
      <c r="B2755" t="s">
        <v>99</v>
      </c>
      <c r="C2755" t="s">
        <v>312</v>
      </c>
      <c r="D2755" t="s">
        <v>28</v>
      </c>
      <c r="E2755" t="s">
        <v>29</v>
      </c>
      <c r="F2755" t="s">
        <v>41</v>
      </c>
      <c r="G2755" t="s">
        <v>5840</v>
      </c>
      <c r="H2755" s="4">
        <v>46167.028912037036</v>
      </c>
      <c r="I2755" s="4">
        <v>46167.590277777781</v>
      </c>
      <c r="J2755" t="s">
        <v>21</v>
      </c>
      <c r="L2755" t="s">
        <v>5841</v>
      </c>
      <c r="M2755" t="s">
        <v>17</v>
      </c>
      <c r="N2755" t="s">
        <v>22</v>
      </c>
      <c r="P2755" t="s">
        <v>30</v>
      </c>
    </row>
    <row r="2756" spans="1:16" x14ac:dyDescent="0.25">
      <c r="A2756">
        <v>5937078</v>
      </c>
      <c r="B2756" t="s">
        <v>192</v>
      </c>
      <c r="C2756" t="s">
        <v>223</v>
      </c>
      <c r="D2756" t="s">
        <v>49</v>
      </c>
      <c r="E2756" t="s">
        <v>29</v>
      </c>
      <c r="F2756" t="s">
        <v>20</v>
      </c>
      <c r="G2756" t="s">
        <v>5842</v>
      </c>
      <c r="H2756" s="4">
        <v>46168.685844907406</v>
      </c>
      <c r="I2756" s="4">
        <v>46169.535497685189</v>
      </c>
      <c r="J2756" t="s">
        <v>21</v>
      </c>
      <c r="L2756" t="s">
        <v>5843</v>
      </c>
      <c r="M2756" t="s">
        <v>134</v>
      </c>
      <c r="N2756" t="s">
        <v>22</v>
      </c>
      <c r="P2756" t="s">
        <v>30</v>
      </c>
    </row>
    <row r="2757" spans="1:16" x14ac:dyDescent="0.25">
      <c r="A2757">
        <v>5937425</v>
      </c>
      <c r="B2757" t="s">
        <v>192</v>
      </c>
      <c r="C2757" t="s">
        <v>223</v>
      </c>
      <c r="D2757" t="s">
        <v>49</v>
      </c>
      <c r="E2757" t="s">
        <v>29</v>
      </c>
      <c r="F2757" t="s">
        <v>20</v>
      </c>
      <c r="G2757" t="s">
        <v>5844</v>
      </c>
      <c r="H2757" s="4">
        <v>46168.711238425924</v>
      </c>
      <c r="I2757" s="4">
        <v>46169.536817129629</v>
      </c>
      <c r="J2757" t="s">
        <v>21</v>
      </c>
      <c r="L2757" t="s">
        <v>5843</v>
      </c>
      <c r="M2757" t="s">
        <v>134</v>
      </c>
      <c r="N2757" t="s">
        <v>22</v>
      </c>
      <c r="P2757" t="s">
        <v>30</v>
      </c>
    </row>
    <row r="2758" spans="1:16" x14ac:dyDescent="0.25">
      <c r="A2758">
        <v>5932723</v>
      </c>
      <c r="B2758" t="s">
        <v>192</v>
      </c>
      <c r="C2758" t="s">
        <v>223</v>
      </c>
      <c r="D2758" t="s">
        <v>49</v>
      </c>
      <c r="E2758" t="s">
        <v>29</v>
      </c>
      <c r="F2758" t="s">
        <v>20</v>
      </c>
      <c r="G2758" t="s">
        <v>5845</v>
      </c>
      <c r="H2758" s="4">
        <v>46168.42596064815</v>
      </c>
      <c r="I2758" s="4">
        <v>46168.505972222221</v>
      </c>
      <c r="J2758" t="s">
        <v>21</v>
      </c>
      <c r="L2758" t="s">
        <v>5846</v>
      </c>
      <c r="M2758" t="s">
        <v>134</v>
      </c>
      <c r="N2758" t="s">
        <v>22</v>
      </c>
      <c r="P2758" t="s">
        <v>30</v>
      </c>
    </row>
    <row r="2759" spans="1:16" x14ac:dyDescent="0.25">
      <c r="A2759">
        <v>5935043</v>
      </c>
      <c r="B2759" t="s">
        <v>1555</v>
      </c>
      <c r="C2759" t="s">
        <v>257</v>
      </c>
      <c r="D2759" t="s">
        <v>63</v>
      </c>
      <c r="E2759" t="s">
        <v>64</v>
      </c>
      <c r="F2759" t="s">
        <v>20</v>
      </c>
      <c r="G2759" t="s">
        <v>5847</v>
      </c>
      <c r="H2759" s="4">
        <v>46168.573171296295</v>
      </c>
      <c r="I2759" s="4">
        <v>46169.449467592596</v>
      </c>
      <c r="J2759" t="s">
        <v>21</v>
      </c>
      <c r="L2759" t="s">
        <v>5848</v>
      </c>
      <c r="M2759" t="s">
        <v>17</v>
      </c>
      <c r="N2759" t="s">
        <v>22</v>
      </c>
      <c r="P2759" t="s">
        <v>30</v>
      </c>
    </row>
    <row r="2760" spans="1:16" x14ac:dyDescent="0.25">
      <c r="A2760">
        <v>5949158</v>
      </c>
      <c r="B2760" t="s">
        <v>120</v>
      </c>
      <c r="C2760" t="s">
        <v>342</v>
      </c>
      <c r="D2760" t="s">
        <v>28</v>
      </c>
      <c r="E2760" t="s">
        <v>29</v>
      </c>
      <c r="F2760" t="s">
        <v>20</v>
      </c>
      <c r="G2760" t="s">
        <v>5849</v>
      </c>
      <c r="H2760" s="4">
        <v>46170.468738425923</v>
      </c>
      <c r="I2760" s="4">
        <v>46170.695717592593</v>
      </c>
      <c r="J2760" t="s">
        <v>21</v>
      </c>
      <c r="L2760" t="s">
        <v>5850</v>
      </c>
      <c r="M2760" t="s">
        <v>17</v>
      </c>
      <c r="N2760" t="s">
        <v>22</v>
      </c>
      <c r="P2760" t="s">
        <v>30</v>
      </c>
    </row>
    <row r="2761" spans="1:16" x14ac:dyDescent="0.25">
      <c r="A2761">
        <v>5949211</v>
      </c>
      <c r="B2761" t="s">
        <v>120</v>
      </c>
      <c r="C2761" t="s">
        <v>342</v>
      </c>
      <c r="D2761" t="s">
        <v>28</v>
      </c>
      <c r="E2761" t="s">
        <v>29</v>
      </c>
      <c r="F2761" t="s">
        <v>20</v>
      </c>
      <c r="G2761" t="s">
        <v>5851</v>
      </c>
      <c r="H2761" s="4">
        <v>46170.471446759257</v>
      </c>
      <c r="I2761" s="4">
        <v>46170.694988425923</v>
      </c>
      <c r="J2761" t="s">
        <v>21</v>
      </c>
      <c r="L2761" t="s">
        <v>5850</v>
      </c>
      <c r="M2761" t="s">
        <v>17</v>
      </c>
      <c r="N2761" t="s">
        <v>22</v>
      </c>
      <c r="P2761" t="s">
        <v>30</v>
      </c>
    </row>
    <row r="2762" spans="1:16" x14ac:dyDescent="0.25">
      <c r="A2762">
        <v>5928343</v>
      </c>
      <c r="B2762" t="s">
        <v>157</v>
      </c>
      <c r="C2762" t="s">
        <v>158</v>
      </c>
      <c r="D2762" t="s">
        <v>34</v>
      </c>
      <c r="E2762" t="s">
        <v>35</v>
      </c>
      <c r="F2762" t="s">
        <v>20</v>
      </c>
      <c r="G2762" t="s">
        <v>5852</v>
      </c>
      <c r="H2762" s="4">
        <v>46167.401134259257</v>
      </c>
      <c r="I2762" s="4">
        <v>46167.471342592595</v>
      </c>
      <c r="J2762" t="s">
        <v>21</v>
      </c>
      <c r="L2762" t="s">
        <v>5853</v>
      </c>
      <c r="M2762" t="s">
        <v>159</v>
      </c>
      <c r="N2762" t="s">
        <v>22</v>
      </c>
      <c r="P2762" t="s">
        <v>30</v>
      </c>
    </row>
    <row r="2763" spans="1:16" x14ac:dyDescent="0.25">
      <c r="A2763">
        <v>5921083</v>
      </c>
      <c r="B2763" t="s">
        <v>157</v>
      </c>
      <c r="C2763" t="s">
        <v>158</v>
      </c>
      <c r="D2763" t="s">
        <v>28</v>
      </c>
      <c r="E2763" t="s">
        <v>29</v>
      </c>
      <c r="F2763" t="s">
        <v>20</v>
      </c>
      <c r="G2763" t="s">
        <v>5854</v>
      </c>
      <c r="H2763" s="4">
        <v>46165.062222222223</v>
      </c>
      <c r="I2763" s="4">
        <v>46165.483622685184</v>
      </c>
      <c r="J2763" t="s">
        <v>21</v>
      </c>
      <c r="L2763" t="s">
        <v>5855</v>
      </c>
      <c r="M2763" t="s">
        <v>159</v>
      </c>
      <c r="N2763" t="s">
        <v>22</v>
      </c>
      <c r="P2763" t="s">
        <v>30</v>
      </c>
    </row>
    <row r="2764" spans="1:16" x14ac:dyDescent="0.25">
      <c r="A2764">
        <v>5933702</v>
      </c>
      <c r="B2764" t="s">
        <v>157</v>
      </c>
      <c r="C2764" t="s">
        <v>158</v>
      </c>
      <c r="D2764" t="s">
        <v>34</v>
      </c>
      <c r="E2764" t="s">
        <v>35</v>
      </c>
      <c r="F2764" t="s">
        <v>20</v>
      </c>
      <c r="G2764" t="s">
        <v>5856</v>
      </c>
      <c r="H2764" s="4">
        <v>46168.4846875</v>
      </c>
      <c r="I2764" s="4">
        <v>46168.518020833333</v>
      </c>
      <c r="J2764" t="s">
        <v>21</v>
      </c>
      <c r="L2764" t="s">
        <v>5857</v>
      </c>
      <c r="M2764" t="s">
        <v>159</v>
      </c>
      <c r="N2764" t="s">
        <v>22</v>
      </c>
      <c r="P2764" t="s">
        <v>30</v>
      </c>
    </row>
    <row r="2765" spans="1:16" x14ac:dyDescent="0.25">
      <c r="A2765">
        <v>5943403</v>
      </c>
      <c r="B2765" t="s">
        <v>157</v>
      </c>
      <c r="C2765" t="s">
        <v>158</v>
      </c>
      <c r="D2765" t="s">
        <v>59</v>
      </c>
      <c r="E2765" t="s">
        <v>60</v>
      </c>
      <c r="F2765" t="s">
        <v>20</v>
      </c>
      <c r="G2765" t="s">
        <v>5858</v>
      </c>
      <c r="H2765" s="4">
        <v>46169.615601851852</v>
      </c>
      <c r="I2765" s="4">
        <v>46170.606145833335</v>
      </c>
      <c r="J2765" t="s">
        <v>21</v>
      </c>
      <c r="L2765" t="s">
        <v>3903</v>
      </c>
      <c r="M2765" t="s">
        <v>159</v>
      </c>
      <c r="N2765" t="s">
        <v>22</v>
      </c>
      <c r="P2765" t="s">
        <v>30</v>
      </c>
    </row>
    <row r="2766" spans="1:16" x14ac:dyDescent="0.25">
      <c r="A2766">
        <v>5942375</v>
      </c>
      <c r="B2766" t="s">
        <v>157</v>
      </c>
      <c r="C2766" t="s">
        <v>158</v>
      </c>
      <c r="D2766" t="s">
        <v>49</v>
      </c>
      <c r="E2766" t="s">
        <v>29</v>
      </c>
      <c r="F2766" t="s">
        <v>20</v>
      </c>
      <c r="G2766" t="s">
        <v>5859</v>
      </c>
      <c r="H2766" s="4">
        <v>46169.542951388888</v>
      </c>
      <c r="I2766" s="4">
        <v>46169.703993055555</v>
      </c>
      <c r="J2766" t="s">
        <v>21</v>
      </c>
      <c r="L2766" t="s">
        <v>5860</v>
      </c>
      <c r="M2766" t="s">
        <v>159</v>
      </c>
      <c r="N2766" t="s">
        <v>22</v>
      </c>
      <c r="P2766" t="s">
        <v>30</v>
      </c>
    </row>
    <row r="2767" spans="1:16" x14ac:dyDescent="0.25">
      <c r="A2767">
        <v>5933105</v>
      </c>
      <c r="B2767" t="s">
        <v>157</v>
      </c>
      <c r="C2767" t="s">
        <v>158</v>
      </c>
      <c r="D2767" t="s">
        <v>49</v>
      </c>
      <c r="E2767" t="s">
        <v>29</v>
      </c>
      <c r="F2767" t="s">
        <v>20</v>
      </c>
      <c r="G2767" t="s">
        <v>5861</v>
      </c>
      <c r="H2767" s="4">
        <v>46168.449247685188</v>
      </c>
      <c r="I2767" s="4">
        <v>46168.553819444445</v>
      </c>
      <c r="J2767" t="s">
        <v>21</v>
      </c>
      <c r="L2767" t="s">
        <v>5862</v>
      </c>
      <c r="M2767" t="s">
        <v>159</v>
      </c>
      <c r="N2767" t="s">
        <v>22</v>
      </c>
      <c r="P2767" t="s">
        <v>30</v>
      </c>
    </row>
    <row r="2768" spans="1:16" x14ac:dyDescent="0.25">
      <c r="A2768">
        <v>5940873</v>
      </c>
      <c r="B2768" t="s">
        <v>157</v>
      </c>
      <c r="C2768" t="s">
        <v>158</v>
      </c>
      <c r="D2768" t="s">
        <v>63</v>
      </c>
      <c r="E2768" t="s">
        <v>64</v>
      </c>
      <c r="F2768" t="s">
        <v>20</v>
      </c>
      <c r="G2768" t="s">
        <v>5863</v>
      </c>
      <c r="H2768" s="4">
        <v>46169.460196759261</v>
      </c>
      <c r="I2768" s="4">
        <v>46169.601180555554</v>
      </c>
      <c r="J2768" t="s">
        <v>21</v>
      </c>
      <c r="L2768" t="s">
        <v>5864</v>
      </c>
      <c r="M2768" t="s">
        <v>159</v>
      </c>
      <c r="N2768" t="s">
        <v>22</v>
      </c>
      <c r="P2768" t="s">
        <v>30</v>
      </c>
    </row>
    <row r="2769" spans="1:16" x14ac:dyDescent="0.25">
      <c r="A2769">
        <v>5928864</v>
      </c>
      <c r="B2769" t="s">
        <v>157</v>
      </c>
      <c r="C2769" t="s">
        <v>158</v>
      </c>
      <c r="D2769" t="s">
        <v>63</v>
      </c>
      <c r="E2769" t="s">
        <v>64</v>
      </c>
      <c r="F2769" t="s">
        <v>20</v>
      </c>
      <c r="G2769" t="s">
        <v>5865</v>
      </c>
      <c r="H2769" s="4">
        <v>46167.509918981479</v>
      </c>
      <c r="I2769" s="4">
        <v>46168.489108796297</v>
      </c>
      <c r="J2769" t="s">
        <v>21</v>
      </c>
      <c r="L2769" t="s">
        <v>5866</v>
      </c>
      <c r="M2769" t="s">
        <v>159</v>
      </c>
      <c r="N2769" t="s">
        <v>22</v>
      </c>
      <c r="P2769" t="s">
        <v>30</v>
      </c>
    </row>
    <row r="2770" spans="1:16" x14ac:dyDescent="0.25">
      <c r="A2770">
        <v>5951586</v>
      </c>
      <c r="B2770" t="s">
        <v>157</v>
      </c>
      <c r="C2770" t="s">
        <v>158</v>
      </c>
      <c r="D2770" t="s">
        <v>45</v>
      </c>
      <c r="E2770" t="s">
        <v>46</v>
      </c>
      <c r="F2770" t="s">
        <v>41</v>
      </c>
      <c r="G2770" t="s">
        <v>5867</v>
      </c>
      <c r="H2770" s="4">
        <v>46170.605092592596</v>
      </c>
      <c r="I2770" s="4">
        <v>46170.691030092596</v>
      </c>
      <c r="J2770" t="s">
        <v>21</v>
      </c>
      <c r="L2770" t="s">
        <v>5868</v>
      </c>
      <c r="M2770" t="s">
        <v>159</v>
      </c>
      <c r="N2770" t="s">
        <v>22</v>
      </c>
      <c r="P2770" t="s">
        <v>30</v>
      </c>
    </row>
    <row r="2771" spans="1:16" x14ac:dyDescent="0.25">
      <c r="A2771">
        <v>5940185</v>
      </c>
      <c r="B2771" t="s">
        <v>157</v>
      </c>
      <c r="C2771" t="s">
        <v>158</v>
      </c>
      <c r="D2771" t="s">
        <v>63</v>
      </c>
      <c r="E2771" t="s">
        <v>64</v>
      </c>
      <c r="F2771" t="s">
        <v>41</v>
      </c>
      <c r="G2771" t="s">
        <v>5869</v>
      </c>
      <c r="H2771" s="4">
        <v>46169.416226851848</v>
      </c>
      <c r="I2771" s="4">
        <v>46169.657881944448</v>
      </c>
      <c r="J2771" t="s">
        <v>21</v>
      </c>
      <c r="L2771" t="s">
        <v>5870</v>
      </c>
      <c r="M2771" t="s">
        <v>159</v>
      </c>
      <c r="N2771" t="s">
        <v>22</v>
      </c>
      <c r="P2771" t="s">
        <v>30</v>
      </c>
    </row>
    <row r="2772" spans="1:16" x14ac:dyDescent="0.25">
      <c r="A2772">
        <v>5928551</v>
      </c>
      <c r="B2772" t="s">
        <v>157</v>
      </c>
      <c r="C2772" t="s">
        <v>158</v>
      </c>
      <c r="D2772" t="s">
        <v>28</v>
      </c>
      <c r="E2772" t="s">
        <v>29</v>
      </c>
      <c r="F2772" t="s">
        <v>20</v>
      </c>
      <c r="G2772" t="s">
        <v>5871</v>
      </c>
      <c r="H2772" s="4">
        <v>46167.452048611114</v>
      </c>
      <c r="I2772" s="4">
        <v>46167.506423611114</v>
      </c>
      <c r="J2772" t="s">
        <v>21</v>
      </c>
      <c r="L2772" t="s">
        <v>5872</v>
      </c>
      <c r="M2772" t="s">
        <v>159</v>
      </c>
      <c r="N2772" t="s">
        <v>22</v>
      </c>
      <c r="P2772" t="s">
        <v>30</v>
      </c>
    </row>
    <row r="2773" spans="1:16" x14ac:dyDescent="0.25">
      <c r="A2773">
        <v>5936589</v>
      </c>
      <c r="B2773" t="s">
        <v>157</v>
      </c>
      <c r="C2773" t="s">
        <v>158</v>
      </c>
      <c r="D2773" t="s">
        <v>28</v>
      </c>
      <c r="E2773" t="s">
        <v>29</v>
      </c>
      <c r="F2773" t="s">
        <v>20</v>
      </c>
      <c r="G2773" t="s">
        <v>5873</v>
      </c>
      <c r="H2773" s="4">
        <v>46168.661585648151</v>
      </c>
      <c r="I2773" s="4">
        <v>46168.697650462964</v>
      </c>
      <c r="J2773" t="s">
        <v>21</v>
      </c>
      <c r="L2773" t="s">
        <v>5874</v>
      </c>
      <c r="M2773" t="s">
        <v>159</v>
      </c>
      <c r="N2773" t="s">
        <v>22</v>
      </c>
      <c r="P2773" t="s">
        <v>30</v>
      </c>
    </row>
    <row r="2774" spans="1:16" x14ac:dyDescent="0.25">
      <c r="A2774">
        <v>5949870</v>
      </c>
      <c r="B2774" t="s">
        <v>157</v>
      </c>
      <c r="C2774" t="s">
        <v>158</v>
      </c>
      <c r="D2774" t="s">
        <v>63</v>
      </c>
      <c r="E2774" t="s">
        <v>64</v>
      </c>
      <c r="F2774" t="s">
        <v>20</v>
      </c>
      <c r="G2774" t="s">
        <v>5875</v>
      </c>
      <c r="H2774" s="4">
        <v>46170.50439814815</v>
      </c>
      <c r="I2774" s="4">
        <v>46170.613599537035</v>
      </c>
      <c r="J2774" t="s">
        <v>21</v>
      </c>
      <c r="L2774" t="s">
        <v>5876</v>
      </c>
      <c r="M2774" t="s">
        <v>159</v>
      </c>
      <c r="N2774" t="s">
        <v>22</v>
      </c>
      <c r="P2774" t="s">
        <v>30</v>
      </c>
    </row>
    <row r="2775" spans="1:16" x14ac:dyDescent="0.25">
      <c r="A2775">
        <v>5940351</v>
      </c>
      <c r="B2775" t="s">
        <v>157</v>
      </c>
      <c r="C2775" t="s">
        <v>158</v>
      </c>
      <c r="D2775" t="s">
        <v>49</v>
      </c>
      <c r="E2775" t="s">
        <v>29</v>
      </c>
      <c r="F2775" t="s">
        <v>41</v>
      </c>
      <c r="G2775" t="s">
        <v>5877</v>
      </c>
      <c r="H2775" s="4">
        <v>46169.428703703707</v>
      </c>
      <c r="I2775" s="4">
        <v>46169.465925925928</v>
      </c>
      <c r="J2775" t="s">
        <v>21</v>
      </c>
      <c r="L2775" t="s">
        <v>5878</v>
      </c>
      <c r="M2775" t="s">
        <v>159</v>
      </c>
      <c r="N2775" t="s">
        <v>22</v>
      </c>
      <c r="P2775" t="s">
        <v>30</v>
      </c>
    </row>
    <row r="2776" spans="1:16" x14ac:dyDescent="0.25">
      <c r="A2776">
        <v>5952158</v>
      </c>
      <c r="B2776" t="s">
        <v>157</v>
      </c>
      <c r="C2776" t="s">
        <v>158</v>
      </c>
      <c r="D2776" t="s">
        <v>49</v>
      </c>
      <c r="E2776" t="s">
        <v>29</v>
      </c>
      <c r="F2776" t="s">
        <v>41</v>
      </c>
      <c r="G2776" t="s">
        <v>5879</v>
      </c>
      <c r="H2776" s="4">
        <v>46170.63653935185</v>
      </c>
      <c r="I2776" s="4">
        <v>46170.71056712963</v>
      </c>
      <c r="J2776" t="s">
        <v>21</v>
      </c>
      <c r="L2776" t="s">
        <v>5880</v>
      </c>
      <c r="M2776" t="s">
        <v>159</v>
      </c>
      <c r="N2776" t="s">
        <v>22</v>
      </c>
      <c r="P2776" t="s">
        <v>30</v>
      </c>
    </row>
    <row r="2777" spans="1:16" x14ac:dyDescent="0.25">
      <c r="A2777">
        <v>5920959</v>
      </c>
      <c r="B2777" t="s">
        <v>157</v>
      </c>
      <c r="C2777" t="s">
        <v>158</v>
      </c>
      <c r="D2777" t="s">
        <v>63</v>
      </c>
      <c r="E2777" t="s">
        <v>64</v>
      </c>
      <c r="F2777" t="s">
        <v>41</v>
      </c>
      <c r="G2777" t="s">
        <v>5881</v>
      </c>
      <c r="H2777" s="4">
        <v>46165.029618055552</v>
      </c>
      <c r="I2777" s="4">
        <v>46165.50990740741</v>
      </c>
      <c r="J2777" t="s">
        <v>21</v>
      </c>
      <c r="L2777" t="s">
        <v>5882</v>
      </c>
      <c r="M2777" t="s">
        <v>159</v>
      </c>
      <c r="N2777" t="s">
        <v>22</v>
      </c>
      <c r="P2777" t="s">
        <v>30</v>
      </c>
    </row>
    <row r="2778" spans="1:16" x14ac:dyDescent="0.25">
      <c r="A2778">
        <v>5921037</v>
      </c>
      <c r="B2778" t="s">
        <v>157</v>
      </c>
      <c r="C2778" t="s">
        <v>158</v>
      </c>
      <c r="D2778" t="s">
        <v>18</v>
      </c>
      <c r="E2778" t="s">
        <v>19</v>
      </c>
      <c r="F2778" t="s">
        <v>41</v>
      </c>
      <c r="G2778" t="s">
        <v>5883</v>
      </c>
      <c r="H2778" s="4">
        <v>46165.054548611108</v>
      </c>
      <c r="I2778" s="4">
        <v>46165.572222222225</v>
      </c>
      <c r="J2778" t="s">
        <v>21</v>
      </c>
      <c r="L2778" t="s">
        <v>5884</v>
      </c>
      <c r="M2778" t="s">
        <v>159</v>
      </c>
      <c r="N2778" t="s">
        <v>22</v>
      </c>
      <c r="P2778" t="s">
        <v>30</v>
      </c>
    </row>
    <row r="2779" spans="1:16" x14ac:dyDescent="0.25">
      <c r="A2779">
        <v>5921138</v>
      </c>
      <c r="B2779" t="s">
        <v>157</v>
      </c>
      <c r="C2779" t="s">
        <v>158</v>
      </c>
      <c r="D2779" t="s">
        <v>28</v>
      </c>
      <c r="E2779" t="s">
        <v>29</v>
      </c>
      <c r="F2779" t="s">
        <v>41</v>
      </c>
      <c r="G2779" t="s">
        <v>5885</v>
      </c>
      <c r="H2779" s="4">
        <v>46165.258136574077</v>
      </c>
      <c r="I2779" s="4">
        <v>46165.454201388886</v>
      </c>
      <c r="J2779" t="s">
        <v>21</v>
      </c>
      <c r="L2779" t="s">
        <v>5886</v>
      </c>
      <c r="M2779" t="s">
        <v>159</v>
      </c>
      <c r="N2779" t="s">
        <v>22</v>
      </c>
      <c r="P2779" t="s">
        <v>30</v>
      </c>
    </row>
    <row r="2780" spans="1:16" x14ac:dyDescent="0.25">
      <c r="A2780">
        <v>5928233</v>
      </c>
      <c r="B2780" t="s">
        <v>157</v>
      </c>
      <c r="C2780" t="s">
        <v>158</v>
      </c>
      <c r="D2780" t="s">
        <v>67</v>
      </c>
      <c r="E2780" t="s">
        <v>19</v>
      </c>
      <c r="F2780" t="s">
        <v>41</v>
      </c>
      <c r="G2780" t="s">
        <v>5887</v>
      </c>
      <c r="H2780" s="4">
        <v>46167.362291666665</v>
      </c>
      <c r="I2780" s="4">
        <v>46167.734826388885</v>
      </c>
      <c r="J2780" t="s">
        <v>21</v>
      </c>
      <c r="L2780" t="s">
        <v>5888</v>
      </c>
      <c r="M2780" t="s">
        <v>159</v>
      </c>
      <c r="N2780" t="s">
        <v>22</v>
      </c>
      <c r="P2780" t="s">
        <v>30</v>
      </c>
    </row>
    <row r="2781" spans="1:16" x14ac:dyDescent="0.25">
      <c r="A2781">
        <v>5929684</v>
      </c>
      <c r="B2781" t="s">
        <v>157</v>
      </c>
      <c r="C2781" t="s">
        <v>158</v>
      </c>
      <c r="D2781" t="s">
        <v>34</v>
      </c>
      <c r="E2781" t="s">
        <v>35</v>
      </c>
      <c r="F2781" t="s">
        <v>41</v>
      </c>
      <c r="G2781" t="s">
        <v>5889</v>
      </c>
      <c r="H2781" s="4">
        <v>46167.728958333333</v>
      </c>
      <c r="I2781" s="4">
        <v>46167.746400462966</v>
      </c>
      <c r="J2781" t="s">
        <v>21</v>
      </c>
      <c r="L2781" t="s">
        <v>5890</v>
      </c>
      <c r="M2781" t="s">
        <v>159</v>
      </c>
      <c r="N2781" t="s">
        <v>22</v>
      </c>
      <c r="P2781" t="s">
        <v>30</v>
      </c>
    </row>
    <row r="2782" spans="1:16" x14ac:dyDescent="0.25">
      <c r="A2782">
        <v>5940133</v>
      </c>
      <c r="B2782" t="s">
        <v>157</v>
      </c>
      <c r="C2782" t="s">
        <v>158</v>
      </c>
      <c r="D2782" t="s">
        <v>49</v>
      </c>
      <c r="E2782" t="s">
        <v>29</v>
      </c>
      <c r="F2782" t="s">
        <v>41</v>
      </c>
      <c r="G2782" t="s">
        <v>5891</v>
      </c>
      <c r="H2782" s="4">
        <v>46169.413437499999</v>
      </c>
      <c r="I2782" s="4">
        <v>46169.644386574073</v>
      </c>
      <c r="J2782" t="s">
        <v>21</v>
      </c>
      <c r="L2782" t="s">
        <v>5892</v>
      </c>
      <c r="M2782" t="s">
        <v>159</v>
      </c>
      <c r="N2782" t="s">
        <v>22</v>
      </c>
      <c r="P2782" t="s">
        <v>30</v>
      </c>
    </row>
    <row r="2783" spans="1:16" x14ac:dyDescent="0.25">
      <c r="A2783">
        <v>5940134</v>
      </c>
      <c r="B2783" t="s">
        <v>157</v>
      </c>
      <c r="C2783" t="s">
        <v>158</v>
      </c>
      <c r="D2783" t="s">
        <v>49</v>
      </c>
      <c r="E2783" t="s">
        <v>29</v>
      </c>
      <c r="F2783" t="s">
        <v>41</v>
      </c>
      <c r="G2783" t="s">
        <v>5893</v>
      </c>
      <c r="H2783" s="4">
        <v>46169.413460648146</v>
      </c>
      <c r="I2783" s="4">
        <v>46169.644108796296</v>
      </c>
      <c r="J2783" t="s">
        <v>21</v>
      </c>
      <c r="L2783" t="s">
        <v>5892</v>
      </c>
      <c r="M2783" t="s">
        <v>159</v>
      </c>
      <c r="N2783" t="s">
        <v>22</v>
      </c>
      <c r="P2783" t="s">
        <v>30</v>
      </c>
    </row>
    <row r="2784" spans="1:16" x14ac:dyDescent="0.25">
      <c r="A2784">
        <v>5942693</v>
      </c>
      <c r="B2784" t="s">
        <v>157</v>
      </c>
      <c r="C2784" t="s">
        <v>158</v>
      </c>
      <c r="D2784" t="s">
        <v>63</v>
      </c>
      <c r="E2784" t="s">
        <v>64</v>
      </c>
      <c r="F2784" t="s">
        <v>41</v>
      </c>
      <c r="G2784" t="s">
        <v>5894</v>
      </c>
      <c r="H2784" s="4">
        <v>46169.570451388892</v>
      </c>
      <c r="I2784" s="4">
        <v>46169.596053240741</v>
      </c>
      <c r="J2784" t="s">
        <v>21</v>
      </c>
      <c r="L2784" t="s">
        <v>5895</v>
      </c>
      <c r="M2784" t="s">
        <v>159</v>
      </c>
      <c r="N2784" t="s">
        <v>22</v>
      </c>
      <c r="P2784" t="s">
        <v>30</v>
      </c>
    </row>
    <row r="2785" spans="1:16" x14ac:dyDescent="0.25">
      <c r="A2785">
        <v>5952713</v>
      </c>
      <c r="B2785" t="s">
        <v>157</v>
      </c>
      <c r="C2785" t="s">
        <v>158</v>
      </c>
      <c r="D2785" t="s">
        <v>49</v>
      </c>
      <c r="E2785" t="s">
        <v>29</v>
      </c>
      <c r="F2785" t="s">
        <v>20</v>
      </c>
      <c r="G2785" t="s">
        <v>5896</v>
      </c>
      <c r="H2785" s="4">
        <v>46170.670046296298</v>
      </c>
      <c r="I2785" s="4">
        <v>46170.687557870369</v>
      </c>
      <c r="J2785" t="s">
        <v>21</v>
      </c>
      <c r="L2785" t="s">
        <v>5897</v>
      </c>
      <c r="M2785" t="s">
        <v>159</v>
      </c>
      <c r="N2785" t="s">
        <v>22</v>
      </c>
      <c r="P2785" t="s">
        <v>30</v>
      </c>
    </row>
    <row r="2786" spans="1:16" x14ac:dyDescent="0.25">
      <c r="A2786">
        <v>5947763</v>
      </c>
      <c r="B2786" t="s">
        <v>157</v>
      </c>
      <c r="C2786" t="s">
        <v>158</v>
      </c>
      <c r="D2786" t="s">
        <v>49</v>
      </c>
      <c r="E2786" t="s">
        <v>29</v>
      </c>
      <c r="F2786" t="s">
        <v>20</v>
      </c>
      <c r="G2786" t="s">
        <v>5898</v>
      </c>
      <c r="H2786" s="4">
        <v>46170.384062500001</v>
      </c>
      <c r="I2786" s="4">
        <v>46170.534155092595</v>
      </c>
      <c r="J2786" t="s">
        <v>21</v>
      </c>
      <c r="L2786" t="s">
        <v>5899</v>
      </c>
      <c r="M2786" t="s">
        <v>159</v>
      </c>
      <c r="N2786" t="s">
        <v>22</v>
      </c>
      <c r="P2786" t="s">
        <v>30</v>
      </c>
    </row>
    <row r="2787" spans="1:16" x14ac:dyDescent="0.25">
      <c r="A2787">
        <v>5947609</v>
      </c>
      <c r="B2787" t="s">
        <v>23</v>
      </c>
      <c r="C2787" t="s">
        <v>114</v>
      </c>
      <c r="D2787" t="s">
        <v>34</v>
      </c>
      <c r="E2787" t="s">
        <v>35</v>
      </c>
      <c r="F2787" t="s">
        <v>20</v>
      </c>
      <c r="G2787" t="s">
        <v>5900</v>
      </c>
      <c r="H2787" s="4">
        <v>46170.36513888889</v>
      </c>
      <c r="I2787" s="4">
        <v>46170.373553240737</v>
      </c>
      <c r="J2787" t="s">
        <v>21</v>
      </c>
      <c r="L2787" t="s">
        <v>5901</v>
      </c>
      <c r="M2787" t="s">
        <v>17</v>
      </c>
      <c r="N2787" t="s">
        <v>22</v>
      </c>
      <c r="P2787" t="s">
        <v>30</v>
      </c>
    </row>
    <row r="2788" spans="1:16" x14ac:dyDescent="0.25">
      <c r="A2788">
        <v>5931721</v>
      </c>
      <c r="B2788" t="s">
        <v>1027</v>
      </c>
      <c r="C2788" t="s">
        <v>250</v>
      </c>
      <c r="D2788" t="s">
        <v>28</v>
      </c>
      <c r="E2788" t="s">
        <v>29</v>
      </c>
      <c r="F2788" t="s">
        <v>20</v>
      </c>
      <c r="G2788" t="s">
        <v>5902</v>
      </c>
      <c r="H2788" s="4">
        <v>46168.000694444447</v>
      </c>
      <c r="I2788" s="4">
        <v>46168.484548611108</v>
      </c>
      <c r="J2788" t="s">
        <v>21</v>
      </c>
      <c r="L2788" t="s">
        <v>5903</v>
      </c>
      <c r="M2788" t="s">
        <v>88</v>
      </c>
      <c r="N2788" t="s">
        <v>22</v>
      </c>
      <c r="P2788" t="s">
        <v>30</v>
      </c>
    </row>
    <row r="2789" spans="1:16" x14ac:dyDescent="0.25">
      <c r="A2789">
        <v>5940826</v>
      </c>
      <c r="B2789" t="s">
        <v>1027</v>
      </c>
      <c r="C2789" t="s">
        <v>250</v>
      </c>
      <c r="D2789" t="s">
        <v>28</v>
      </c>
      <c r="E2789" t="s">
        <v>29</v>
      </c>
      <c r="F2789" t="s">
        <v>20</v>
      </c>
      <c r="G2789" t="s">
        <v>5904</v>
      </c>
      <c r="H2789" s="4">
        <v>46169.457256944443</v>
      </c>
      <c r="I2789" s="4">
        <v>46170.442233796297</v>
      </c>
      <c r="J2789" t="s">
        <v>21</v>
      </c>
      <c r="L2789" t="s">
        <v>5905</v>
      </c>
      <c r="M2789" t="s">
        <v>88</v>
      </c>
      <c r="N2789" t="s">
        <v>22</v>
      </c>
      <c r="P2789" t="s">
        <v>30</v>
      </c>
    </row>
    <row r="2790" spans="1:16" x14ac:dyDescent="0.25">
      <c r="A2790">
        <v>5943540</v>
      </c>
      <c r="B2790" t="s">
        <v>1027</v>
      </c>
      <c r="C2790" t="s">
        <v>250</v>
      </c>
      <c r="D2790" t="s">
        <v>34</v>
      </c>
      <c r="E2790" t="s">
        <v>35</v>
      </c>
      <c r="F2790" t="s">
        <v>20</v>
      </c>
      <c r="G2790" t="s">
        <v>5906</v>
      </c>
      <c r="H2790" s="4">
        <v>46169.623923611114</v>
      </c>
      <c r="I2790" s="4">
        <v>46170.418576388889</v>
      </c>
      <c r="J2790" t="s">
        <v>21</v>
      </c>
      <c r="L2790" t="s">
        <v>5907</v>
      </c>
      <c r="M2790" t="s">
        <v>88</v>
      </c>
      <c r="N2790" t="s">
        <v>22</v>
      </c>
      <c r="P2790" t="s">
        <v>30</v>
      </c>
    </row>
    <row r="2791" spans="1:16" x14ac:dyDescent="0.25">
      <c r="A2791">
        <v>5942962</v>
      </c>
      <c r="B2791" t="s">
        <v>86</v>
      </c>
      <c r="C2791" t="s">
        <v>245</v>
      </c>
      <c r="D2791" t="s">
        <v>49</v>
      </c>
      <c r="E2791" t="s">
        <v>29</v>
      </c>
      <c r="F2791" t="s">
        <v>20</v>
      </c>
      <c r="G2791" t="s">
        <v>5908</v>
      </c>
      <c r="H2791" s="4">
        <v>46169.589479166665</v>
      </c>
      <c r="I2791" s="4">
        <v>46170.492592592593</v>
      </c>
      <c r="J2791" t="s">
        <v>21</v>
      </c>
      <c r="L2791" t="s">
        <v>3925</v>
      </c>
      <c r="M2791" t="s">
        <v>88</v>
      </c>
      <c r="N2791" t="s">
        <v>22</v>
      </c>
      <c r="P2791" t="s">
        <v>30</v>
      </c>
    </row>
    <row r="2792" spans="1:16" x14ac:dyDescent="0.25">
      <c r="A2792">
        <v>5949093</v>
      </c>
      <c r="B2792" t="s">
        <v>86</v>
      </c>
      <c r="C2792" t="s">
        <v>245</v>
      </c>
      <c r="D2792" t="s">
        <v>49</v>
      </c>
      <c r="E2792" t="s">
        <v>29</v>
      </c>
      <c r="F2792" t="s">
        <v>20</v>
      </c>
      <c r="G2792" t="s">
        <v>5909</v>
      </c>
      <c r="H2792" s="4">
        <v>46170.46603009259</v>
      </c>
      <c r="I2792" s="4">
        <v>46170.543113425927</v>
      </c>
      <c r="J2792" t="s">
        <v>21</v>
      </c>
      <c r="L2792" t="s">
        <v>5910</v>
      </c>
      <c r="M2792" t="s">
        <v>88</v>
      </c>
      <c r="N2792" t="s">
        <v>22</v>
      </c>
      <c r="P2792" t="s">
        <v>30</v>
      </c>
    </row>
    <row r="2793" spans="1:16" x14ac:dyDescent="0.25">
      <c r="A2793">
        <v>5929580</v>
      </c>
      <c r="B2793" t="s">
        <v>378</v>
      </c>
      <c r="C2793" t="s">
        <v>225</v>
      </c>
      <c r="D2793" t="s">
        <v>28</v>
      </c>
      <c r="E2793" t="s">
        <v>29</v>
      </c>
      <c r="F2793" t="s">
        <v>20</v>
      </c>
      <c r="G2793" t="s">
        <v>5911</v>
      </c>
      <c r="H2793" s="4">
        <v>46167.699293981481</v>
      </c>
      <c r="I2793" s="4">
        <v>46167.720150462963</v>
      </c>
      <c r="J2793" t="s">
        <v>21</v>
      </c>
      <c r="L2793" t="s">
        <v>5912</v>
      </c>
      <c r="M2793" t="s">
        <v>55</v>
      </c>
      <c r="N2793" t="s">
        <v>22</v>
      </c>
      <c r="P2793" t="s">
        <v>30</v>
      </c>
    </row>
    <row r="2794" spans="1:16" x14ac:dyDescent="0.25">
      <c r="A2794">
        <v>5928750</v>
      </c>
      <c r="B2794" t="s">
        <v>279</v>
      </c>
      <c r="C2794" t="s">
        <v>280</v>
      </c>
      <c r="D2794" t="s">
        <v>28</v>
      </c>
      <c r="E2794" t="s">
        <v>29</v>
      </c>
      <c r="F2794" t="s">
        <v>20</v>
      </c>
      <c r="G2794" t="s">
        <v>5913</v>
      </c>
      <c r="H2794" s="4">
        <v>46167.48951388889</v>
      </c>
      <c r="I2794" s="4">
        <v>46167.499583333331</v>
      </c>
      <c r="J2794" t="s">
        <v>21</v>
      </c>
      <c r="L2794" t="s">
        <v>5914</v>
      </c>
      <c r="M2794" t="s">
        <v>85</v>
      </c>
      <c r="N2794" t="s">
        <v>22</v>
      </c>
      <c r="P2794" t="s">
        <v>30</v>
      </c>
    </row>
    <row r="2795" spans="1:16" x14ac:dyDescent="0.25">
      <c r="A2795">
        <v>5941394</v>
      </c>
      <c r="B2795" t="s">
        <v>172</v>
      </c>
      <c r="C2795" t="s">
        <v>276</v>
      </c>
      <c r="D2795" t="s">
        <v>183</v>
      </c>
      <c r="E2795" t="s">
        <v>29</v>
      </c>
      <c r="F2795" t="s">
        <v>41</v>
      </c>
      <c r="G2795" t="s">
        <v>5915</v>
      </c>
      <c r="H2795" s="4">
        <v>46169.489872685182</v>
      </c>
      <c r="I2795" s="4">
        <v>46170.486793981479</v>
      </c>
      <c r="J2795" t="s">
        <v>21</v>
      </c>
      <c r="L2795" t="s">
        <v>5916</v>
      </c>
      <c r="M2795" t="s">
        <v>17</v>
      </c>
      <c r="N2795" t="s">
        <v>22</v>
      </c>
      <c r="P2795" t="s">
        <v>30</v>
      </c>
    </row>
    <row r="2796" spans="1:16" x14ac:dyDescent="0.25">
      <c r="A2796">
        <v>5924546</v>
      </c>
      <c r="B2796" t="s">
        <v>324</v>
      </c>
      <c r="C2796" t="s">
        <v>362</v>
      </c>
      <c r="D2796" t="s">
        <v>28</v>
      </c>
      <c r="E2796" t="s">
        <v>29</v>
      </c>
      <c r="F2796" t="s">
        <v>20</v>
      </c>
      <c r="G2796" t="s">
        <v>5917</v>
      </c>
      <c r="H2796" s="4">
        <v>46165.596388888887</v>
      </c>
      <c r="I2796" s="4">
        <v>46165.607534722221</v>
      </c>
      <c r="J2796" t="s">
        <v>21</v>
      </c>
      <c r="L2796" t="s">
        <v>5918</v>
      </c>
      <c r="M2796" t="s">
        <v>326</v>
      </c>
      <c r="N2796" t="s">
        <v>22</v>
      </c>
      <c r="P2796" t="s">
        <v>30</v>
      </c>
    </row>
    <row r="2797" spans="1:16" x14ac:dyDescent="0.25">
      <c r="A2797">
        <v>5941537</v>
      </c>
      <c r="B2797" t="s">
        <v>324</v>
      </c>
      <c r="C2797" t="s">
        <v>362</v>
      </c>
      <c r="D2797" t="s">
        <v>63</v>
      </c>
      <c r="E2797" t="s">
        <v>64</v>
      </c>
      <c r="F2797" t="s">
        <v>20</v>
      </c>
      <c r="G2797" t="s">
        <v>5919</v>
      </c>
      <c r="H2797" s="4">
        <v>46169.498368055552</v>
      </c>
      <c r="I2797" s="4">
        <v>46170.403217592589</v>
      </c>
      <c r="J2797" t="s">
        <v>21</v>
      </c>
      <c r="L2797" t="s">
        <v>5920</v>
      </c>
      <c r="M2797" t="s">
        <v>326</v>
      </c>
      <c r="N2797" t="s">
        <v>22</v>
      </c>
      <c r="P2797" t="s">
        <v>30</v>
      </c>
    </row>
    <row r="2798" spans="1:16" x14ac:dyDescent="0.25">
      <c r="A2798">
        <v>5921742</v>
      </c>
      <c r="B2798" t="s">
        <v>324</v>
      </c>
      <c r="C2798" t="s">
        <v>362</v>
      </c>
      <c r="D2798" t="s">
        <v>67</v>
      </c>
      <c r="E2798" t="s">
        <v>19</v>
      </c>
      <c r="F2798" t="s">
        <v>41</v>
      </c>
      <c r="G2798" t="s">
        <v>5921</v>
      </c>
      <c r="H2798" s="4">
        <v>46165.407199074078</v>
      </c>
      <c r="I2798" s="4">
        <v>46165.540347222224</v>
      </c>
      <c r="J2798" t="s">
        <v>21</v>
      </c>
      <c r="L2798" t="s">
        <v>5922</v>
      </c>
      <c r="M2798" t="s">
        <v>326</v>
      </c>
      <c r="N2798" t="s">
        <v>22</v>
      </c>
      <c r="P2798" t="s">
        <v>30</v>
      </c>
    </row>
    <row r="2799" spans="1:16" x14ac:dyDescent="0.25">
      <c r="A2799">
        <v>5951968</v>
      </c>
      <c r="B2799" t="s">
        <v>309</v>
      </c>
      <c r="C2799" t="s">
        <v>344</v>
      </c>
      <c r="D2799" t="s">
        <v>28</v>
      </c>
      <c r="E2799" t="s">
        <v>29</v>
      </c>
      <c r="F2799" t="s">
        <v>20</v>
      </c>
      <c r="G2799" t="s">
        <v>5923</v>
      </c>
      <c r="H2799" s="4">
        <v>46170.626319444447</v>
      </c>
      <c r="I2799" s="4">
        <v>46170.676307870373</v>
      </c>
      <c r="J2799" t="s">
        <v>21</v>
      </c>
      <c r="L2799" t="s">
        <v>5924</v>
      </c>
      <c r="M2799" t="s">
        <v>197</v>
      </c>
      <c r="N2799" t="s">
        <v>22</v>
      </c>
      <c r="P2799" t="s">
        <v>30</v>
      </c>
    </row>
    <row r="2800" spans="1:16" x14ac:dyDescent="0.25">
      <c r="A2800">
        <v>5951976</v>
      </c>
      <c r="B2800" t="s">
        <v>309</v>
      </c>
      <c r="C2800" t="s">
        <v>344</v>
      </c>
      <c r="D2800" t="s">
        <v>28</v>
      </c>
      <c r="E2800" t="s">
        <v>29</v>
      </c>
      <c r="F2800" t="s">
        <v>20</v>
      </c>
      <c r="G2800" t="s">
        <v>5925</v>
      </c>
      <c r="H2800" s="4">
        <v>46170.627106481479</v>
      </c>
      <c r="I2800" s="4">
        <v>46170.67701388889</v>
      </c>
      <c r="J2800" t="s">
        <v>21</v>
      </c>
      <c r="L2800" t="s">
        <v>5924</v>
      </c>
      <c r="M2800" t="s">
        <v>197</v>
      </c>
      <c r="N2800" t="s">
        <v>22</v>
      </c>
      <c r="P2800" t="s">
        <v>30</v>
      </c>
    </row>
    <row r="2801" spans="1:16" x14ac:dyDescent="0.25">
      <c r="A2801">
        <v>5935124</v>
      </c>
      <c r="B2801" t="s">
        <v>309</v>
      </c>
      <c r="C2801" t="s">
        <v>344</v>
      </c>
      <c r="D2801" t="s">
        <v>147</v>
      </c>
      <c r="E2801" t="s">
        <v>64</v>
      </c>
      <c r="F2801" t="s">
        <v>41</v>
      </c>
      <c r="G2801" t="s">
        <v>5926</v>
      </c>
      <c r="H2801" s="4">
        <v>46168.579525462963</v>
      </c>
      <c r="I2801" s="4">
        <v>46168.593321759261</v>
      </c>
      <c r="J2801" t="s">
        <v>21</v>
      </c>
      <c r="L2801" t="s">
        <v>5927</v>
      </c>
      <c r="M2801" t="s">
        <v>197</v>
      </c>
      <c r="N2801" t="s">
        <v>22</v>
      </c>
      <c r="P2801" t="s">
        <v>30</v>
      </c>
    </row>
    <row r="2802" spans="1:16" x14ac:dyDescent="0.25">
      <c r="A2802">
        <v>5942335</v>
      </c>
      <c r="B2802" t="s">
        <v>43</v>
      </c>
      <c r="C2802" t="s">
        <v>2902</v>
      </c>
      <c r="D2802" t="s">
        <v>28</v>
      </c>
      <c r="E2802" t="s">
        <v>29</v>
      </c>
      <c r="F2802" t="s">
        <v>20</v>
      </c>
      <c r="G2802" t="s">
        <v>5928</v>
      </c>
      <c r="H2802" s="4">
        <v>46169.539594907408</v>
      </c>
      <c r="I2802" s="4">
        <v>46170.439814814818</v>
      </c>
      <c r="J2802" t="s">
        <v>21</v>
      </c>
      <c r="L2802" t="s">
        <v>5929</v>
      </c>
      <c r="M2802" t="s">
        <v>17</v>
      </c>
      <c r="N2802" t="s">
        <v>22</v>
      </c>
      <c r="P2802" t="s">
        <v>30</v>
      </c>
    </row>
    <row r="2803" spans="1:16" x14ac:dyDescent="0.25">
      <c r="A2803">
        <v>5938985</v>
      </c>
      <c r="B2803" t="s">
        <v>166</v>
      </c>
      <c r="C2803" t="s">
        <v>377</v>
      </c>
      <c r="D2803" t="s">
        <v>635</v>
      </c>
      <c r="E2803" t="s">
        <v>636</v>
      </c>
      <c r="F2803" t="s">
        <v>41</v>
      </c>
      <c r="G2803" t="s">
        <v>5930</v>
      </c>
      <c r="H2803" s="4">
        <v>46168.904166666667</v>
      </c>
      <c r="I2803" s="4">
        <v>46169.595856481479</v>
      </c>
      <c r="J2803" t="s">
        <v>21</v>
      </c>
      <c r="L2803" t="s">
        <v>5931</v>
      </c>
      <c r="M2803" t="s">
        <v>85</v>
      </c>
      <c r="N2803" t="s">
        <v>22</v>
      </c>
      <c r="P2803" t="s">
        <v>30</v>
      </c>
    </row>
    <row r="2804" spans="1:16" x14ac:dyDescent="0.25">
      <c r="A2804">
        <v>5921256</v>
      </c>
      <c r="B2804" t="s">
        <v>166</v>
      </c>
      <c r="C2804" t="s">
        <v>377</v>
      </c>
      <c r="D2804" t="s">
        <v>67</v>
      </c>
      <c r="E2804" t="s">
        <v>19</v>
      </c>
      <c r="F2804" t="s">
        <v>20</v>
      </c>
      <c r="G2804" t="s">
        <v>5932</v>
      </c>
      <c r="H2804" s="4">
        <v>46165.347291666665</v>
      </c>
      <c r="I2804" s="4">
        <v>46165.435011574074</v>
      </c>
      <c r="J2804" t="s">
        <v>21</v>
      </c>
      <c r="L2804" t="s">
        <v>5933</v>
      </c>
      <c r="M2804" t="s">
        <v>85</v>
      </c>
      <c r="N2804" t="s">
        <v>22</v>
      </c>
      <c r="P2804" t="s">
        <v>30</v>
      </c>
    </row>
    <row r="2805" spans="1:16" x14ac:dyDescent="0.25">
      <c r="A2805">
        <v>5930665</v>
      </c>
      <c r="B2805" t="s">
        <v>16</v>
      </c>
      <c r="C2805" t="s">
        <v>2917</v>
      </c>
      <c r="D2805" t="s">
        <v>67</v>
      </c>
      <c r="E2805" t="s">
        <v>19</v>
      </c>
      <c r="F2805" t="s">
        <v>20</v>
      </c>
      <c r="G2805" t="s">
        <v>5934</v>
      </c>
      <c r="H2805" s="4">
        <v>46168.000694444447</v>
      </c>
      <c r="I2805" s="4">
        <v>46168.426203703704</v>
      </c>
      <c r="J2805" t="s">
        <v>21</v>
      </c>
      <c r="L2805" t="s">
        <v>5935</v>
      </c>
      <c r="M2805" t="s">
        <v>17</v>
      </c>
      <c r="N2805" t="s">
        <v>22</v>
      </c>
      <c r="P2805" t="s">
        <v>30</v>
      </c>
    </row>
    <row r="2806" spans="1:16" x14ac:dyDescent="0.25">
      <c r="A2806">
        <v>5943186</v>
      </c>
      <c r="B2806" t="s">
        <v>16</v>
      </c>
      <c r="C2806" t="s">
        <v>2917</v>
      </c>
      <c r="D2806" t="s">
        <v>67</v>
      </c>
      <c r="E2806" t="s">
        <v>19</v>
      </c>
      <c r="F2806" t="s">
        <v>41</v>
      </c>
      <c r="G2806" t="s">
        <v>5936</v>
      </c>
      <c r="H2806" s="4">
        <v>46169.602581018517</v>
      </c>
      <c r="I2806" s="4">
        <v>46170.483703703707</v>
      </c>
      <c r="J2806" t="s">
        <v>21</v>
      </c>
      <c r="L2806" t="s">
        <v>5937</v>
      </c>
      <c r="M2806" t="s">
        <v>17</v>
      </c>
      <c r="N2806" t="s">
        <v>22</v>
      </c>
      <c r="P2806" t="s">
        <v>30</v>
      </c>
    </row>
    <row r="2807" spans="1:16" x14ac:dyDescent="0.25">
      <c r="A2807">
        <v>5948437</v>
      </c>
      <c r="B2807" t="s">
        <v>16</v>
      </c>
      <c r="C2807" t="s">
        <v>2917</v>
      </c>
      <c r="D2807" t="s">
        <v>63</v>
      </c>
      <c r="E2807" t="s">
        <v>64</v>
      </c>
      <c r="F2807" t="s">
        <v>20</v>
      </c>
      <c r="G2807" t="s">
        <v>5938</v>
      </c>
      <c r="H2807" s="4">
        <v>46170.427777777775</v>
      </c>
      <c r="I2807" s="4">
        <v>46170.566990740743</v>
      </c>
      <c r="J2807" t="s">
        <v>21</v>
      </c>
      <c r="L2807" t="s">
        <v>5939</v>
      </c>
      <c r="M2807" t="s">
        <v>17</v>
      </c>
      <c r="N2807" t="s">
        <v>22</v>
      </c>
      <c r="P2807" t="s">
        <v>30</v>
      </c>
    </row>
    <row r="2808" spans="1:16" x14ac:dyDescent="0.25">
      <c r="A2808">
        <v>5945813</v>
      </c>
      <c r="B2808" t="s">
        <v>16</v>
      </c>
      <c r="C2808" t="s">
        <v>2917</v>
      </c>
      <c r="D2808" t="s">
        <v>59</v>
      </c>
      <c r="E2808" t="s">
        <v>60</v>
      </c>
      <c r="F2808" t="s">
        <v>41</v>
      </c>
      <c r="G2808" t="s">
        <v>5940</v>
      </c>
      <c r="H2808" s="4">
        <v>46169.756539351853</v>
      </c>
      <c r="I2808" s="4">
        <v>46170.382962962962</v>
      </c>
      <c r="J2808" t="s">
        <v>21</v>
      </c>
      <c r="L2808" t="s">
        <v>5941</v>
      </c>
      <c r="M2808" t="s">
        <v>17</v>
      </c>
      <c r="N2808" t="s">
        <v>22</v>
      </c>
      <c r="P2808" t="s">
        <v>30</v>
      </c>
    </row>
    <row r="2809" spans="1:16" x14ac:dyDescent="0.25">
      <c r="A2809">
        <v>5929823</v>
      </c>
      <c r="B2809" t="s">
        <v>16</v>
      </c>
      <c r="C2809" t="s">
        <v>2917</v>
      </c>
      <c r="D2809" t="s">
        <v>67</v>
      </c>
      <c r="E2809" t="s">
        <v>19</v>
      </c>
      <c r="F2809" t="s">
        <v>20</v>
      </c>
      <c r="G2809" t="s">
        <v>5942</v>
      </c>
      <c r="H2809" s="4">
        <v>46167.77238425926</v>
      </c>
      <c r="I2809" s="4">
        <v>46168.479791666665</v>
      </c>
      <c r="J2809" t="s">
        <v>21</v>
      </c>
      <c r="L2809" t="s">
        <v>5943</v>
      </c>
      <c r="M2809" t="s">
        <v>17</v>
      </c>
      <c r="N2809" t="s">
        <v>22</v>
      </c>
      <c r="P2809" t="s">
        <v>30</v>
      </c>
    </row>
    <row r="2810" spans="1:16" x14ac:dyDescent="0.25">
      <c r="A2810">
        <v>5945604</v>
      </c>
      <c r="B2810" t="s">
        <v>269</v>
      </c>
      <c r="C2810" t="s">
        <v>270</v>
      </c>
      <c r="D2810" t="s">
        <v>28</v>
      </c>
      <c r="E2810" t="s">
        <v>29</v>
      </c>
      <c r="F2810" t="s">
        <v>20</v>
      </c>
      <c r="G2810" t="s">
        <v>5944</v>
      </c>
      <c r="H2810" s="4">
        <v>46169.740671296298</v>
      </c>
      <c r="I2810" s="4">
        <v>46170.461099537039</v>
      </c>
      <c r="J2810" t="s">
        <v>21</v>
      </c>
      <c r="L2810" t="s">
        <v>5945</v>
      </c>
      <c r="M2810" t="s">
        <v>197</v>
      </c>
      <c r="N2810" t="s">
        <v>22</v>
      </c>
      <c r="P2810" t="s">
        <v>30</v>
      </c>
    </row>
    <row r="2811" spans="1:16" x14ac:dyDescent="0.25">
      <c r="A2811">
        <v>5945605</v>
      </c>
      <c r="B2811" t="s">
        <v>269</v>
      </c>
      <c r="C2811" t="s">
        <v>270</v>
      </c>
      <c r="D2811" t="s">
        <v>28</v>
      </c>
      <c r="E2811" t="s">
        <v>29</v>
      </c>
      <c r="F2811" t="s">
        <v>20</v>
      </c>
      <c r="G2811" t="s">
        <v>5946</v>
      </c>
      <c r="H2811" s="4">
        <v>46169.740694444445</v>
      </c>
      <c r="I2811" s="4">
        <v>46170.462048611109</v>
      </c>
      <c r="J2811" t="s">
        <v>21</v>
      </c>
      <c r="L2811" t="s">
        <v>5945</v>
      </c>
      <c r="M2811" t="s">
        <v>197</v>
      </c>
      <c r="N2811" t="s">
        <v>22</v>
      </c>
      <c r="P2811" t="s">
        <v>30</v>
      </c>
    </row>
    <row r="2812" spans="1:16" x14ac:dyDescent="0.25">
      <c r="A2812">
        <v>5945606</v>
      </c>
      <c r="B2812" t="s">
        <v>269</v>
      </c>
      <c r="C2812" t="s">
        <v>270</v>
      </c>
      <c r="D2812" t="s">
        <v>28</v>
      </c>
      <c r="E2812" t="s">
        <v>29</v>
      </c>
      <c r="F2812" t="s">
        <v>20</v>
      </c>
      <c r="G2812" t="s">
        <v>5947</v>
      </c>
      <c r="H2812" s="4">
        <v>46169.740706018521</v>
      </c>
      <c r="I2812" s="4">
        <v>46170.462314814817</v>
      </c>
      <c r="J2812" t="s">
        <v>21</v>
      </c>
      <c r="L2812" t="s">
        <v>5945</v>
      </c>
      <c r="M2812" t="s">
        <v>197</v>
      </c>
      <c r="N2812" t="s">
        <v>22</v>
      </c>
      <c r="P2812" t="s">
        <v>30</v>
      </c>
    </row>
    <row r="2813" spans="1:16" x14ac:dyDescent="0.25">
      <c r="A2813">
        <v>5945608</v>
      </c>
      <c r="B2813" t="s">
        <v>269</v>
      </c>
      <c r="C2813" t="s">
        <v>270</v>
      </c>
      <c r="D2813" t="s">
        <v>28</v>
      </c>
      <c r="E2813" t="s">
        <v>29</v>
      </c>
      <c r="F2813" t="s">
        <v>20</v>
      </c>
      <c r="G2813" t="s">
        <v>5948</v>
      </c>
      <c r="H2813" s="4">
        <v>46169.740740740737</v>
      </c>
      <c r="I2813" s="4">
        <v>46170.462905092594</v>
      </c>
      <c r="J2813" t="s">
        <v>21</v>
      </c>
      <c r="L2813" t="s">
        <v>5945</v>
      </c>
      <c r="M2813" t="s">
        <v>197</v>
      </c>
      <c r="N2813" t="s">
        <v>22</v>
      </c>
      <c r="P2813" t="s">
        <v>30</v>
      </c>
    </row>
    <row r="2814" spans="1:16" x14ac:dyDescent="0.25">
      <c r="A2814">
        <v>5945609</v>
      </c>
      <c r="B2814" t="s">
        <v>269</v>
      </c>
      <c r="C2814" t="s">
        <v>270</v>
      </c>
      <c r="D2814" t="s">
        <v>28</v>
      </c>
      <c r="E2814" t="s">
        <v>29</v>
      </c>
      <c r="F2814" t="s">
        <v>20</v>
      </c>
      <c r="G2814" t="s">
        <v>5948</v>
      </c>
      <c r="H2814" s="4">
        <v>46169.740740740737</v>
      </c>
      <c r="I2814" s="4">
        <v>46170.463171296295</v>
      </c>
      <c r="J2814" t="s">
        <v>21</v>
      </c>
      <c r="L2814" t="s">
        <v>5945</v>
      </c>
      <c r="M2814" t="s">
        <v>197</v>
      </c>
      <c r="N2814" t="s">
        <v>22</v>
      </c>
      <c r="P2814" t="s">
        <v>30</v>
      </c>
    </row>
    <row r="2815" spans="1:16" x14ac:dyDescent="0.25">
      <c r="A2815">
        <v>5945626</v>
      </c>
      <c r="B2815" t="s">
        <v>269</v>
      </c>
      <c r="C2815" t="s">
        <v>270</v>
      </c>
      <c r="D2815" t="s">
        <v>28</v>
      </c>
      <c r="E2815" t="s">
        <v>29</v>
      </c>
      <c r="F2815" t="s">
        <v>20</v>
      </c>
      <c r="G2815" t="s">
        <v>5949</v>
      </c>
      <c r="H2815" s="4">
        <v>46169.741400462961</v>
      </c>
      <c r="I2815" s="4">
        <v>46170.463506944441</v>
      </c>
      <c r="J2815" t="s">
        <v>21</v>
      </c>
      <c r="L2815" t="s">
        <v>5945</v>
      </c>
      <c r="M2815" t="s">
        <v>197</v>
      </c>
      <c r="N2815" t="s">
        <v>22</v>
      </c>
      <c r="P2815" t="s">
        <v>30</v>
      </c>
    </row>
    <row r="2816" spans="1:16" x14ac:dyDescent="0.25">
      <c r="A2816">
        <v>5942846</v>
      </c>
      <c r="B2816" t="s">
        <v>153</v>
      </c>
      <c r="C2816" t="s">
        <v>216</v>
      </c>
      <c r="D2816" t="s">
        <v>28</v>
      </c>
      <c r="E2816" t="s">
        <v>29</v>
      </c>
      <c r="F2816" t="s">
        <v>20</v>
      </c>
      <c r="G2816" t="s">
        <v>5950</v>
      </c>
      <c r="H2816" s="4">
        <v>46169.580648148149</v>
      </c>
      <c r="I2816" s="4">
        <v>46169.63354166667</v>
      </c>
      <c r="J2816" t="s">
        <v>21</v>
      </c>
      <c r="L2816" t="s">
        <v>5951</v>
      </c>
      <c r="M2816" t="s">
        <v>155</v>
      </c>
      <c r="N2816" t="s">
        <v>22</v>
      </c>
      <c r="P2816" t="s">
        <v>30</v>
      </c>
    </row>
    <row r="2817" spans="1:16" x14ac:dyDescent="0.25">
      <c r="A2817">
        <v>5921462</v>
      </c>
      <c r="B2817" t="s">
        <v>132</v>
      </c>
      <c r="C2817" t="s">
        <v>281</v>
      </c>
      <c r="D2817" t="s">
        <v>63</v>
      </c>
      <c r="E2817" t="s">
        <v>64</v>
      </c>
      <c r="F2817" t="s">
        <v>20</v>
      </c>
      <c r="G2817" t="s">
        <v>5952</v>
      </c>
      <c r="H2817" s="4">
        <v>46165.383969907409</v>
      </c>
      <c r="I2817" s="4">
        <v>46165.384814814817</v>
      </c>
      <c r="J2817" t="s">
        <v>21</v>
      </c>
      <c r="L2817" t="s">
        <v>5953</v>
      </c>
      <c r="M2817" t="s">
        <v>134</v>
      </c>
      <c r="N2817" t="s">
        <v>22</v>
      </c>
      <c r="P2817" t="s">
        <v>30</v>
      </c>
    </row>
    <row r="2818" spans="1:16" x14ac:dyDescent="0.25">
      <c r="A2818">
        <v>5932059</v>
      </c>
      <c r="B2818" t="s">
        <v>251</v>
      </c>
      <c r="C2818" t="s">
        <v>252</v>
      </c>
      <c r="D2818" t="s">
        <v>45</v>
      </c>
      <c r="E2818" t="s">
        <v>46</v>
      </c>
      <c r="F2818" t="s">
        <v>20</v>
      </c>
      <c r="G2818" t="s">
        <v>5954</v>
      </c>
      <c r="H2818" s="4">
        <v>46168.363668981481</v>
      </c>
      <c r="I2818" s="4">
        <v>46168.435787037037</v>
      </c>
      <c r="J2818" t="s">
        <v>21</v>
      </c>
      <c r="L2818" t="s">
        <v>5955</v>
      </c>
      <c r="M2818" t="s">
        <v>17</v>
      </c>
      <c r="N2818" t="s">
        <v>22</v>
      </c>
      <c r="P2818" t="s">
        <v>30</v>
      </c>
    </row>
    <row r="2819" spans="1:16" x14ac:dyDescent="0.25">
      <c r="A2819">
        <v>5938056</v>
      </c>
      <c r="B2819" t="s">
        <v>305</v>
      </c>
      <c r="C2819" t="s">
        <v>306</v>
      </c>
      <c r="D2819" t="s">
        <v>67</v>
      </c>
      <c r="E2819" t="s">
        <v>19</v>
      </c>
      <c r="F2819" t="s">
        <v>41</v>
      </c>
      <c r="G2819" t="s">
        <v>5956</v>
      </c>
      <c r="H2819" s="4">
        <v>46168.757337962961</v>
      </c>
      <c r="I2819" s="4">
        <v>46169.68172453704</v>
      </c>
      <c r="J2819" t="s">
        <v>21</v>
      </c>
      <c r="L2819" t="s">
        <v>5957</v>
      </c>
      <c r="M2819" t="s">
        <v>307</v>
      </c>
      <c r="N2819" t="s">
        <v>22</v>
      </c>
      <c r="P2819" t="s">
        <v>30</v>
      </c>
    </row>
    <row r="2820" spans="1:16" x14ac:dyDescent="0.25">
      <c r="A2820">
        <v>5939784</v>
      </c>
      <c r="B2820" t="s">
        <v>305</v>
      </c>
      <c r="C2820" t="s">
        <v>306</v>
      </c>
      <c r="D2820" t="s">
        <v>147</v>
      </c>
      <c r="E2820" t="s">
        <v>64</v>
      </c>
      <c r="F2820" t="s">
        <v>20</v>
      </c>
      <c r="G2820" t="s">
        <v>5958</v>
      </c>
      <c r="H2820" s="4">
        <v>46169.386388888888</v>
      </c>
      <c r="I2820" s="4">
        <v>46169.655833333331</v>
      </c>
      <c r="J2820" t="s">
        <v>21</v>
      </c>
      <c r="L2820" t="s">
        <v>5959</v>
      </c>
      <c r="M2820" t="s">
        <v>307</v>
      </c>
      <c r="N2820" t="s">
        <v>22</v>
      </c>
      <c r="P2820" t="s">
        <v>30</v>
      </c>
    </row>
    <row r="2821" spans="1:16" x14ac:dyDescent="0.25">
      <c r="A2821">
        <v>5947564</v>
      </c>
      <c r="B2821" t="s">
        <v>378</v>
      </c>
      <c r="C2821" t="s">
        <v>54</v>
      </c>
      <c r="D2821" t="s">
        <v>34</v>
      </c>
      <c r="E2821" t="s">
        <v>35</v>
      </c>
      <c r="F2821" t="s">
        <v>20</v>
      </c>
      <c r="G2821" t="s">
        <v>5960</v>
      </c>
      <c r="H2821" s="4">
        <v>46170.356400462966</v>
      </c>
      <c r="I2821" s="4">
        <v>46170.460972222223</v>
      </c>
      <c r="J2821" t="s">
        <v>21</v>
      </c>
      <c r="L2821" t="s">
        <v>5961</v>
      </c>
      <c r="M2821" t="s">
        <v>55</v>
      </c>
      <c r="N2821" t="s">
        <v>22</v>
      </c>
      <c r="P2821" t="s">
        <v>30</v>
      </c>
    </row>
    <row r="2822" spans="1:16" x14ac:dyDescent="0.25">
      <c r="A2822">
        <v>5936734</v>
      </c>
      <c r="B2822" t="s">
        <v>153</v>
      </c>
      <c r="C2822" t="s">
        <v>185</v>
      </c>
      <c r="D2822" t="s">
        <v>164</v>
      </c>
      <c r="E2822" t="s">
        <v>64</v>
      </c>
      <c r="F2822" t="s">
        <v>20</v>
      </c>
      <c r="G2822" t="s">
        <v>5962</v>
      </c>
      <c r="H2822" s="4">
        <v>46168.66678240741</v>
      </c>
      <c r="I2822" s="4">
        <v>46168.701921296299</v>
      </c>
      <c r="J2822" t="s">
        <v>21</v>
      </c>
      <c r="L2822" t="s">
        <v>5963</v>
      </c>
      <c r="M2822" t="s">
        <v>155</v>
      </c>
      <c r="N2822" t="s">
        <v>22</v>
      </c>
      <c r="P2822" t="s">
        <v>30</v>
      </c>
    </row>
    <row r="2823" spans="1:16" x14ac:dyDescent="0.25">
      <c r="A2823">
        <v>5933104</v>
      </c>
      <c r="B2823" t="s">
        <v>153</v>
      </c>
      <c r="C2823" t="s">
        <v>185</v>
      </c>
      <c r="D2823" t="s">
        <v>28</v>
      </c>
      <c r="E2823" t="s">
        <v>29</v>
      </c>
      <c r="F2823" t="s">
        <v>20</v>
      </c>
      <c r="G2823" t="s">
        <v>5964</v>
      </c>
      <c r="H2823" s="4">
        <v>46168.449178240742</v>
      </c>
      <c r="I2823" s="4">
        <v>46168.478020833332</v>
      </c>
      <c r="J2823" t="s">
        <v>21</v>
      </c>
      <c r="L2823" t="s">
        <v>5965</v>
      </c>
      <c r="M2823" t="s">
        <v>155</v>
      </c>
      <c r="N2823" t="s">
        <v>22</v>
      </c>
      <c r="P2823" t="s">
        <v>30</v>
      </c>
    </row>
    <row r="2824" spans="1:16" x14ac:dyDescent="0.25">
      <c r="A2824">
        <v>5940109</v>
      </c>
      <c r="B2824" t="s">
        <v>47</v>
      </c>
      <c r="C2824" t="s">
        <v>240</v>
      </c>
      <c r="D2824" t="s">
        <v>34</v>
      </c>
      <c r="E2824" t="s">
        <v>35</v>
      </c>
      <c r="F2824" t="s">
        <v>20</v>
      </c>
      <c r="G2824" t="s">
        <v>5966</v>
      </c>
      <c r="H2824" s="4">
        <v>46169.410416666666</v>
      </c>
      <c r="I2824" s="4">
        <v>46169.471273148149</v>
      </c>
      <c r="J2824" t="s">
        <v>21</v>
      </c>
      <c r="L2824" t="s">
        <v>5967</v>
      </c>
      <c r="M2824" t="s">
        <v>50</v>
      </c>
      <c r="N2824" t="s">
        <v>22</v>
      </c>
      <c r="P2824" t="s">
        <v>30</v>
      </c>
    </row>
    <row r="2825" spans="1:16" x14ac:dyDescent="0.25">
      <c r="A2825">
        <v>5937159</v>
      </c>
      <c r="B2825" t="s">
        <v>47</v>
      </c>
      <c r="C2825" t="s">
        <v>240</v>
      </c>
      <c r="D2825" t="s">
        <v>28</v>
      </c>
      <c r="E2825" t="s">
        <v>29</v>
      </c>
      <c r="F2825" t="s">
        <v>20</v>
      </c>
      <c r="G2825" t="s">
        <v>5968</v>
      </c>
      <c r="H2825" s="4">
        <v>46168.69027777778</v>
      </c>
      <c r="I2825" s="4">
        <v>46169.629571759258</v>
      </c>
      <c r="J2825" t="s">
        <v>21</v>
      </c>
      <c r="L2825" t="s">
        <v>5969</v>
      </c>
      <c r="M2825" t="s">
        <v>50</v>
      </c>
      <c r="N2825" t="s">
        <v>22</v>
      </c>
      <c r="P2825" t="s">
        <v>30</v>
      </c>
    </row>
    <row r="2826" spans="1:16" x14ac:dyDescent="0.25">
      <c r="A2826">
        <v>5939956</v>
      </c>
      <c r="B2826" t="s">
        <v>47</v>
      </c>
      <c r="C2826" t="s">
        <v>240</v>
      </c>
      <c r="D2826" t="s">
        <v>63</v>
      </c>
      <c r="E2826" t="s">
        <v>64</v>
      </c>
      <c r="F2826" t="s">
        <v>20</v>
      </c>
      <c r="G2826" t="s">
        <v>5970</v>
      </c>
      <c r="H2826" s="4">
        <v>46169.4</v>
      </c>
      <c r="I2826" s="4">
        <v>46169.444837962961</v>
      </c>
      <c r="J2826" t="s">
        <v>21</v>
      </c>
      <c r="L2826" t="s">
        <v>5971</v>
      </c>
      <c r="M2826" t="s">
        <v>50</v>
      </c>
      <c r="N2826" t="s">
        <v>22</v>
      </c>
      <c r="P2826" t="s">
        <v>30</v>
      </c>
    </row>
    <row r="2827" spans="1:16" x14ac:dyDescent="0.25">
      <c r="A2827">
        <v>5938111</v>
      </c>
      <c r="B2827" t="s">
        <v>176</v>
      </c>
      <c r="C2827" t="s">
        <v>202</v>
      </c>
      <c r="D2827" t="s">
        <v>34</v>
      </c>
      <c r="E2827" t="s">
        <v>35</v>
      </c>
      <c r="F2827" t="s">
        <v>41</v>
      </c>
      <c r="G2827" t="s">
        <v>5972</v>
      </c>
      <c r="H2827" s="4">
        <v>46168.762858796297</v>
      </c>
      <c r="I2827" s="4">
        <v>46169.506157407406</v>
      </c>
      <c r="J2827" t="s">
        <v>21</v>
      </c>
      <c r="L2827" t="s">
        <v>5973</v>
      </c>
      <c r="M2827" t="s">
        <v>150</v>
      </c>
      <c r="N2827" t="s">
        <v>22</v>
      </c>
      <c r="P2827" t="s">
        <v>30</v>
      </c>
    </row>
    <row r="2828" spans="1:16" x14ac:dyDescent="0.25">
      <c r="A2828">
        <v>5929154</v>
      </c>
      <c r="B2828" t="s">
        <v>176</v>
      </c>
      <c r="C2828" t="s">
        <v>202</v>
      </c>
      <c r="D2828" t="s">
        <v>63</v>
      </c>
      <c r="E2828" t="s">
        <v>64</v>
      </c>
      <c r="F2828" t="s">
        <v>41</v>
      </c>
      <c r="G2828" t="s">
        <v>5974</v>
      </c>
      <c r="H2828" s="4">
        <v>46167.581782407404</v>
      </c>
      <c r="I2828" s="4">
        <v>46168.458483796298</v>
      </c>
      <c r="J2828" t="s">
        <v>21</v>
      </c>
      <c r="L2828" t="s">
        <v>5975</v>
      </c>
      <c r="M2828" t="s">
        <v>150</v>
      </c>
      <c r="N2828" t="s">
        <v>22</v>
      </c>
      <c r="P2828" t="s">
        <v>30</v>
      </c>
    </row>
    <row r="2829" spans="1:16" x14ac:dyDescent="0.25">
      <c r="A2829">
        <v>5934761</v>
      </c>
      <c r="B2829" t="s">
        <v>174</v>
      </c>
      <c r="C2829" t="s">
        <v>175</v>
      </c>
      <c r="D2829" t="s">
        <v>49</v>
      </c>
      <c r="E2829" t="s">
        <v>29</v>
      </c>
      <c r="F2829" t="s">
        <v>20</v>
      </c>
      <c r="G2829" t="s">
        <v>5976</v>
      </c>
      <c r="H2829" s="4">
        <v>46168.551469907405</v>
      </c>
      <c r="I2829" s="4">
        <v>46169.428287037037</v>
      </c>
      <c r="J2829" t="s">
        <v>21</v>
      </c>
      <c r="L2829" t="s">
        <v>5977</v>
      </c>
      <c r="M2829" t="s">
        <v>17</v>
      </c>
      <c r="N2829" t="s">
        <v>22</v>
      </c>
      <c r="P2829" t="s">
        <v>30</v>
      </c>
    </row>
    <row r="2830" spans="1:16" x14ac:dyDescent="0.25">
      <c r="A2830">
        <v>5939868</v>
      </c>
      <c r="B2830" t="s">
        <v>174</v>
      </c>
      <c r="C2830" t="s">
        <v>175</v>
      </c>
      <c r="D2830" t="s">
        <v>49</v>
      </c>
      <c r="E2830" t="s">
        <v>29</v>
      </c>
      <c r="F2830" t="s">
        <v>20</v>
      </c>
      <c r="G2830" t="s">
        <v>5978</v>
      </c>
      <c r="H2830" s="4">
        <v>46169.393333333333</v>
      </c>
      <c r="I2830" s="4">
        <v>46169.659074074072</v>
      </c>
      <c r="J2830" t="s">
        <v>21</v>
      </c>
      <c r="L2830" t="s">
        <v>5979</v>
      </c>
      <c r="M2830" t="s">
        <v>17</v>
      </c>
      <c r="N2830" t="s">
        <v>22</v>
      </c>
      <c r="P2830" t="s">
        <v>30</v>
      </c>
    </row>
    <row r="2831" spans="1:16" x14ac:dyDescent="0.25">
      <c r="A2831">
        <v>5936398</v>
      </c>
      <c r="B2831" t="s">
        <v>174</v>
      </c>
      <c r="C2831" t="s">
        <v>175</v>
      </c>
      <c r="D2831" t="s">
        <v>67</v>
      </c>
      <c r="E2831" t="s">
        <v>19</v>
      </c>
      <c r="F2831" t="s">
        <v>41</v>
      </c>
      <c r="G2831" t="s">
        <v>5980</v>
      </c>
      <c r="H2831" s="4">
        <v>46168.650335648148</v>
      </c>
      <c r="I2831" s="4">
        <v>46169.488206018519</v>
      </c>
      <c r="J2831" t="s">
        <v>21</v>
      </c>
      <c r="L2831" t="s">
        <v>5981</v>
      </c>
      <c r="M2831" t="s">
        <v>17</v>
      </c>
      <c r="N2831" t="s">
        <v>22</v>
      </c>
      <c r="P2831" t="s">
        <v>30</v>
      </c>
    </row>
    <row r="2832" spans="1:16" x14ac:dyDescent="0.25">
      <c r="A2832">
        <v>5940375</v>
      </c>
      <c r="B2832" t="s">
        <v>174</v>
      </c>
      <c r="C2832" t="s">
        <v>175</v>
      </c>
      <c r="D2832" t="s">
        <v>28</v>
      </c>
      <c r="E2832" t="s">
        <v>29</v>
      </c>
      <c r="F2832" t="s">
        <v>20</v>
      </c>
      <c r="G2832" t="s">
        <v>5982</v>
      </c>
      <c r="H2832" s="4">
        <v>46169.429837962962</v>
      </c>
      <c r="I2832" s="4">
        <v>46169.643159722225</v>
      </c>
      <c r="J2832" t="s">
        <v>21</v>
      </c>
      <c r="L2832" t="s">
        <v>5983</v>
      </c>
      <c r="M2832" t="s">
        <v>17</v>
      </c>
      <c r="N2832" t="s">
        <v>22</v>
      </c>
      <c r="P2832" t="s">
        <v>30</v>
      </c>
    </row>
    <row r="2833" spans="1:16" x14ac:dyDescent="0.25">
      <c r="A2833">
        <v>5940378</v>
      </c>
      <c r="B2833" t="s">
        <v>174</v>
      </c>
      <c r="C2833" t="s">
        <v>175</v>
      </c>
      <c r="D2833" t="s">
        <v>28</v>
      </c>
      <c r="E2833" t="s">
        <v>29</v>
      </c>
      <c r="F2833" t="s">
        <v>20</v>
      </c>
      <c r="G2833" t="s">
        <v>5984</v>
      </c>
      <c r="H2833" s="4">
        <v>46169.429884259262</v>
      </c>
      <c r="I2833" s="4">
        <v>46169.643495370372</v>
      </c>
      <c r="J2833" t="s">
        <v>21</v>
      </c>
      <c r="L2833" t="s">
        <v>5983</v>
      </c>
      <c r="M2833" t="s">
        <v>17</v>
      </c>
      <c r="N2833" t="s">
        <v>22</v>
      </c>
      <c r="P2833" t="s">
        <v>30</v>
      </c>
    </row>
    <row r="2834" spans="1:16" x14ac:dyDescent="0.25">
      <c r="A2834">
        <v>5932198</v>
      </c>
      <c r="B2834" t="s">
        <v>174</v>
      </c>
      <c r="C2834" t="s">
        <v>175</v>
      </c>
      <c r="D2834" t="s">
        <v>49</v>
      </c>
      <c r="E2834" t="s">
        <v>29</v>
      </c>
      <c r="F2834" t="s">
        <v>20</v>
      </c>
      <c r="G2834" t="s">
        <v>5985</v>
      </c>
      <c r="H2834" s="4">
        <v>46168.386504629627</v>
      </c>
      <c r="I2834" s="4">
        <v>46168.638807870368</v>
      </c>
      <c r="J2834" t="s">
        <v>21</v>
      </c>
      <c r="L2834" t="s">
        <v>3955</v>
      </c>
      <c r="M2834" t="s">
        <v>17</v>
      </c>
      <c r="N2834" t="s">
        <v>22</v>
      </c>
      <c r="P2834" t="s">
        <v>30</v>
      </c>
    </row>
    <row r="2835" spans="1:16" x14ac:dyDescent="0.25">
      <c r="A2835">
        <v>5947395</v>
      </c>
      <c r="B2835" t="s">
        <v>174</v>
      </c>
      <c r="C2835" t="s">
        <v>175</v>
      </c>
      <c r="D2835" t="s">
        <v>49</v>
      </c>
      <c r="E2835" t="s">
        <v>29</v>
      </c>
      <c r="F2835" t="s">
        <v>20</v>
      </c>
      <c r="G2835" t="s">
        <v>5986</v>
      </c>
      <c r="H2835" s="4">
        <v>46170.278993055559</v>
      </c>
      <c r="I2835" s="4">
        <v>46170.374016203707</v>
      </c>
      <c r="J2835" t="s">
        <v>21</v>
      </c>
      <c r="L2835" t="s">
        <v>5987</v>
      </c>
      <c r="M2835" t="s">
        <v>17</v>
      </c>
      <c r="N2835" t="s">
        <v>22</v>
      </c>
      <c r="P2835" t="s">
        <v>30</v>
      </c>
    </row>
    <row r="2836" spans="1:16" x14ac:dyDescent="0.25">
      <c r="A2836">
        <v>5933084</v>
      </c>
      <c r="B2836" t="s">
        <v>174</v>
      </c>
      <c r="C2836" t="s">
        <v>175</v>
      </c>
      <c r="D2836" t="s">
        <v>34</v>
      </c>
      <c r="E2836" t="s">
        <v>35</v>
      </c>
      <c r="F2836" t="s">
        <v>41</v>
      </c>
      <c r="G2836" t="s">
        <v>5988</v>
      </c>
      <c r="H2836" s="4">
        <v>46168.447222222225</v>
      </c>
      <c r="I2836" s="4">
        <v>46169.392638888887</v>
      </c>
      <c r="J2836" t="s">
        <v>21</v>
      </c>
      <c r="L2836" t="s">
        <v>5989</v>
      </c>
      <c r="M2836" t="s">
        <v>17</v>
      </c>
      <c r="N2836" t="s">
        <v>22</v>
      </c>
      <c r="P2836" t="s">
        <v>30</v>
      </c>
    </row>
    <row r="2837" spans="1:16" x14ac:dyDescent="0.25">
      <c r="A2837">
        <v>5932366</v>
      </c>
      <c r="B2837" t="s">
        <v>65</v>
      </c>
      <c r="C2837" t="s">
        <v>104</v>
      </c>
      <c r="D2837" t="s">
        <v>67</v>
      </c>
      <c r="E2837" t="s">
        <v>19</v>
      </c>
      <c r="F2837" t="s">
        <v>20</v>
      </c>
      <c r="G2837" t="s">
        <v>5990</v>
      </c>
      <c r="H2837" s="4">
        <v>46168.403263888889</v>
      </c>
      <c r="I2837" s="4">
        <v>46168.475023148145</v>
      </c>
      <c r="J2837" t="s">
        <v>21</v>
      </c>
      <c r="L2837" t="s">
        <v>5991</v>
      </c>
      <c r="M2837" t="s">
        <v>50</v>
      </c>
      <c r="N2837" t="s">
        <v>22</v>
      </c>
      <c r="P2837" t="s">
        <v>30</v>
      </c>
    </row>
    <row r="2838" spans="1:16" x14ac:dyDescent="0.25">
      <c r="A2838">
        <v>5934724</v>
      </c>
      <c r="B2838" t="s">
        <v>65</v>
      </c>
      <c r="C2838" t="s">
        <v>104</v>
      </c>
      <c r="D2838" t="s">
        <v>28</v>
      </c>
      <c r="E2838" t="s">
        <v>29</v>
      </c>
      <c r="F2838" t="s">
        <v>20</v>
      </c>
      <c r="G2838" t="s">
        <v>5992</v>
      </c>
      <c r="H2838" s="4">
        <v>46168.548726851855</v>
      </c>
      <c r="I2838" s="4">
        <v>46169.388888888891</v>
      </c>
      <c r="J2838" t="s">
        <v>21</v>
      </c>
      <c r="L2838" t="s">
        <v>5993</v>
      </c>
      <c r="M2838" t="s">
        <v>50</v>
      </c>
      <c r="N2838" t="s">
        <v>22</v>
      </c>
      <c r="P2838" t="s">
        <v>30</v>
      </c>
    </row>
    <row r="2839" spans="1:16" x14ac:dyDescent="0.25">
      <c r="A2839">
        <v>5937734</v>
      </c>
      <c r="B2839" t="s">
        <v>378</v>
      </c>
      <c r="C2839" t="s">
        <v>209</v>
      </c>
      <c r="D2839" t="s">
        <v>67</v>
      </c>
      <c r="E2839" t="s">
        <v>19</v>
      </c>
      <c r="F2839" t="s">
        <v>20</v>
      </c>
      <c r="G2839" t="s">
        <v>5994</v>
      </c>
      <c r="H2839" s="4">
        <v>46168.730821759258</v>
      </c>
      <c r="I2839" s="4">
        <v>46169.463333333333</v>
      </c>
      <c r="J2839" t="s">
        <v>21</v>
      </c>
      <c r="L2839" t="s">
        <v>5995</v>
      </c>
      <c r="M2839" t="s">
        <v>55</v>
      </c>
      <c r="N2839" t="s">
        <v>22</v>
      </c>
      <c r="P2839" t="s">
        <v>30</v>
      </c>
    </row>
    <row r="2840" spans="1:16" x14ac:dyDescent="0.25">
      <c r="A2840">
        <v>5947439</v>
      </c>
      <c r="B2840" t="s">
        <v>378</v>
      </c>
      <c r="C2840" t="s">
        <v>209</v>
      </c>
      <c r="D2840" t="s">
        <v>63</v>
      </c>
      <c r="E2840" t="s">
        <v>64</v>
      </c>
      <c r="F2840" t="s">
        <v>20</v>
      </c>
      <c r="G2840" t="s">
        <v>5996</v>
      </c>
      <c r="H2840" s="4">
        <v>46170.316666666666</v>
      </c>
      <c r="I2840" s="4">
        <v>46170.667511574073</v>
      </c>
      <c r="J2840" t="s">
        <v>21</v>
      </c>
      <c r="L2840" t="s">
        <v>5997</v>
      </c>
      <c r="M2840" t="s">
        <v>55</v>
      </c>
      <c r="N2840" t="s">
        <v>22</v>
      </c>
      <c r="P2840" t="s">
        <v>30</v>
      </c>
    </row>
    <row r="2841" spans="1:16" x14ac:dyDescent="0.25">
      <c r="A2841">
        <v>5935598</v>
      </c>
      <c r="B2841" t="s">
        <v>148</v>
      </c>
      <c r="C2841" t="s">
        <v>149</v>
      </c>
      <c r="D2841" t="s">
        <v>28</v>
      </c>
      <c r="E2841" t="s">
        <v>29</v>
      </c>
      <c r="F2841" t="s">
        <v>41</v>
      </c>
      <c r="G2841" t="s">
        <v>5998</v>
      </c>
      <c r="H2841" s="4">
        <v>46168.604675925926</v>
      </c>
      <c r="I2841" s="4">
        <v>46169.475729166668</v>
      </c>
      <c r="J2841" t="s">
        <v>21</v>
      </c>
      <c r="L2841" t="s">
        <v>5999</v>
      </c>
      <c r="M2841" t="s">
        <v>150</v>
      </c>
      <c r="N2841" t="s">
        <v>22</v>
      </c>
      <c r="P2841" t="s">
        <v>30</v>
      </c>
    </row>
    <row r="2842" spans="1:16" x14ac:dyDescent="0.25">
      <c r="A2842">
        <v>5935439</v>
      </c>
      <c r="B2842" t="s">
        <v>32</v>
      </c>
      <c r="C2842" t="s">
        <v>69</v>
      </c>
      <c r="D2842" t="s">
        <v>63</v>
      </c>
      <c r="E2842" t="s">
        <v>64</v>
      </c>
      <c r="F2842" t="s">
        <v>20</v>
      </c>
      <c r="G2842" t="s">
        <v>6000</v>
      </c>
      <c r="H2842" s="4">
        <v>46168.597256944442</v>
      </c>
      <c r="I2842" s="4">
        <v>46168.659097222226</v>
      </c>
      <c r="J2842" t="s">
        <v>21</v>
      </c>
      <c r="L2842" t="s">
        <v>6001</v>
      </c>
      <c r="M2842" t="s">
        <v>17</v>
      </c>
      <c r="N2842" t="s">
        <v>22</v>
      </c>
      <c r="P2842" t="s">
        <v>30</v>
      </c>
    </row>
    <row r="2843" spans="1:16" x14ac:dyDescent="0.25">
      <c r="A2843">
        <v>5938152</v>
      </c>
      <c r="B2843" t="s">
        <v>32</v>
      </c>
      <c r="C2843" t="s">
        <v>69</v>
      </c>
      <c r="D2843" t="s">
        <v>63</v>
      </c>
      <c r="E2843" t="s">
        <v>64</v>
      </c>
      <c r="F2843" t="s">
        <v>41</v>
      </c>
      <c r="G2843" t="s">
        <v>6002</v>
      </c>
      <c r="H2843" s="4">
        <v>46168.768391203703</v>
      </c>
      <c r="I2843" s="4">
        <v>46169.54824074074</v>
      </c>
      <c r="J2843" t="s">
        <v>21</v>
      </c>
      <c r="L2843" t="s">
        <v>6003</v>
      </c>
      <c r="M2843" t="s">
        <v>17</v>
      </c>
      <c r="N2843" t="s">
        <v>22</v>
      </c>
      <c r="P2843" t="s">
        <v>30</v>
      </c>
    </row>
    <row r="2844" spans="1:16" x14ac:dyDescent="0.25">
      <c r="A2844">
        <v>5951111</v>
      </c>
      <c r="B2844" t="s">
        <v>123</v>
      </c>
      <c r="C2844" t="s">
        <v>161</v>
      </c>
      <c r="D2844" t="s">
        <v>147</v>
      </c>
      <c r="E2844" t="s">
        <v>64</v>
      </c>
      <c r="F2844" t="s">
        <v>20</v>
      </c>
      <c r="G2844" t="s">
        <v>6004</v>
      </c>
      <c r="H2844" s="4">
        <v>46170.578472222223</v>
      </c>
      <c r="I2844" s="4">
        <v>46170.5940162037</v>
      </c>
      <c r="J2844" t="s">
        <v>21</v>
      </c>
      <c r="L2844" t="s">
        <v>6005</v>
      </c>
      <c r="M2844" t="s">
        <v>125</v>
      </c>
      <c r="N2844" t="s">
        <v>22</v>
      </c>
      <c r="P2844" t="s">
        <v>30</v>
      </c>
    </row>
    <row r="2845" spans="1:16" x14ac:dyDescent="0.25">
      <c r="A2845">
        <v>5936118</v>
      </c>
      <c r="B2845" t="s">
        <v>123</v>
      </c>
      <c r="C2845" t="s">
        <v>161</v>
      </c>
      <c r="D2845" t="s">
        <v>84</v>
      </c>
      <c r="E2845" t="s">
        <v>35</v>
      </c>
      <c r="F2845" t="s">
        <v>20</v>
      </c>
      <c r="G2845" t="s">
        <v>6006</v>
      </c>
      <c r="H2845" s="4">
        <v>46168.634722222225</v>
      </c>
      <c r="I2845" s="4">
        <v>46168.666145833333</v>
      </c>
      <c r="J2845" t="s">
        <v>21</v>
      </c>
      <c r="L2845" t="s">
        <v>6007</v>
      </c>
      <c r="M2845" t="s">
        <v>125</v>
      </c>
      <c r="N2845" t="s">
        <v>22</v>
      </c>
      <c r="P2845" t="s">
        <v>30</v>
      </c>
    </row>
    <row r="2846" spans="1:16" x14ac:dyDescent="0.25">
      <c r="A2846">
        <v>5940608</v>
      </c>
      <c r="B2846" t="s">
        <v>91</v>
      </c>
      <c r="C2846" t="s">
        <v>93</v>
      </c>
      <c r="D2846" t="s">
        <v>63</v>
      </c>
      <c r="E2846" t="s">
        <v>64</v>
      </c>
      <c r="F2846" t="s">
        <v>20</v>
      </c>
      <c r="G2846" t="s">
        <v>6008</v>
      </c>
      <c r="H2846" s="4">
        <v>46169.443749999999</v>
      </c>
      <c r="I2846" s="4">
        <v>46169.651770833334</v>
      </c>
      <c r="J2846" t="s">
        <v>21</v>
      </c>
      <c r="L2846" t="s">
        <v>6009</v>
      </c>
      <c r="M2846" t="s">
        <v>17</v>
      </c>
      <c r="N2846" t="s">
        <v>22</v>
      </c>
      <c r="P2846" t="s">
        <v>30</v>
      </c>
    </row>
    <row r="2847" spans="1:16" x14ac:dyDescent="0.25">
      <c r="A2847">
        <v>5938994</v>
      </c>
      <c r="B2847" t="s">
        <v>218</v>
      </c>
      <c r="C2847" t="s">
        <v>330</v>
      </c>
      <c r="D2847" t="s">
        <v>34</v>
      </c>
      <c r="E2847" t="s">
        <v>35</v>
      </c>
      <c r="F2847" t="s">
        <v>41</v>
      </c>
      <c r="G2847" t="s">
        <v>6010</v>
      </c>
      <c r="H2847" s="4">
        <v>46168.908668981479</v>
      </c>
      <c r="I2847" s="4">
        <v>46169.402407407404</v>
      </c>
      <c r="J2847" t="s">
        <v>21</v>
      </c>
      <c r="L2847" t="s">
        <v>6011</v>
      </c>
      <c r="M2847" t="s">
        <v>17</v>
      </c>
      <c r="N2847" t="s">
        <v>22</v>
      </c>
      <c r="P2847" t="s">
        <v>30</v>
      </c>
    </row>
    <row r="2848" spans="1:16" x14ac:dyDescent="0.25">
      <c r="A2848">
        <v>5911033</v>
      </c>
      <c r="B2848" t="s">
        <v>132</v>
      </c>
      <c r="C2848" t="s">
        <v>311</v>
      </c>
      <c r="D2848" t="s">
        <v>63</v>
      </c>
      <c r="E2848" t="s">
        <v>64</v>
      </c>
      <c r="F2848" t="s">
        <v>20</v>
      </c>
      <c r="G2848" t="s">
        <v>6012</v>
      </c>
      <c r="H2848" s="4">
        <v>46163.697222222225</v>
      </c>
      <c r="I2848" s="4">
        <v>46167.499594907407</v>
      </c>
      <c r="J2848" t="s">
        <v>21</v>
      </c>
      <c r="L2848" t="s">
        <v>6013</v>
      </c>
      <c r="M2848" t="s">
        <v>134</v>
      </c>
      <c r="N2848" t="s">
        <v>22</v>
      </c>
      <c r="O2848" t="s">
        <v>6014</v>
      </c>
      <c r="P2848" t="s">
        <v>30</v>
      </c>
    </row>
    <row r="2849" spans="1:16" x14ac:dyDescent="0.25">
      <c r="A2849">
        <v>5918918</v>
      </c>
      <c r="B2849" t="s">
        <v>246</v>
      </c>
      <c r="C2849" t="s">
        <v>247</v>
      </c>
      <c r="D2849" t="s">
        <v>34</v>
      </c>
      <c r="E2849" t="s">
        <v>35</v>
      </c>
      <c r="F2849" t="s">
        <v>20</v>
      </c>
      <c r="G2849" t="s">
        <v>6015</v>
      </c>
      <c r="H2849" s="4">
        <v>46164.696145833332</v>
      </c>
      <c r="I2849" s="4">
        <v>46167.625405092593</v>
      </c>
      <c r="J2849" t="s">
        <v>21</v>
      </c>
      <c r="L2849" t="s">
        <v>6016</v>
      </c>
      <c r="M2849" t="s">
        <v>150</v>
      </c>
      <c r="N2849" t="s">
        <v>22</v>
      </c>
      <c r="O2849" t="s">
        <v>6017</v>
      </c>
      <c r="P2849" t="s">
        <v>30</v>
      </c>
    </row>
    <row r="2850" spans="1:16" x14ac:dyDescent="0.25">
      <c r="A2850">
        <v>5935622</v>
      </c>
      <c r="B2850" t="s">
        <v>107</v>
      </c>
      <c r="C2850" t="s">
        <v>228</v>
      </c>
      <c r="D2850" t="s">
        <v>63</v>
      </c>
      <c r="E2850" t="s">
        <v>64</v>
      </c>
      <c r="F2850" t="s">
        <v>20</v>
      </c>
      <c r="G2850" t="s">
        <v>6018</v>
      </c>
      <c r="H2850" s="4">
        <v>46168.605462962965</v>
      </c>
      <c r="I2850" s="4">
        <v>46170.348611111112</v>
      </c>
      <c r="J2850" t="s">
        <v>21</v>
      </c>
      <c r="L2850" t="s">
        <v>6019</v>
      </c>
      <c r="M2850" t="s">
        <v>85</v>
      </c>
      <c r="N2850" t="s">
        <v>22</v>
      </c>
      <c r="O2850" t="s">
        <v>6020</v>
      </c>
      <c r="P2850" t="s">
        <v>30</v>
      </c>
    </row>
    <row r="2851" spans="1:16" x14ac:dyDescent="0.25">
      <c r="A2851">
        <v>5935623</v>
      </c>
      <c r="B2851" t="s">
        <v>107</v>
      </c>
      <c r="C2851" t="s">
        <v>228</v>
      </c>
      <c r="D2851" t="s">
        <v>63</v>
      </c>
      <c r="E2851" t="s">
        <v>64</v>
      </c>
      <c r="F2851" t="s">
        <v>20</v>
      </c>
      <c r="G2851" t="s">
        <v>6021</v>
      </c>
      <c r="H2851" s="4">
        <v>46168.605486111112</v>
      </c>
      <c r="I2851" s="4">
        <v>46170.345138888886</v>
      </c>
      <c r="J2851" t="s">
        <v>21</v>
      </c>
      <c r="L2851" t="s">
        <v>6019</v>
      </c>
      <c r="M2851" t="s">
        <v>85</v>
      </c>
      <c r="N2851" t="s">
        <v>22</v>
      </c>
      <c r="O2851" t="s">
        <v>6022</v>
      </c>
      <c r="P2851" t="s">
        <v>30</v>
      </c>
    </row>
    <row r="2852" spans="1:16" x14ac:dyDescent="0.25">
      <c r="A2852">
        <v>5907352</v>
      </c>
      <c r="B2852" t="s">
        <v>97</v>
      </c>
      <c r="C2852" t="s">
        <v>98</v>
      </c>
      <c r="D2852" t="s">
        <v>28</v>
      </c>
      <c r="E2852" t="s">
        <v>29</v>
      </c>
      <c r="F2852" t="s">
        <v>20</v>
      </c>
      <c r="G2852" t="s">
        <v>6023</v>
      </c>
      <c r="H2852" s="4">
        <v>46163.481631944444</v>
      </c>
      <c r="I2852" s="4">
        <v>46165.455648148149</v>
      </c>
      <c r="J2852" t="s">
        <v>21</v>
      </c>
      <c r="L2852" t="s">
        <v>6024</v>
      </c>
      <c r="M2852" t="s">
        <v>17</v>
      </c>
      <c r="N2852" t="s">
        <v>22</v>
      </c>
      <c r="O2852" t="s">
        <v>6025</v>
      </c>
      <c r="P2852" t="s">
        <v>30</v>
      </c>
    </row>
    <row r="2853" spans="1:16" x14ac:dyDescent="0.25">
      <c r="A2853">
        <v>5918847</v>
      </c>
      <c r="B2853" t="s">
        <v>132</v>
      </c>
      <c r="C2853" t="s">
        <v>204</v>
      </c>
      <c r="D2853" t="s">
        <v>18</v>
      </c>
      <c r="E2853" t="s">
        <v>19</v>
      </c>
      <c r="F2853" t="s">
        <v>20</v>
      </c>
      <c r="G2853" t="s">
        <v>6026</v>
      </c>
      <c r="H2853" s="4">
        <v>46164.69027777778</v>
      </c>
      <c r="I2853" s="4">
        <v>46165.44122685185</v>
      </c>
      <c r="J2853" t="s">
        <v>21</v>
      </c>
      <c r="L2853" t="s">
        <v>6027</v>
      </c>
      <c r="M2853" t="s">
        <v>134</v>
      </c>
      <c r="N2853" t="s">
        <v>22</v>
      </c>
      <c r="O2853" t="s">
        <v>6028</v>
      </c>
      <c r="P2853" t="s">
        <v>30</v>
      </c>
    </row>
    <row r="2854" spans="1:16" x14ac:dyDescent="0.25">
      <c r="A2854">
        <v>5896741</v>
      </c>
      <c r="B2854" t="s">
        <v>80</v>
      </c>
      <c r="C2854" t="s">
        <v>379</v>
      </c>
      <c r="D2854" t="s">
        <v>28</v>
      </c>
      <c r="E2854" t="s">
        <v>29</v>
      </c>
      <c r="F2854" t="s">
        <v>41</v>
      </c>
      <c r="G2854" t="s">
        <v>6029</v>
      </c>
      <c r="H2854" s="4">
        <v>46161.887499999997</v>
      </c>
      <c r="I2854" s="4">
        <v>46162.651018518518</v>
      </c>
      <c r="J2854" t="s">
        <v>21</v>
      </c>
      <c r="L2854" t="s">
        <v>6030</v>
      </c>
      <c r="M2854" t="s">
        <v>17</v>
      </c>
      <c r="N2854" t="s">
        <v>22</v>
      </c>
      <c r="O2854" t="s">
        <v>2777</v>
      </c>
      <c r="P2854" t="s">
        <v>30</v>
      </c>
    </row>
    <row r="2855" spans="1:16" x14ac:dyDescent="0.25">
      <c r="A2855">
        <v>5922831</v>
      </c>
      <c r="B2855" t="s">
        <v>1027</v>
      </c>
      <c r="C2855" t="s">
        <v>205</v>
      </c>
      <c r="D2855" t="s">
        <v>183</v>
      </c>
      <c r="E2855" t="s">
        <v>29</v>
      </c>
      <c r="F2855" t="s">
        <v>20</v>
      </c>
      <c r="G2855" t="s">
        <v>6031</v>
      </c>
      <c r="H2855" s="4">
        <v>46165.474965277775</v>
      </c>
      <c r="I2855" s="4">
        <v>46167.572500000002</v>
      </c>
      <c r="J2855" t="s">
        <v>21</v>
      </c>
      <c r="L2855" t="s">
        <v>6032</v>
      </c>
      <c r="M2855" t="s">
        <v>88</v>
      </c>
      <c r="N2855" t="s">
        <v>22</v>
      </c>
      <c r="O2855" t="s">
        <v>2780</v>
      </c>
      <c r="P2855" t="s">
        <v>30</v>
      </c>
    </row>
    <row r="2856" spans="1:16" x14ac:dyDescent="0.25">
      <c r="A2856">
        <v>5898850</v>
      </c>
      <c r="B2856" t="s">
        <v>97</v>
      </c>
      <c r="C2856" t="s">
        <v>284</v>
      </c>
      <c r="D2856" t="s">
        <v>63</v>
      </c>
      <c r="E2856" t="s">
        <v>64</v>
      </c>
      <c r="F2856" t="s">
        <v>20</v>
      </c>
      <c r="G2856" t="s">
        <v>6033</v>
      </c>
      <c r="H2856" s="4">
        <v>46162.459722222222</v>
      </c>
      <c r="I2856" s="4">
        <v>46164.563020833331</v>
      </c>
      <c r="J2856" t="s">
        <v>21</v>
      </c>
      <c r="L2856" t="s">
        <v>6034</v>
      </c>
      <c r="M2856" t="s">
        <v>17</v>
      </c>
      <c r="N2856" t="s">
        <v>22</v>
      </c>
      <c r="O2856" t="s">
        <v>6035</v>
      </c>
      <c r="P2856" t="s">
        <v>30</v>
      </c>
    </row>
    <row r="2857" spans="1:16" x14ac:dyDescent="0.25">
      <c r="A2857">
        <v>5945389</v>
      </c>
      <c r="B2857" t="s">
        <v>97</v>
      </c>
      <c r="C2857" t="s">
        <v>284</v>
      </c>
      <c r="D2857" t="s">
        <v>59</v>
      </c>
      <c r="E2857" t="s">
        <v>60</v>
      </c>
      <c r="F2857" t="s">
        <v>20</v>
      </c>
      <c r="G2857" t="s">
        <v>6036</v>
      </c>
      <c r="H2857" s="4">
        <v>46169.727083333331</v>
      </c>
      <c r="I2857" s="4">
        <v>46170.563784722224</v>
      </c>
      <c r="J2857" t="s">
        <v>21</v>
      </c>
      <c r="L2857" t="s">
        <v>1056</v>
      </c>
      <c r="M2857" t="s">
        <v>17</v>
      </c>
      <c r="N2857" t="s">
        <v>22</v>
      </c>
      <c r="O2857" t="s">
        <v>6025</v>
      </c>
      <c r="P2857" t="s">
        <v>30</v>
      </c>
    </row>
    <row r="2858" spans="1:16" x14ac:dyDescent="0.25">
      <c r="A2858">
        <v>5908579</v>
      </c>
      <c r="B2858" t="s">
        <v>97</v>
      </c>
      <c r="C2858" t="s">
        <v>284</v>
      </c>
      <c r="D2858" t="s">
        <v>67</v>
      </c>
      <c r="E2858" t="s">
        <v>19</v>
      </c>
      <c r="F2858" t="s">
        <v>20</v>
      </c>
      <c r="G2858" t="s">
        <v>6037</v>
      </c>
      <c r="H2858" s="4">
        <v>46163.552083333336</v>
      </c>
      <c r="I2858" s="4">
        <v>46167.350138888891</v>
      </c>
      <c r="J2858" t="s">
        <v>21</v>
      </c>
      <c r="L2858" t="s">
        <v>6038</v>
      </c>
      <c r="M2858" t="s">
        <v>17</v>
      </c>
      <c r="N2858" t="s">
        <v>22</v>
      </c>
      <c r="O2858" t="s">
        <v>6035</v>
      </c>
      <c r="P2858" t="s">
        <v>30</v>
      </c>
    </row>
    <row r="2859" spans="1:16" x14ac:dyDescent="0.25">
      <c r="A2859">
        <v>5945352</v>
      </c>
      <c r="B2859" t="s">
        <v>97</v>
      </c>
      <c r="C2859" t="s">
        <v>284</v>
      </c>
      <c r="D2859" t="s">
        <v>3063</v>
      </c>
      <c r="E2859" t="s">
        <v>3064</v>
      </c>
      <c r="F2859" t="s">
        <v>20</v>
      </c>
      <c r="G2859" t="s">
        <v>6039</v>
      </c>
      <c r="H2859" s="4">
        <v>46169.724305555559</v>
      </c>
      <c r="I2859" s="4">
        <v>46170.573425925926</v>
      </c>
      <c r="J2859" t="s">
        <v>21</v>
      </c>
      <c r="L2859" t="s">
        <v>6040</v>
      </c>
      <c r="M2859" t="s">
        <v>17</v>
      </c>
      <c r="N2859" t="s">
        <v>22</v>
      </c>
      <c r="O2859" t="s">
        <v>6025</v>
      </c>
      <c r="P2859" t="s">
        <v>30</v>
      </c>
    </row>
    <row r="2860" spans="1:16" x14ac:dyDescent="0.25">
      <c r="A2860">
        <v>5908932</v>
      </c>
      <c r="B2860" t="s">
        <v>97</v>
      </c>
      <c r="C2860" t="s">
        <v>194</v>
      </c>
      <c r="D2860" t="s">
        <v>28</v>
      </c>
      <c r="E2860" t="s">
        <v>29</v>
      </c>
      <c r="F2860" t="s">
        <v>20</v>
      </c>
      <c r="G2860" t="s">
        <v>6041</v>
      </c>
      <c r="H2860" s="4">
        <v>46163.57916666667</v>
      </c>
      <c r="I2860" s="4">
        <v>46164.553182870368</v>
      </c>
      <c r="J2860" t="s">
        <v>21</v>
      </c>
      <c r="L2860" t="s">
        <v>6042</v>
      </c>
      <c r="M2860" t="s">
        <v>17</v>
      </c>
      <c r="N2860" t="s">
        <v>22</v>
      </c>
      <c r="O2860" t="s">
        <v>6025</v>
      </c>
      <c r="P2860" t="s">
        <v>30</v>
      </c>
    </row>
    <row r="2861" spans="1:16" x14ac:dyDescent="0.25">
      <c r="A2861">
        <v>5916635</v>
      </c>
      <c r="B2861" t="s">
        <v>94</v>
      </c>
      <c r="C2861" t="s">
        <v>264</v>
      </c>
      <c r="D2861" t="s">
        <v>18</v>
      </c>
      <c r="E2861" t="s">
        <v>19</v>
      </c>
      <c r="F2861" t="s">
        <v>20</v>
      </c>
      <c r="G2861" t="s">
        <v>6043</v>
      </c>
      <c r="H2861" s="4">
        <v>46164.563067129631</v>
      </c>
      <c r="I2861" s="4">
        <v>46167.460277777776</v>
      </c>
      <c r="J2861" t="s">
        <v>21</v>
      </c>
      <c r="L2861" t="s">
        <v>6044</v>
      </c>
      <c r="M2861" t="s">
        <v>85</v>
      </c>
      <c r="N2861" t="s">
        <v>22</v>
      </c>
      <c r="O2861" t="s">
        <v>6045</v>
      </c>
      <c r="P2861" t="s">
        <v>30</v>
      </c>
    </row>
    <row r="2862" spans="1:16" x14ac:dyDescent="0.25">
      <c r="A2862">
        <v>5901345</v>
      </c>
      <c r="B2862" t="s">
        <v>94</v>
      </c>
      <c r="C2862" t="s">
        <v>264</v>
      </c>
      <c r="D2862" t="s">
        <v>28</v>
      </c>
      <c r="E2862" t="s">
        <v>29</v>
      </c>
      <c r="F2862" t="s">
        <v>20</v>
      </c>
      <c r="G2862" t="s">
        <v>6046</v>
      </c>
      <c r="H2862" s="4">
        <v>46162.602337962962</v>
      </c>
      <c r="I2862" s="4">
        <v>46163.43613425926</v>
      </c>
      <c r="J2862" t="s">
        <v>21</v>
      </c>
      <c r="L2862" t="s">
        <v>6047</v>
      </c>
      <c r="M2862" t="s">
        <v>85</v>
      </c>
      <c r="N2862" t="s">
        <v>22</v>
      </c>
      <c r="O2862" t="s">
        <v>6048</v>
      </c>
      <c r="P2862" t="s">
        <v>30</v>
      </c>
    </row>
    <row r="2863" spans="1:16" x14ac:dyDescent="0.25">
      <c r="A2863">
        <v>5911592</v>
      </c>
      <c r="B2863" t="s">
        <v>1354</v>
      </c>
      <c r="C2863" t="s">
        <v>111</v>
      </c>
      <c r="D2863" t="s">
        <v>45</v>
      </c>
      <c r="E2863" t="s">
        <v>46</v>
      </c>
      <c r="F2863" t="s">
        <v>20</v>
      </c>
      <c r="G2863" t="s">
        <v>6049</v>
      </c>
      <c r="H2863" s="4">
        <v>46163.722916666666</v>
      </c>
      <c r="I2863" s="4">
        <v>46164.458240740743</v>
      </c>
      <c r="J2863" t="s">
        <v>21</v>
      </c>
      <c r="L2863" t="s">
        <v>6050</v>
      </c>
      <c r="M2863" t="s">
        <v>112</v>
      </c>
      <c r="N2863" t="s">
        <v>22</v>
      </c>
      <c r="O2863" t="s">
        <v>4797</v>
      </c>
      <c r="P2863" t="s">
        <v>30</v>
      </c>
    </row>
    <row r="2864" spans="1:16" x14ac:dyDescent="0.25">
      <c r="A2864">
        <v>5856693</v>
      </c>
      <c r="B2864" t="s">
        <v>169</v>
      </c>
      <c r="C2864" t="s">
        <v>170</v>
      </c>
      <c r="D2864" t="s">
        <v>34</v>
      </c>
      <c r="E2864" t="s">
        <v>35</v>
      </c>
      <c r="F2864" t="s">
        <v>20</v>
      </c>
      <c r="G2864" t="s">
        <v>6051</v>
      </c>
      <c r="H2864" s="4">
        <v>46155.584004629629</v>
      </c>
      <c r="I2864" s="4">
        <v>46158.477650462963</v>
      </c>
      <c r="J2864" t="s">
        <v>21</v>
      </c>
      <c r="L2864" t="s">
        <v>6052</v>
      </c>
      <c r="M2864" t="s">
        <v>17</v>
      </c>
      <c r="N2864" t="s">
        <v>22</v>
      </c>
      <c r="O2864" t="s">
        <v>6053</v>
      </c>
      <c r="P2864" t="s">
        <v>30</v>
      </c>
    </row>
    <row r="2865" spans="1:16" x14ac:dyDescent="0.25">
      <c r="A2865">
        <v>5912508</v>
      </c>
      <c r="B2865" t="s">
        <v>169</v>
      </c>
      <c r="C2865" t="s">
        <v>170</v>
      </c>
      <c r="D2865" t="s">
        <v>18</v>
      </c>
      <c r="E2865" t="s">
        <v>19</v>
      </c>
      <c r="F2865" t="s">
        <v>20</v>
      </c>
      <c r="G2865" t="s">
        <v>6054</v>
      </c>
      <c r="H2865" s="4">
        <v>46163.814131944448</v>
      </c>
      <c r="I2865" s="4">
        <v>46165.385868055557</v>
      </c>
      <c r="J2865" t="s">
        <v>21</v>
      </c>
      <c r="L2865" t="s">
        <v>6055</v>
      </c>
      <c r="M2865" t="s">
        <v>17</v>
      </c>
      <c r="N2865" t="s">
        <v>22</v>
      </c>
      <c r="O2865" t="s">
        <v>6056</v>
      </c>
      <c r="P2865" t="s">
        <v>30</v>
      </c>
    </row>
    <row r="2866" spans="1:16" x14ac:dyDescent="0.25">
      <c r="A2866">
        <v>5846619</v>
      </c>
      <c r="B2866" t="s">
        <v>169</v>
      </c>
      <c r="C2866" t="s">
        <v>170</v>
      </c>
      <c r="D2866" t="s">
        <v>59</v>
      </c>
      <c r="E2866" t="s">
        <v>60</v>
      </c>
      <c r="F2866" t="s">
        <v>20</v>
      </c>
      <c r="G2866" t="s">
        <v>6057</v>
      </c>
      <c r="H2866" s="4">
        <v>46154.522002314814</v>
      </c>
      <c r="I2866" s="4">
        <v>46158.442349537036</v>
      </c>
      <c r="J2866" t="s">
        <v>21</v>
      </c>
      <c r="L2866" t="s">
        <v>6058</v>
      </c>
      <c r="M2866" t="s">
        <v>17</v>
      </c>
      <c r="N2866" t="s">
        <v>22</v>
      </c>
      <c r="O2866" t="s">
        <v>6053</v>
      </c>
      <c r="P2866" t="s">
        <v>30</v>
      </c>
    </row>
    <row r="2867" spans="1:16" x14ac:dyDescent="0.25">
      <c r="A2867">
        <v>5920106</v>
      </c>
      <c r="B2867" t="s">
        <v>243</v>
      </c>
      <c r="C2867" t="s">
        <v>244</v>
      </c>
      <c r="D2867" t="s">
        <v>18</v>
      </c>
      <c r="E2867" t="s">
        <v>19</v>
      </c>
      <c r="F2867" t="s">
        <v>20</v>
      </c>
      <c r="G2867" t="s">
        <v>6059</v>
      </c>
      <c r="H2867" s="4">
        <v>46164.802222222221</v>
      </c>
      <c r="I2867" s="4">
        <v>46165.375</v>
      </c>
      <c r="J2867" t="s">
        <v>21</v>
      </c>
      <c r="L2867" t="s">
        <v>6060</v>
      </c>
      <c r="M2867" t="s">
        <v>17</v>
      </c>
      <c r="N2867" t="s">
        <v>22</v>
      </c>
      <c r="O2867" t="s">
        <v>6061</v>
      </c>
      <c r="P2867" t="s">
        <v>30</v>
      </c>
    </row>
    <row r="2868" spans="1:16" x14ac:dyDescent="0.25">
      <c r="A2868">
        <v>5920115</v>
      </c>
      <c r="B2868" t="s">
        <v>243</v>
      </c>
      <c r="C2868" t="s">
        <v>244</v>
      </c>
      <c r="D2868" t="s">
        <v>49</v>
      </c>
      <c r="E2868" t="s">
        <v>29</v>
      </c>
      <c r="F2868" t="s">
        <v>20</v>
      </c>
      <c r="G2868" t="s">
        <v>6062</v>
      </c>
      <c r="H2868" s="4">
        <v>46164.803726851853</v>
      </c>
      <c r="I2868" s="4">
        <v>46165.374652777777</v>
      </c>
      <c r="J2868" t="s">
        <v>21</v>
      </c>
      <c r="L2868" t="s">
        <v>6060</v>
      </c>
      <c r="M2868" t="s">
        <v>17</v>
      </c>
      <c r="N2868" t="s">
        <v>22</v>
      </c>
      <c r="O2868" t="s">
        <v>6063</v>
      </c>
      <c r="P2868" t="s">
        <v>30</v>
      </c>
    </row>
    <row r="2869" spans="1:16" x14ac:dyDescent="0.25">
      <c r="A2869">
        <v>5872107</v>
      </c>
      <c r="B2869" t="s">
        <v>82</v>
      </c>
      <c r="C2869" t="s">
        <v>92</v>
      </c>
      <c r="D2869" t="s">
        <v>67</v>
      </c>
      <c r="E2869" t="s">
        <v>19</v>
      </c>
      <c r="F2869" t="s">
        <v>20</v>
      </c>
      <c r="G2869" t="s">
        <v>6064</v>
      </c>
      <c r="H2869" s="4">
        <v>46157.476550925923</v>
      </c>
      <c r="I2869" s="4">
        <v>46158.411759259259</v>
      </c>
      <c r="J2869" t="s">
        <v>21</v>
      </c>
      <c r="L2869" t="s">
        <v>6065</v>
      </c>
      <c r="M2869" t="s">
        <v>85</v>
      </c>
      <c r="N2869" t="s">
        <v>22</v>
      </c>
      <c r="O2869" t="s">
        <v>6066</v>
      </c>
      <c r="P2869" t="s">
        <v>30</v>
      </c>
    </row>
    <row r="2870" spans="1:16" x14ac:dyDescent="0.25">
      <c r="A2870">
        <v>5922143</v>
      </c>
      <c r="B2870" t="s">
        <v>132</v>
      </c>
      <c r="C2870" t="s">
        <v>133</v>
      </c>
      <c r="D2870" t="s">
        <v>28</v>
      </c>
      <c r="E2870" t="s">
        <v>29</v>
      </c>
      <c r="F2870" t="s">
        <v>20</v>
      </c>
      <c r="G2870" t="s">
        <v>6067</v>
      </c>
      <c r="H2870" s="4">
        <v>46165.436747685184</v>
      </c>
      <c r="I2870" s="4">
        <v>46167.642372685186</v>
      </c>
      <c r="J2870" t="s">
        <v>21</v>
      </c>
      <c r="L2870" t="s">
        <v>6068</v>
      </c>
      <c r="M2870" t="s">
        <v>134</v>
      </c>
      <c r="N2870" t="s">
        <v>22</v>
      </c>
      <c r="O2870" t="s">
        <v>6069</v>
      </c>
      <c r="P2870" t="s">
        <v>30</v>
      </c>
    </row>
    <row r="2871" spans="1:16" x14ac:dyDescent="0.25">
      <c r="A2871">
        <v>5929410</v>
      </c>
      <c r="B2871" t="s">
        <v>107</v>
      </c>
      <c r="C2871" t="s">
        <v>108</v>
      </c>
      <c r="D2871" t="s">
        <v>45</v>
      </c>
      <c r="E2871" t="s">
        <v>46</v>
      </c>
      <c r="F2871" t="s">
        <v>41</v>
      </c>
      <c r="G2871" t="s">
        <v>6070</v>
      </c>
      <c r="H2871" s="4">
        <v>46167.652569444443</v>
      </c>
      <c r="I2871" s="4">
        <v>46168.656574074077</v>
      </c>
      <c r="J2871" t="s">
        <v>21</v>
      </c>
      <c r="L2871" t="s">
        <v>6071</v>
      </c>
      <c r="M2871" t="s">
        <v>85</v>
      </c>
      <c r="N2871" t="s">
        <v>22</v>
      </c>
      <c r="O2871" t="s">
        <v>6072</v>
      </c>
      <c r="P2871" t="s">
        <v>30</v>
      </c>
    </row>
    <row r="2872" spans="1:16" x14ac:dyDescent="0.25">
      <c r="A2872">
        <v>5938190</v>
      </c>
      <c r="B2872" t="s">
        <v>378</v>
      </c>
      <c r="C2872" t="s">
        <v>225</v>
      </c>
      <c r="D2872" t="s">
        <v>67</v>
      </c>
      <c r="E2872" t="s">
        <v>19</v>
      </c>
      <c r="F2872" t="s">
        <v>41</v>
      </c>
      <c r="G2872" t="s">
        <v>6073</v>
      </c>
      <c r="H2872" s="4">
        <v>46168.772581018522</v>
      </c>
      <c r="I2872" s="4">
        <v>46169.479907407411</v>
      </c>
      <c r="J2872" t="s">
        <v>21</v>
      </c>
      <c r="L2872" t="s">
        <v>6074</v>
      </c>
      <c r="M2872" t="s">
        <v>55</v>
      </c>
      <c r="N2872" t="s">
        <v>22</v>
      </c>
      <c r="O2872" t="s">
        <v>4330</v>
      </c>
      <c r="P2872" t="s">
        <v>30</v>
      </c>
    </row>
    <row r="2873" spans="1:16" x14ac:dyDescent="0.25">
      <c r="A2873">
        <v>5911778</v>
      </c>
      <c r="B2873" t="s">
        <v>97</v>
      </c>
      <c r="C2873" t="s">
        <v>315</v>
      </c>
      <c r="D2873" t="s">
        <v>67</v>
      </c>
      <c r="E2873" t="s">
        <v>19</v>
      </c>
      <c r="F2873" t="s">
        <v>20</v>
      </c>
      <c r="G2873" t="s">
        <v>6075</v>
      </c>
      <c r="H2873" s="4">
        <v>46163.733263888891</v>
      </c>
      <c r="I2873" s="4">
        <v>46165.334837962961</v>
      </c>
      <c r="J2873" t="s">
        <v>21</v>
      </c>
      <c r="L2873" t="s">
        <v>6076</v>
      </c>
      <c r="M2873" t="s">
        <v>17</v>
      </c>
      <c r="N2873" t="s">
        <v>22</v>
      </c>
      <c r="O2873" t="s">
        <v>6025</v>
      </c>
      <c r="P2873" t="s">
        <v>30</v>
      </c>
    </row>
    <row r="2874" spans="1:16" x14ac:dyDescent="0.25">
      <c r="A2874">
        <v>5912817</v>
      </c>
      <c r="B2874" t="s">
        <v>132</v>
      </c>
      <c r="C2874" t="s">
        <v>281</v>
      </c>
      <c r="D2874" t="s">
        <v>63</v>
      </c>
      <c r="E2874" t="s">
        <v>64</v>
      </c>
      <c r="F2874" t="s">
        <v>41</v>
      </c>
      <c r="G2874" t="s">
        <v>6077</v>
      </c>
      <c r="H2874" s="4">
        <v>46163.872916666667</v>
      </c>
      <c r="I2874" s="4">
        <v>46165.444791666669</v>
      </c>
      <c r="J2874" t="s">
        <v>21</v>
      </c>
      <c r="L2874" t="s">
        <v>6078</v>
      </c>
      <c r="M2874" t="s">
        <v>134</v>
      </c>
      <c r="N2874" t="s">
        <v>22</v>
      </c>
      <c r="O2874" t="s">
        <v>6079</v>
      </c>
      <c r="P2874" t="s">
        <v>30</v>
      </c>
    </row>
    <row r="2875" spans="1:16" x14ac:dyDescent="0.25">
      <c r="A2875">
        <v>5937251</v>
      </c>
      <c r="B2875" t="s">
        <v>132</v>
      </c>
      <c r="C2875" t="s">
        <v>281</v>
      </c>
      <c r="D2875" t="s">
        <v>34</v>
      </c>
      <c r="E2875" t="s">
        <v>35</v>
      </c>
      <c r="F2875" t="s">
        <v>20</v>
      </c>
      <c r="G2875" t="s">
        <v>6080</v>
      </c>
      <c r="H2875" s="4">
        <v>46168.697222222225</v>
      </c>
      <c r="I2875" s="4">
        <v>46170.605138888888</v>
      </c>
      <c r="J2875" t="s">
        <v>21</v>
      </c>
      <c r="L2875" t="s">
        <v>6081</v>
      </c>
      <c r="M2875" t="s">
        <v>134</v>
      </c>
      <c r="N2875" t="s">
        <v>22</v>
      </c>
      <c r="O2875" t="s">
        <v>6082</v>
      </c>
      <c r="P2875" t="s">
        <v>30</v>
      </c>
    </row>
    <row r="2876" spans="1:16" x14ac:dyDescent="0.25">
      <c r="A2876">
        <v>5937098</v>
      </c>
      <c r="B2876" t="s">
        <v>378</v>
      </c>
      <c r="C2876" t="s">
        <v>209</v>
      </c>
      <c r="D2876" t="s">
        <v>49</v>
      </c>
      <c r="E2876" t="s">
        <v>29</v>
      </c>
      <c r="F2876" t="s">
        <v>215</v>
      </c>
      <c r="G2876" t="s">
        <v>6083</v>
      </c>
      <c r="H2876" s="4">
        <v>46168.686111111114</v>
      </c>
      <c r="I2876" s="4">
        <v>46169.487928240742</v>
      </c>
      <c r="J2876" t="s">
        <v>21</v>
      </c>
      <c r="L2876" t="s">
        <v>6084</v>
      </c>
      <c r="M2876" t="s">
        <v>55</v>
      </c>
      <c r="N2876" t="s">
        <v>22</v>
      </c>
      <c r="O2876" t="s">
        <v>2785</v>
      </c>
      <c r="P2876" t="s">
        <v>30</v>
      </c>
    </row>
    <row r="2877" spans="1:16" x14ac:dyDescent="0.25">
      <c r="A2877">
        <v>5937099</v>
      </c>
      <c r="B2877" t="s">
        <v>378</v>
      </c>
      <c r="C2877" t="s">
        <v>209</v>
      </c>
      <c r="D2877" t="s">
        <v>49</v>
      </c>
      <c r="E2877" t="s">
        <v>29</v>
      </c>
      <c r="F2877" t="s">
        <v>215</v>
      </c>
      <c r="G2877" t="s">
        <v>6085</v>
      </c>
      <c r="H2877" s="4">
        <v>46168.686111111114</v>
      </c>
      <c r="I2877" s="4">
        <v>46169.487685185188</v>
      </c>
      <c r="J2877" t="s">
        <v>21</v>
      </c>
      <c r="L2877" t="s">
        <v>6084</v>
      </c>
      <c r="M2877" t="s">
        <v>55</v>
      </c>
      <c r="N2877" t="s">
        <v>22</v>
      </c>
      <c r="O2877" t="s">
        <v>2785</v>
      </c>
      <c r="P2877" t="s">
        <v>30</v>
      </c>
    </row>
    <row r="2878" spans="1:16" x14ac:dyDescent="0.25">
      <c r="A2878">
        <v>5956936</v>
      </c>
      <c r="B2878" t="s">
        <v>94</v>
      </c>
      <c r="C2878" t="s">
        <v>95</v>
      </c>
      <c r="D2878" t="s">
        <v>25</v>
      </c>
      <c r="E2878" t="s">
        <v>26</v>
      </c>
      <c r="F2878" t="s">
        <v>20</v>
      </c>
      <c r="G2878" t="s">
        <v>6086</v>
      </c>
      <c r="H2878" s="4">
        <v>46171.466446759259</v>
      </c>
      <c r="I2878" s="4">
        <v>46171.500879629632</v>
      </c>
      <c r="J2878" t="s">
        <v>21</v>
      </c>
      <c r="L2878" t="s">
        <v>6087</v>
      </c>
      <c r="M2878" t="s">
        <v>85</v>
      </c>
      <c r="N2878" t="s">
        <v>22</v>
      </c>
      <c r="P2878" t="s">
        <v>30</v>
      </c>
    </row>
    <row r="2879" spans="1:16" x14ac:dyDescent="0.25">
      <c r="A2879">
        <v>5955556</v>
      </c>
      <c r="B2879" t="s">
        <v>99</v>
      </c>
      <c r="C2879" t="s">
        <v>100</v>
      </c>
      <c r="D2879" t="s">
        <v>49</v>
      </c>
      <c r="E2879" t="s">
        <v>29</v>
      </c>
      <c r="F2879" t="s">
        <v>41</v>
      </c>
      <c r="G2879" t="s">
        <v>6088</v>
      </c>
      <c r="H2879" s="4">
        <v>46171.284363425926</v>
      </c>
      <c r="I2879" s="4">
        <v>46171.462500000001</v>
      </c>
      <c r="J2879" t="s">
        <v>21</v>
      </c>
      <c r="L2879" t="s">
        <v>6089</v>
      </c>
      <c r="M2879" t="s">
        <v>17</v>
      </c>
      <c r="N2879" t="s">
        <v>22</v>
      </c>
      <c r="P2879" t="s">
        <v>30</v>
      </c>
    </row>
    <row r="2880" spans="1:16" x14ac:dyDescent="0.25">
      <c r="A2880">
        <v>5957307</v>
      </c>
      <c r="B2880" t="s">
        <v>378</v>
      </c>
      <c r="C2880" t="s">
        <v>267</v>
      </c>
      <c r="D2880" t="s">
        <v>59</v>
      </c>
      <c r="E2880" t="s">
        <v>60</v>
      </c>
      <c r="F2880" t="s">
        <v>41</v>
      </c>
      <c r="G2880" t="s">
        <v>6090</v>
      </c>
      <c r="H2880" s="4">
        <v>46171.488032407404</v>
      </c>
      <c r="I2880" s="4">
        <v>46171.642465277779</v>
      </c>
      <c r="J2880" t="s">
        <v>21</v>
      </c>
      <c r="L2880" t="s">
        <v>6091</v>
      </c>
      <c r="M2880" t="s">
        <v>55</v>
      </c>
      <c r="N2880" t="s">
        <v>22</v>
      </c>
      <c r="P2880" t="s">
        <v>30</v>
      </c>
    </row>
    <row r="2881" spans="1:16" x14ac:dyDescent="0.25">
      <c r="A2881">
        <v>5952981</v>
      </c>
      <c r="B2881" t="s">
        <v>192</v>
      </c>
      <c r="C2881" t="s">
        <v>301</v>
      </c>
      <c r="D2881" t="s">
        <v>67</v>
      </c>
      <c r="E2881" t="s">
        <v>19</v>
      </c>
      <c r="F2881" t="s">
        <v>20</v>
      </c>
      <c r="G2881" t="s">
        <v>6092</v>
      </c>
      <c r="H2881" s="4">
        <v>46170.680439814816</v>
      </c>
      <c r="I2881" s="4">
        <v>46171.463449074072</v>
      </c>
      <c r="J2881" t="s">
        <v>21</v>
      </c>
      <c r="L2881" t="s">
        <v>6093</v>
      </c>
      <c r="M2881" t="s">
        <v>134</v>
      </c>
      <c r="N2881" t="s">
        <v>22</v>
      </c>
      <c r="P2881" t="s">
        <v>30</v>
      </c>
    </row>
    <row r="2882" spans="1:16" x14ac:dyDescent="0.25">
      <c r="A2882">
        <v>5952953</v>
      </c>
      <c r="B2882" t="s">
        <v>218</v>
      </c>
      <c r="C2882" t="s">
        <v>231</v>
      </c>
      <c r="D2882" t="s">
        <v>34</v>
      </c>
      <c r="E2882" t="s">
        <v>35</v>
      </c>
      <c r="F2882" t="s">
        <v>20</v>
      </c>
      <c r="G2882" t="s">
        <v>6094</v>
      </c>
      <c r="H2882" s="4">
        <v>46170.67832175926</v>
      </c>
      <c r="I2882" s="4">
        <v>46171.435081018521</v>
      </c>
      <c r="J2882" t="s">
        <v>21</v>
      </c>
      <c r="L2882" t="s">
        <v>6095</v>
      </c>
      <c r="M2882" t="s">
        <v>17</v>
      </c>
      <c r="N2882" t="s">
        <v>22</v>
      </c>
      <c r="P2882" t="s">
        <v>30</v>
      </c>
    </row>
    <row r="2883" spans="1:16" x14ac:dyDescent="0.25">
      <c r="A2883">
        <v>5950883</v>
      </c>
      <c r="B2883" t="s">
        <v>218</v>
      </c>
      <c r="C2883" t="s">
        <v>231</v>
      </c>
      <c r="D2883" t="s">
        <v>28</v>
      </c>
      <c r="E2883" t="s">
        <v>29</v>
      </c>
      <c r="F2883" t="s">
        <v>41</v>
      </c>
      <c r="G2883" t="s">
        <v>6096</v>
      </c>
      <c r="H2883" s="4">
        <v>46170.56082175926</v>
      </c>
      <c r="I2883" s="4">
        <v>46171.510937500003</v>
      </c>
      <c r="J2883" t="s">
        <v>21</v>
      </c>
      <c r="L2883" t="s">
        <v>6097</v>
      </c>
      <c r="M2883" t="s">
        <v>17</v>
      </c>
      <c r="N2883" t="s">
        <v>22</v>
      </c>
      <c r="P2883" t="s">
        <v>30</v>
      </c>
    </row>
    <row r="2884" spans="1:16" x14ac:dyDescent="0.25">
      <c r="A2884">
        <v>5954664</v>
      </c>
      <c r="B2884" t="s">
        <v>166</v>
      </c>
      <c r="C2884" t="s">
        <v>3194</v>
      </c>
      <c r="D2884" t="s">
        <v>67</v>
      </c>
      <c r="E2884" t="s">
        <v>19</v>
      </c>
      <c r="F2884" t="s">
        <v>20</v>
      </c>
      <c r="G2884" t="s">
        <v>6098</v>
      </c>
      <c r="H2884" s="4">
        <v>46170.829930555556</v>
      </c>
      <c r="I2884" s="4">
        <v>46171.646006944444</v>
      </c>
      <c r="J2884" t="s">
        <v>21</v>
      </c>
      <c r="L2884" t="s">
        <v>6099</v>
      </c>
      <c r="M2884" t="s">
        <v>85</v>
      </c>
      <c r="N2884" t="s">
        <v>22</v>
      </c>
      <c r="P2884" t="s">
        <v>30</v>
      </c>
    </row>
    <row r="2885" spans="1:16" x14ac:dyDescent="0.25">
      <c r="A2885">
        <v>5955741</v>
      </c>
      <c r="B2885" t="s">
        <v>166</v>
      </c>
      <c r="C2885" t="s">
        <v>3194</v>
      </c>
      <c r="D2885" t="s">
        <v>67</v>
      </c>
      <c r="E2885" t="s">
        <v>19</v>
      </c>
      <c r="F2885" t="s">
        <v>20</v>
      </c>
      <c r="G2885" t="s">
        <v>6100</v>
      </c>
      <c r="H2885" s="4">
        <v>46171.362256944441</v>
      </c>
      <c r="I2885" s="4">
        <v>46171.573680555557</v>
      </c>
      <c r="J2885" t="s">
        <v>21</v>
      </c>
      <c r="L2885" t="s">
        <v>6101</v>
      </c>
      <c r="M2885" t="s">
        <v>85</v>
      </c>
      <c r="N2885" t="s">
        <v>22</v>
      </c>
      <c r="P2885" t="s">
        <v>30</v>
      </c>
    </row>
    <row r="2886" spans="1:16" x14ac:dyDescent="0.25">
      <c r="A2886">
        <v>5956241</v>
      </c>
      <c r="B2886" t="s">
        <v>166</v>
      </c>
      <c r="C2886" t="s">
        <v>3194</v>
      </c>
      <c r="D2886" t="s">
        <v>63</v>
      </c>
      <c r="E2886" t="s">
        <v>64</v>
      </c>
      <c r="F2886" t="s">
        <v>20</v>
      </c>
      <c r="G2886" t="s">
        <v>6102</v>
      </c>
      <c r="H2886" s="4">
        <v>46171.41847222222</v>
      </c>
      <c r="I2886" s="4">
        <v>46171.682083333333</v>
      </c>
      <c r="J2886" t="s">
        <v>21</v>
      </c>
      <c r="L2886" t="s">
        <v>6103</v>
      </c>
      <c r="M2886" t="s">
        <v>85</v>
      </c>
      <c r="N2886" t="s">
        <v>22</v>
      </c>
      <c r="P2886" t="s">
        <v>30</v>
      </c>
    </row>
    <row r="2887" spans="1:16" x14ac:dyDescent="0.25">
      <c r="A2887">
        <v>5952032</v>
      </c>
      <c r="B2887" t="s">
        <v>162</v>
      </c>
      <c r="C2887" t="s">
        <v>163</v>
      </c>
      <c r="D2887" t="s">
        <v>28</v>
      </c>
      <c r="E2887" t="s">
        <v>29</v>
      </c>
      <c r="F2887" t="s">
        <v>20</v>
      </c>
      <c r="G2887" t="s">
        <v>6104</v>
      </c>
      <c r="H2887" s="4">
        <v>46170.629363425927</v>
      </c>
      <c r="I2887" s="4">
        <v>46171.462997685187</v>
      </c>
      <c r="J2887" t="s">
        <v>21</v>
      </c>
      <c r="L2887" t="s">
        <v>6105</v>
      </c>
      <c r="M2887" t="s">
        <v>72</v>
      </c>
      <c r="N2887" t="s">
        <v>22</v>
      </c>
      <c r="P2887" t="s">
        <v>30</v>
      </c>
    </row>
    <row r="2888" spans="1:16" x14ac:dyDescent="0.25">
      <c r="A2888">
        <v>5956396</v>
      </c>
      <c r="B2888" t="s">
        <v>162</v>
      </c>
      <c r="C2888" t="s">
        <v>163</v>
      </c>
      <c r="D2888" t="s">
        <v>28</v>
      </c>
      <c r="E2888" t="s">
        <v>29</v>
      </c>
      <c r="F2888" t="s">
        <v>20</v>
      </c>
      <c r="G2888" t="s">
        <v>6106</v>
      </c>
      <c r="H2888" s="4">
        <v>46171.429942129631</v>
      </c>
      <c r="I2888" s="4">
        <v>46171.432430555556</v>
      </c>
      <c r="J2888" t="s">
        <v>21</v>
      </c>
      <c r="L2888" t="s">
        <v>6107</v>
      </c>
      <c r="M2888" t="s">
        <v>72</v>
      </c>
      <c r="N2888" t="s">
        <v>22</v>
      </c>
      <c r="P2888" t="s">
        <v>30</v>
      </c>
    </row>
    <row r="2889" spans="1:16" x14ac:dyDescent="0.25">
      <c r="A2889">
        <v>5956884</v>
      </c>
      <c r="B2889" t="s">
        <v>142</v>
      </c>
      <c r="C2889" t="s">
        <v>143</v>
      </c>
      <c r="D2889" t="s">
        <v>63</v>
      </c>
      <c r="E2889" t="s">
        <v>64</v>
      </c>
      <c r="F2889" t="s">
        <v>20</v>
      </c>
      <c r="G2889" t="s">
        <v>6108</v>
      </c>
      <c r="H2889" s="4">
        <v>46171.463946759257</v>
      </c>
      <c r="I2889" s="4">
        <v>46171.590462962966</v>
      </c>
      <c r="J2889" t="s">
        <v>21</v>
      </c>
      <c r="L2889" t="s">
        <v>6109</v>
      </c>
      <c r="M2889" t="s">
        <v>85</v>
      </c>
      <c r="N2889" t="s">
        <v>22</v>
      </c>
      <c r="P2889" t="s">
        <v>30</v>
      </c>
    </row>
    <row r="2890" spans="1:16" x14ac:dyDescent="0.25">
      <c r="A2890">
        <v>5954843</v>
      </c>
      <c r="B2890" t="s">
        <v>61</v>
      </c>
      <c r="C2890" t="s">
        <v>62</v>
      </c>
      <c r="D2890" t="s">
        <v>34</v>
      </c>
      <c r="E2890" t="s">
        <v>35</v>
      </c>
      <c r="F2890" t="s">
        <v>41</v>
      </c>
      <c r="G2890" t="s">
        <v>6110</v>
      </c>
      <c r="H2890" s="4">
        <v>46170.857870370368</v>
      </c>
      <c r="I2890" s="4">
        <v>46171.465949074074</v>
      </c>
      <c r="J2890" t="s">
        <v>21</v>
      </c>
      <c r="L2890" t="s">
        <v>6111</v>
      </c>
      <c r="M2890" t="s">
        <v>17</v>
      </c>
      <c r="N2890" t="s">
        <v>22</v>
      </c>
      <c r="P2890" t="s">
        <v>30</v>
      </c>
    </row>
    <row r="2891" spans="1:16" x14ac:dyDescent="0.25">
      <c r="A2891">
        <v>5954705</v>
      </c>
      <c r="B2891" t="s">
        <v>61</v>
      </c>
      <c r="C2891" t="s">
        <v>62</v>
      </c>
      <c r="D2891" t="s">
        <v>28</v>
      </c>
      <c r="E2891" t="s">
        <v>29</v>
      </c>
      <c r="F2891" t="s">
        <v>20</v>
      </c>
      <c r="G2891" t="s">
        <v>6112</v>
      </c>
      <c r="H2891" s="4">
        <v>46170.83489583333</v>
      </c>
      <c r="I2891" s="4">
        <v>46171.452337962961</v>
      </c>
      <c r="J2891" t="s">
        <v>21</v>
      </c>
      <c r="L2891" t="s">
        <v>6113</v>
      </c>
      <c r="M2891" t="s">
        <v>17</v>
      </c>
      <c r="N2891" t="s">
        <v>22</v>
      </c>
      <c r="P2891" t="s">
        <v>30</v>
      </c>
    </row>
    <row r="2892" spans="1:16" x14ac:dyDescent="0.25">
      <c r="A2892">
        <v>5951389</v>
      </c>
      <c r="B2892" t="s">
        <v>97</v>
      </c>
      <c r="C2892" t="s">
        <v>278</v>
      </c>
      <c r="D2892" t="s">
        <v>28</v>
      </c>
      <c r="E2892" t="s">
        <v>29</v>
      </c>
      <c r="F2892" t="s">
        <v>20</v>
      </c>
      <c r="G2892" t="s">
        <v>6114</v>
      </c>
      <c r="H2892" s="4">
        <v>46170.596747685187</v>
      </c>
      <c r="I2892" s="4">
        <v>46171.382962962962</v>
      </c>
      <c r="J2892" t="s">
        <v>21</v>
      </c>
      <c r="L2892" t="s">
        <v>6115</v>
      </c>
      <c r="M2892" t="s">
        <v>17</v>
      </c>
      <c r="N2892" t="s">
        <v>22</v>
      </c>
      <c r="P2892" t="s">
        <v>30</v>
      </c>
    </row>
    <row r="2893" spans="1:16" x14ac:dyDescent="0.25">
      <c r="A2893">
        <v>5953046</v>
      </c>
      <c r="B2893" t="s">
        <v>142</v>
      </c>
      <c r="C2893" t="s">
        <v>236</v>
      </c>
      <c r="D2893" t="s">
        <v>63</v>
      </c>
      <c r="E2893" t="s">
        <v>64</v>
      </c>
      <c r="F2893" t="s">
        <v>20</v>
      </c>
      <c r="G2893" t="s">
        <v>6116</v>
      </c>
      <c r="H2893" s="4">
        <v>46170.684861111113</v>
      </c>
      <c r="I2893" s="4">
        <v>46171.448275462964</v>
      </c>
      <c r="J2893" t="s">
        <v>21</v>
      </c>
      <c r="L2893" t="s">
        <v>6117</v>
      </c>
      <c r="M2893" t="s">
        <v>85</v>
      </c>
      <c r="N2893" t="s">
        <v>22</v>
      </c>
      <c r="P2893" t="s">
        <v>30</v>
      </c>
    </row>
    <row r="2894" spans="1:16" x14ac:dyDescent="0.25">
      <c r="A2894">
        <v>5955701</v>
      </c>
      <c r="B2894" t="s">
        <v>142</v>
      </c>
      <c r="C2894" t="s">
        <v>236</v>
      </c>
      <c r="D2894" t="s">
        <v>49</v>
      </c>
      <c r="E2894" t="s">
        <v>29</v>
      </c>
      <c r="F2894" t="s">
        <v>20</v>
      </c>
      <c r="G2894" t="s">
        <v>6118</v>
      </c>
      <c r="H2894" s="4">
        <v>46171.354201388887</v>
      </c>
      <c r="I2894" s="4">
        <v>46171.661898148152</v>
      </c>
      <c r="J2894" t="s">
        <v>21</v>
      </c>
      <c r="L2894" t="s">
        <v>6119</v>
      </c>
      <c r="M2894" t="s">
        <v>85</v>
      </c>
      <c r="N2894" t="s">
        <v>22</v>
      </c>
      <c r="P2894" t="s">
        <v>30</v>
      </c>
    </row>
    <row r="2895" spans="1:16" x14ac:dyDescent="0.25">
      <c r="A2895">
        <v>5947927</v>
      </c>
      <c r="B2895" t="s">
        <v>115</v>
      </c>
      <c r="C2895" t="s">
        <v>116</v>
      </c>
      <c r="D2895" t="s">
        <v>28</v>
      </c>
      <c r="E2895" t="s">
        <v>29</v>
      </c>
      <c r="F2895" t="s">
        <v>41</v>
      </c>
      <c r="G2895" t="s">
        <v>6120</v>
      </c>
      <c r="H2895" s="4">
        <v>46170.396111111113</v>
      </c>
      <c r="I2895" s="4">
        <v>46171.457488425927</v>
      </c>
      <c r="J2895" t="s">
        <v>21</v>
      </c>
      <c r="L2895" t="s">
        <v>6121</v>
      </c>
      <c r="M2895" t="s">
        <v>17</v>
      </c>
      <c r="N2895" t="s">
        <v>22</v>
      </c>
      <c r="P2895" t="s">
        <v>30</v>
      </c>
    </row>
    <row r="2896" spans="1:16" x14ac:dyDescent="0.25">
      <c r="A2896">
        <v>5953736</v>
      </c>
      <c r="B2896" t="s">
        <v>102</v>
      </c>
      <c r="C2896" t="s">
        <v>331</v>
      </c>
      <c r="D2896" t="s">
        <v>49</v>
      </c>
      <c r="E2896" t="s">
        <v>29</v>
      </c>
      <c r="F2896" t="s">
        <v>20</v>
      </c>
      <c r="G2896" t="s">
        <v>6122</v>
      </c>
      <c r="H2896" s="4">
        <v>46170.731273148151</v>
      </c>
      <c r="I2896" s="4">
        <v>46171.424259259256</v>
      </c>
      <c r="J2896" t="s">
        <v>21</v>
      </c>
      <c r="L2896" t="s">
        <v>6123</v>
      </c>
      <c r="M2896" t="s">
        <v>39</v>
      </c>
      <c r="N2896" t="s">
        <v>22</v>
      </c>
      <c r="P2896" t="s">
        <v>30</v>
      </c>
    </row>
    <row r="2897" spans="1:16" x14ac:dyDescent="0.25">
      <c r="A2897">
        <v>5957031</v>
      </c>
      <c r="B2897" t="s">
        <v>107</v>
      </c>
      <c r="C2897" t="s">
        <v>156</v>
      </c>
      <c r="D2897" t="s">
        <v>45</v>
      </c>
      <c r="E2897" t="s">
        <v>46</v>
      </c>
      <c r="F2897" t="s">
        <v>41</v>
      </c>
      <c r="G2897" t="s">
        <v>6124</v>
      </c>
      <c r="H2897" s="4">
        <v>46171.471921296295</v>
      </c>
      <c r="I2897" s="4">
        <v>46171.480706018519</v>
      </c>
      <c r="J2897" t="s">
        <v>21</v>
      </c>
      <c r="L2897" t="s">
        <v>6125</v>
      </c>
      <c r="M2897" t="s">
        <v>85</v>
      </c>
      <c r="N2897" t="s">
        <v>22</v>
      </c>
      <c r="P2897" t="s">
        <v>30</v>
      </c>
    </row>
    <row r="2898" spans="1:16" x14ac:dyDescent="0.25">
      <c r="A2898">
        <v>5954897</v>
      </c>
      <c r="B2898" t="s">
        <v>107</v>
      </c>
      <c r="C2898" t="s">
        <v>228</v>
      </c>
      <c r="D2898" t="s">
        <v>49</v>
      </c>
      <c r="E2898" t="s">
        <v>29</v>
      </c>
      <c r="F2898" t="s">
        <v>41</v>
      </c>
      <c r="G2898" t="s">
        <v>6126</v>
      </c>
      <c r="H2898" s="4">
        <v>46170.868981481479</v>
      </c>
      <c r="I2898" s="4">
        <v>46171.438888888886</v>
      </c>
      <c r="J2898" t="s">
        <v>21</v>
      </c>
      <c r="L2898" t="s">
        <v>6127</v>
      </c>
      <c r="M2898" t="s">
        <v>85</v>
      </c>
      <c r="N2898" t="s">
        <v>22</v>
      </c>
      <c r="P2898" t="s">
        <v>30</v>
      </c>
    </row>
    <row r="2899" spans="1:16" x14ac:dyDescent="0.25">
      <c r="A2899">
        <v>5956767</v>
      </c>
      <c r="B2899" t="s">
        <v>16</v>
      </c>
      <c r="C2899" t="s">
        <v>79</v>
      </c>
      <c r="D2899" t="s">
        <v>18</v>
      </c>
      <c r="E2899" t="s">
        <v>19</v>
      </c>
      <c r="F2899" t="s">
        <v>20</v>
      </c>
      <c r="G2899" t="s">
        <v>6128</v>
      </c>
      <c r="H2899" s="4">
        <v>46171.455509259256</v>
      </c>
      <c r="I2899" s="4">
        <v>46171.459861111114</v>
      </c>
      <c r="J2899" t="s">
        <v>21</v>
      </c>
      <c r="L2899" t="s">
        <v>6129</v>
      </c>
      <c r="M2899" t="s">
        <v>17</v>
      </c>
      <c r="N2899" t="s">
        <v>22</v>
      </c>
      <c r="P2899" t="s">
        <v>30</v>
      </c>
    </row>
    <row r="2900" spans="1:16" x14ac:dyDescent="0.25">
      <c r="A2900">
        <v>5954968</v>
      </c>
      <c r="B2900" t="s">
        <v>97</v>
      </c>
      <c r="C2900" t="s">
        <v>98</v>
      </c>
      <c r="D2900" t="s">
        <v>147</v>
      </c>
      <c r="E2900" t="s">
        <v>64</v>
      </c>
      <c r="F2900" t="s">
        <v>41</v>
      </c>
      <c r="G2900" t="s">
        <v>6130</v>
      </c>
      <c r="H2900" s="4">
        <v>46170.881481481483</v>
      </c>
      <c r="I2900" s="4">
        <v>46171.387037037035</v>
      </c>
      <c r="J2900" t="s">
        <v>21</v>
      </c>
      <c r="L2900" t="s">
        <v>6131</v>
      </c>
      <c r="M2900" t="s">
        <v>17</v>
      </c>
      <c r="N2900" t="s">
        <v>22</v>
      </c>
      <c r="P2900" t="s">
        <v>30</v>
      </c>
    </row>
    <row r="2901" spans="1:16" x14ac:dyDescent="0.25">
      <c r="A2901">
        <v>5959423</v>
      </c>
      <c r="B2901" t="s">
        <v>332</v>
      </c>
      <c r="C2901" t="s">
        <v>333</v>
      </c>
      <c r="D2901" t="s">
        <v>67</v>
      </c>
      <c r="E2901" t="s">
        <v>19</v>
      </c>
      <c r="F2901" t="s">
        <v>20</v>
      </c>
      <c r="G2901" t="s">
        <v>6132</v>
      </c>
      <c r="H2901" s="4">
        <v>46171.628564814811</v>
      </c>
      <c r="I2901" s="4">
        <v>46171.670844907407</v>
      </c>
      <c r="J2901" t="s">
        <v>21</v>
      </c>
      <c r="L2901" t="s">
        <v>6133</v>
      </c>
      <c r="M2901" t="s">
        <v>197</v>
      </c>
      <c r="N2901" t="s">
        <v>22</v>
      </c>
      <c r="P2901" t="s">
        <v>30</v>
      </c>
    </row>
    <row r="2902" spans="1:16" x14ac:dyDescent="0.25">
      <c r="A2902">
        <v>5953067</v>
      </c>
      <c r="B2902" t="s">
        <v>1027</v>
      </c>
      <c r="C2902" t="s">
        <v>205</v>
      </c>
      <c r="D2902" t="s">
        <v>67</v>
      </c>
      <c r="E2902" t="s">
        <v>19</v>
      </c>
      <c r="F2902" t="s">
        <v>20</v>
      </c>
      <c r="G2902" t="s">
        <v>6134</v>
      </c>
      <c r="H2902" s="4">
        <v>46170.686782407407</v>
      </c>
      <c r="I2902" s="4">
        <v>46171.393726851849</v>
      </c>
      <c r="J2902" t="s">
        <v>21</v>
      </c>
      <c r="L2902" t="s">
        <v>6135</v>
      </c>
      <c r="M2902" t="s">
        <v>88</v>
      </c>
      <c r="N2902" t="s">
        <v>22</v>
      </c>
      <c r="P2902" t="s">
        <v>30</v>
      </c>
    </row>
    <row r="2903" spans="1:16" x14ac:dyDescent="0.25">
      <c r="A2903">
        <v>5952080</v>
      </c>
      <c r="B2903" t="s">
        <v>97</v>
      </c>
      <c r="C2903" t="s">
        <v>194</v>
      </c>
      <c r="D2903" t="s">
        <v>45</v>
      </c>
      <c r="E2903" t="s">
        <v>46</v>
      </c>
      <c r="F2903" t="s">
        <v>20</v>
      </c>
      <c r="G2903" t="s">
        <v>6136</v>
      </c>
      <c r="H2903" s="4">
        <v>46170.632361111115</v>
      </c>
      <c r="I2903" s="4">
        <v>46171.334386574075</v>
      </c>
      <c r="J2903" t="s">
        <v>21</v>
      </c>
      <c r="L2903" t="s">
        <v>6137</v>
      </c>
      <c r="M2903" t="s">
        <v>17</v>
      </c>
      <c r="N2903" t="s">
        <v>22</v>
      </c>
      <c r="P2903" t="s">
        <v>30</v>
      </c>
    </row>
    <row r="2904" spans="1:16" x14ac:dyDescent="0.25">
      <c r="A2904">
        <v>5947879</v>
      </c>
      <c r="B2904" t="s">
        <v>97</v>
      </c>
      <c r="C2904" t="s">
        <v>194</v>
      </c>
      <c r="D2904" t="s">
        <v>28</v>
      </c>
      <c r="E2904" t="s">
        <v>29</v>
      </c>
      <c r="F2904" t="s">
        <v>20</v>
      </c>
      <c r="G2904" t="s">
        <v>6138</v>
      </c>
      <c r="H2904" s="4">
        <v>46170.393090277779</v>
      </c>
      <c r="I2904" s="4">
        <v>46171.340925925928</v>
      </c>
      <c r="J2904" t="s">
        <v>21</v>
      </c>
      <c r="L2904" t="s">
        <v>6139</v>
      </c>
      <c r="M2904" t="s">
        <v>17</v>
      </c>
      <c r="N2904" t="s">
        <v>22</v>
      </c>
      <c r="P2904" t="s">
        <v>30</v>
      </c>
    </row>
    <row r="2905" spans="1:16" x14ac:dyDescent="0.25">
      <c r="A2905">
        <v>5950127</v>
      </c>
      <c r="B2905" t="s">
        <v>378</v>
      </c>
      <c r="C2905" t="s">
        <v>259</v>
      </c>
      <c r="D2905" t="s">
        <v>18</v>
      </c>
      <c r="E2905" t="s">
        <v>19</v>
      </c>
      <c r="F2905" t="s">
        <v>20</v>
      </c>
      <c r="G2905" t="s">
        <v>6140</v>
      </c>
      <c r="H2905" s="4">
        <v>46170.516828703701</v>
      </c>
      <c r="I2905" s="4">
        <v>46171.350636574076</v>
      </c>
      <c r="J2905" t="s">
        <v>21</v>
      </c>
      <c r="L2905" t="s">
        <v>6141</v>
      </c>
      <c r="M2905" t="s">
        <v>55</v>
      </c>
      <c r="N2905" t="s">
        <v>22</v>
      </c>
      <c r="P2905" t="s">
        <v>30</v>
      </c>
    </row>
    <row r="2906" spans="1:16" x14ac:dyDescent="0.25">
      <c r="A2906">
        <v>5950800</v>
      </c>
      <c r="B2906" t="s">
        <v>86</v>
      </c>
      <c r="C2906" t="s">
        <v>87</v>
      </c>
      <c r="D2906" t="s">
        <v>147</v>
      </c>
      <c r="E2906" t="s">
        <v>64</v>
      </c>
      <c r="F2906" t="s">
        <v>41</v>
      </c>
      <c r="G2906" t="s">
        <v>6142</v>
      </c>
      <c r="H2906" s="4">
        <v>46170.555104166669</v>
      </c>
      <c r="I2906" s="4">
        <v>46171.429571759261</v>
      </c>
      <c r="J2906" t="s">
        <v>21</v>
      </c>
      <c r="L2906" t="s">
        <v>6143</v>
      </c>
      <c r="M2906" t="s">
        <v>88</v>
      </c>
      <c r="N2906" t="s">
        <v>22</v>
      </c>
      <c r="P2906" t="s">
        <v>30</v>
      </c>
    </row>
    <row r="2907" spans="1:16" x14ac:dyDescent="0.25">
      <c r="A2907">
        <v>5948866</v>
      </c>
      <c r="B2907" t="s">
        <v>16</v>
      </c>
      <c r="C2907" t="s">
        <v>27</v>
      </c>
      <c r="D2907" t="s">
        <v>49</v>
      </c>
      <c r="E2907" t="s">
        <v>29</v>
      </c>
      <c r="F2907" t="s">
        <v>20</v>
      </c>
      <c r="G2907" t="s">
        <v>6144</v>
      </c>
      <c r="H2907" s="4">
        <v>46170.452777777777</v>
      </c>
      <c r="I2907" s="4">
        <v>46171.490324074075</v>
      </c>
      <c r="J2907" t="s">
        <v>21</v>
      </c>
      <c r="L2907" t="s">
        <v>6145</v>
      </c>
      <c r="M2907" t="s">
        <v>17</v>
      </c>
      <c r="N2907" t="s">
        <v>22</v>
      </c>
      <c r="P2907" t="s">
        <v>30</v>
      </c>
    </row>
    <row r="2908" spans="1:16" x14ac:dyDescent="0.25">
      <c r="A2908">
        <v>5953860</v>
      </c>
      <c r="B2908" t="s">
        <v>148</v>
      </c>
      <c r="C2908" t="s">
        <v>210</v>
      </c>
      <c r="D2908" t="s">
        <v>63</v>
      </c>
      <c r="E2908" t="s">
        <v>64</v>
      </c>
      <c r="F2908" t="s">
        <v>20</v>
      </c>
      <c r="G2908" t="s">
        <v>6146</v>
      </c>
      <c r="H2908" s="4">
        <v>46170.738368055558</v>
      </c>
      <c r="I2908" s="4">
        <v>46171.387499999997</v>
      </c>
      <c r="J2908" t="s">
        <v>21</v>
      </c>
      <c r="L2908" t="s">
        <v>6147</v>
      </c>
      <c r="M2908" t="s">
        <v>150</v>
      </c>
      <c r="N2908" t="s">
        <v>22</v>
      </c>
      <c r="P2908" t="s">
        <v>30</v>
      </c>
    </row>
    <row r="2909" spans="1:16" x14ac:dyDescent="0.25">
      <c r="A2909">
        <v>5951560</v>
      </c>
      <c r="B2909" t="s">
        <v>386</v>
      </c>
      <c r="C2909" t="s">
        <v>128</v>
      </c>
      <c r="D2909" t="s">
        <v>147</v>
      </c>
      <c r="E2909" t="s">
        <v>64</v>
      </c>
      <c r="F2909" t="s">
        <v>20</v>
      </c>
      <c r="G2909" t="s">
        <v>6148</v>
      </c>
      <c r="H2909" s="4">
        <v>46170.603993055556</v>
      </c>
      <c r="I2909" s="4">
        <v>46171.543310185189</v>
      </c>
      <c r="J2909" t="s">
        <v>21</v>
      </c>
      <c r="L2909" t="s">
        <v>6149</v>
      </c>
      <c r="M2909" t="s">
        <v>42</v>
      </c>
      <c r="N2909" t="s">
        <v>22</v>
      </c>
      <c r="P2909" t="s">
        <v>30</v>
      </c>
    </row>
    <row r="2910" spans="1:16" x14ac:dyDescent="0.25">
      <c r="A2910">
        <v>5959023</v>
      </c>
      <c r="B2910" t="s">
        <v>386</v>
      </c>
      <c r="C2910" t="s">
        <v>128</v>
      </c>
      <c r="D2910" t="s">
        <v>28</v>
      </c>
      <c r="E2910" t="s">
        <v>29</v>
      </c>
      <c r="F2910" t="s">
        <v>215</v>
      </c>
      <c r="G2910" t="s">
        <v>6150</v>
      </c>
      <c r="H2910" s="4">
        <v>46171.609166666669</v>
      </c>
      <c r="I2910" s="4">
        <v>46171.644097222219</v>
      </c>
      <c r="J2910" t="s">
        <v>21</v>
      </c>
      <c r="L2910" t="s">
        <v>6151</v>
      </c>
      <c r="M2910" t="s">
        <v>42</v>
      </c>
      <c r="N2910" t="s">
        <v>22</v>
      </c>
      <c r="P2910" t="s">
        <v>30</v>
      </c>
    </row>
    <row r="2911" spans="1:16" x14ac:dyDescent="0.25">
      <c r="A2911">
        <v>5959024</v>
      </c>
      <c r="B2911" t="s">
        <v>386</v>
      </c>
      <c r="C2911" t="s">
        <v>128</v>
      </c>
      <c r="D2911" t="s">
        <v>28</v>
      </c>
      <c r="E2911" t="s">
        <v>29</v>
      </c>
      <c r="F2911" t="s">
        <v>215</v>
      </c>
      <c r="G2911" t="s">
        <v>6152</v>
      </c>
      <c r="H2911" s="4">
        <v>46171.609236111108</v>
      </c>
      <c r="I2911" s="4">
        <v>46171.644803240742</v>
      </c>
      <c r="J2911" t="s">
        <v>21</v>
      </c>
      <c r="L2911" t="s">
        <v>6151</v>
      </c>
      <c r="M2911" t="s">
        <v>42</v>
      </c>
      <c r="N2911" t="s">
        <v>22</v>
      </c>
      <c r="P2911" t="s">
        <v>30</v>
      </c>
    </row>
    <row r="2912" spans="1:16" x14ac:dyDescent="0.25">
      <c r="A2912">
        <v>5959042</v>
      </c>
      <c r="B2912" t="s">
        <v>386</v>
      </c>
      <c r="C2912" t="s">
        <v>128</v>
      </c>
      <c r="D2912" t="s">
        <v>28</v>
      </c>
      <c r="E2912" t="s">
        <v>29</v>
      </c>
      <c r="F2912" t="s">
        <v>215</v>
      </c>
      <c r="G2912" t="s">
        <v>6153</v>
      </c>
      <c r="H2912" s="4">
        <v>46171.610046296293</v>
      </c>
      <c r="I2912" s="4">
        <v>46171.646666666667</v>
      </c>
      <c r="J2912" t="s">
        <v>21</v>
      </c>
      <c r="L2912" t="s">
        <v>6151</v>
      </c>
      <c r="M2912" t="s">
        <v>42</v>
      </c>
      <c r="N2912" t="s">
        <v>22</v>
      </c>
      <c r="P2912" t="s">
        <v>30</v>
      </c>
    </row>
    <row r="2913" spans="1:16" x14ac:dyDescent="0.25">
      <c r="A2913">
        <v>5959043</v>
      </c>
      <c r="B2913" t="s">
        <v>386</v>
      </c>
      <c r="C2913" t="s">
        <v>128</v>
      </c>
      <c r="D2913" t="s">
        <v>28</v>
      </c>
      <c r="E2913" t="s">
        <v>29</v>
      </c>
      <c r="F2913" t="s">
        <v>215</v>
      </c>
      <c r="G2913" t="s">
        <v>6154</v>
      </c>
      <c r="H2913" s="4">
        <v>46171.610069444447</v>
      </c>
      <c r="I2913" s="4">
        <v>46171.645983796298</v>
      </c>
      <c r="J2913" t="s">
        <v>21</v>
      </c>
      <c r="L2913" t="s">
        <v>6151</v>
      </c>
      <c r="M2913" t="s">
        <v>42</v>
      </c>
      <c r="N2913" t="s">
        <v>22</v>
      </c>
      <c r="P2913" t="s">
        <v>30</v>
      </c>
    </row>
    <row r="2914" spans="1:16" x14ac:dyDescent="0.25">
      <c r="A2914">
        <v>5955342</v>
      </c>
      <c r="B2914" t="s">
        <v>195</v>
      </c>
      <c r="C2914" t="s">
        <v>230</v>
      </c>
      <c r="D2914" t="s">
        <v>18</v>
      </c>
      <c r="E2914" t="s">
        <v>19</v>
      </c>
      <c r="F2914" t="s">
        <v>41</v>
      </c>
      <c r="G2914" t="s">
        <v>6155</v>
      </c>
      <c r="H2914" s="4">
        <v>46171.049583333333</v>
      </c>
      <c r="I2914" s="4">
        <v>46171.694675925923</v>
      </c>
      <c r="J2914" t="s">
        <v>21</v>
      </c>
      <c r="L2914" t="s">
        <v>6156</v>
      </c>
      <c r="M2914" t="s">
        <v>197</v>
      </c>
      <c r="N2914" t="s">
        <v>22</v>
      </c>
      <c r="P2914" t="s">
        <v>30</v>
      </c>
    </row>
    <row r="2915" spans="1:16" x14ac:dyDescent="0.25">
      <c r="A2915">
        <v>5957543</v>
      </c>
      <c r="B2915" t="s">
        <v>195</v>
      </c>
      <c r="C2915" t="s">
        <v>230</v>
      </c>
      <c r="D2915" t="s">
        <v>63</v>
      </c>
      <c r="E2915" t="s">
        <v>64</v>
      </c>
      <c r="F2915" t="s">
        <v>41</v>
      </c>
      <c r="G2915" t="s">
        <v>6157</v>
      </c>
      <c r="H2915" s="4">
        <v>46171.501435185186</v>
      </c>
      <c r="I2915" s="4">
        <v>46171.505115740743</v>
      </c>
      <c r="J2915" t="s">
        <v>21</v>
      </c>
      <c r="L2915" t="s">
        <v>6158</v>
      </c>
      <c r="M2915" t="s">
        <v>197</v>
      </c>
      <c r="N2915" t="s">
        <v>22</v>
      </c>
      <c r="P2915" t="s">
        <v>30</v>
      </c>
    </row>
    <row r="2916" spans="1:16" x14ac:dyDescent="0.25">
      <c r="A2916">
        <v>5957544</v>
      </c>
      <c r="B2916" t="s">
        <v>195</v>
      </c>
      <c r="C2916" t="s">
        <v>230</v>
      </c>
      <c r="D2916" t="s">
        <v>63</v>
      </c>
      <c r="E2916" t="s">
        <v>64</v>
      </c>
      <c r="F2916" t="s">
        <v>41</v>
      </c>
      <c r="G2916" t="s">
        <v>6159</v>
      </c>
      <c r="H2916" s="4">
        <v>46171.501504629632</v>
      </c>
      <c r="I2916" s="4">
        <v>46171.506736111114</v>
      </c>
      <c r="J2916" t="s">
        <v>21</v>
      </c>
      <c r="L2916" t="s">
        <v>6158</v>
      </c>
      <c r="M2916" t="s">
        <v>197</v>
      </c>
      <c r="N2916" t="s">
        <v>22</v>
      </c>
      <c r="P2916" t="s">
        <v>30</v>
      </c>
    </row>
    <row r="2917" spans="1:16" x14ac:dyDescent="0.25">
      <c r="A2917">
        <v>5956960</v>
      </c>
      <c r="B2917" t="s">
        <v>195</v>
      </c>
      <c r="C2917" t="s">
        <v>230</v>
      </c>
      <c r="D2917" t="s">
        <v>28</v>
      </c>
      <c r="E2917" t="s">
        <v>29</v>
      </c>
      <c r="F2917" t="s">
        <v>215</v>
      </c>
      <c r="G2917" t="s">
        <v>6160</v>
      </c>
      <c r="H2917" s="4">
        <v>46171.467719907407</v>
      </c>
      <c r="I2917" s="4">
        <v>46171.63385416667</v>
      </c>
      <c r="J2917" t="s">
        <v>21</v>
      </c>
      <c r="L2917" t="s">
        <v>6161</v>
      </c>
      <c r="M2917" t="s">
        <v>197</v>
      </c>
      <c r="N2917" t="s">
        <v>22</v>
      </c>
      <c r="P2917" t="s">
        <v>30</v>
      </c>
    </row>
    <row r="2918" spans="1:16" x14ac:dyDescent="0.25">
      <c r="A2918">
        <v>5960457</v>
      </c>
      <c r="B2918" t="s">
        <v>351</v>
      </c>
      <c r="C2918" t="s">
        <v>352</v>
      </c>
      <c r="D2918" t="s">
        <v>28</v>
      </c>
      <c r="E2918" t="s">
        <v>29</v>
      </c>
      <c r="F2918" t="s">
        <v>20</v>
      </c>
      <c r="G2918" t="s">
        <v>6162</v>
      </c>
      <c r="H2918" s="4">
        <v>46171.671886574077</v>
      </c>
      <c r="I2918" s="4">
        <v>46171.67528935185</v>
      </c>
      <c r="J2918" t="s">
        <v>21</v>
      </c>
      <c r="L2918" t="s">
        <v>6163</v>
      </c>
      <c r="M2918" t="s">
        <v>134</v>
      </c>
      <c r="N2918" t="s">
        <v>22</v>
      </c>
      <c r="P2918" t="s">
        <v>30</v>
      </c>
    </row>
    <row r="2919" spans="1:16" x14ac:dyDescent="0.25">
      <c r="A2919">
        <v>5958741</v>
      </c>
      <c r="B2919" t="s">
        <v>52</v>
      </c>
      <c r="C2919" t="s">
        <v>56</v>
      </c>
      <c r="D2919" t="s">
        <v>63</v>
      </c>
      <c r="E2919" t="s">
        <v>64</v>
      </c>
      <c r="F2919" t="s">
        <v>20</v>
      </c>
      <c r="G2919" t="s">
        <v>6164</v>
      </c>
      <c r="H2919" s="4">
        <v>46171.591423611113</v>
      </c>
      <c r="I2919" s="4">
        <v>46171.647141203706</v>
      </c>
      <c r="J2919" t="s">
        <v>21</v>
      </c>
      <c r="L2919" t="s">
        <v>6165</v>
      </c>
      <c r="M2919" t="s">
        <v>17</v>
      </c>
      <c r="N2919" t="s">
        <v>22</v>
      </c>
      <c r="P2919" t="s">
        <v>30</v>
      </c>
    </row>
    <row r="2920" spans="1:16" x14ac:dyDescent="0.25">
      <c r="A2920">
        <v>5956158</v>
      </c>
      <c r="B2920" t="s">
        <v>97</v>
      </c>
      <c r="C2920" t="s">
        <v>135</v>
      </c>
      <c r="D2920" t="s">
        <v>45</v>
      </c>
      <c r="E2920" t="s">
        <v>46</v>
      </c>
      <c r="F2920" t="s">
        <v>20</v>
      </c>
      <c r="G2920" t="s">
        <v>6166</v>
      </c>
      <c r="H2920" s="4">
        <v>46171.413194444445</v>
      </c>
      <c r="I2920" s="4">
        <v>46171.575277777774</v>
      </c>
      <c r="J2920" t="s">
        <v>21</v>
      </c>
      <c r="L2920" t="s">
        <v>6167</v>
      </c>
      <c r="M2920" t="s">
        <v>17</v>
      </c>
      <c r="N2920" t="s">
        <v>22</v>
      </c>
      <c r="P2920" t="s">
        <v>30</v>
      </c>
    </row>
    <row r="2921" spans="1:16" x14ac:dyDescent="0.25">
      <c r="A2921">
        <v>5955325</v>
      </c>
      <c r="B2921" t="s">
        <v>97</v>
      </c>
      <c r="C2921" t="s">
        <v>135</v>
      </c>
      <c r="D2921" t="s">
        <v>25</v>
      </c>
      <c r="E2921" t="s">
        <v>26</v>
      </c>
      <c r="F2921" t="s">
        <v>20</v>
      </c>
      <c r="G2921" t="s">
        <v>6168</v>
      </c>
      <c r="H2921" s="4">
        <v>46171.040347222224</v>
      </c>
      <c r="I2921" s="4">
        <v>46171.447106481479</v>
      </c>
      <c r="J2921" t="s">
        <v>21</v>
      </c>
      <c r="L2921" t="s">
        <v>6169</v>
      </c>
      <c r="M2921" t="s">
        <v>17</v>
      </c>
      <c r="N2921" t="s">
        <v>22</v>
      </c>
      <c r="P2921" t="s">
        <v>30</v>
      </c>
    </row>
    <row r="2922" spans="1:16" x14ac:dyDescent="0.25">
      <c r="A2922">
        <v>5960193</v>
      </c>
      <c r="B2922" t="s">
        <v>73</v>
      </c>
      <c r="C2922" t="s">
        <v>74</v>
      </c>
      <c r="D2922" t="s">
        <v>49</v>
      </c>
      <c r="E2922" t="s">
        <v>29</v>
      </c>
      <c r="F2922" t="s">
        <v>20</v>
      </c>
      <c r="G2922" t="s">
        <v>6170</v>
      </c>
      <c r="H2922" s="4">
        <v>46171.664085648146</v>
      </c>
      <c r="I2922" s="4">
        <v>46171.712268518517</v>
      </c>
      <c r="J2922" t="s">
        <v>21</v>
      </c>
      <c r="L2922" t="s">
        <v>6171</v>
      </c>
      <c r="M2922" t="s">
        <v>72</v>
      </c>
      <c r="N2922" t="s">
        <v>22</v>
      </c>
      <c r="P2922" t="s">
        <v>30</v>
      </c>
    </row>
    <row r="2923" spans="1:16" x14ac:dyDescent="0.25">
      <c r="A2923">
        <v>5955002</v>
      </c>
      <c r="B2923" t="s">
        <v>138</v>
      </c>
      <c r="C2923" t="s">
        <v>139</v>
      </c>
      <c r="D2923" t="s">
        <v>164</v>
      </c>
      <c r="E2923" t="s">
        <v>64</v>
      </c>
      <c r="F2923" t="s">
        <v>41</v>
      </c>
      <c r="G2923" t="s">
        <v>6172</v>
      </c>
      <c r="H2923" s="4">
        <v>46170.888541666667</v>
      </c>
      <c r="I2923" s="4">
        <v>46171.436157407406</v>
      </c>
      <c r="J2923" t="s">
        <v>21</v>
      </c>
      <c r="L2923" t="s">
        <v>6173</v>
      </c>
      <c r="M2923" t="s">
        <v>39</v>
      </c>
      <c r="N2923" t="s">
        <v>22</v>
      </c>
      <c r="P2923" t="s">
        <v>30</v>
      </c>
    </row>
    <row r="2924" spans="1:16" x14ac:dyDescent="0.25">
      <c r="A2924">
        <v>5958381</v>
      </c>
      <c r="B2924" t="s">
        <v>138</v>
      </c>
      <c r="C2924" t="s">
        <v>139</v>
      </c>
      <c r="D2924" t="s">
        <v>28</v>
      </c>
      <c r="E2924" t="s">
        <v>29</v>
      </c>
      <c r="F2924" t="s">
        <v>20</v>
      </c>
      <c r="G2924" t="s">
        <v>6174</v>
      </c>
      <c r="H2924" s="4">
        <v>46171.557175925926</v>
      </c>
      <c r="I2924" s="4">
        <v>46171.700219907405</v>
      </c>
      <c r="J2924" t="s">
        <v>21</v>
      </c>
      <c r="L2924" t="s">
        <v>6175</v>
      </c>
      <c r="M2924" t="s">
        <v>39</v>
      </c>
      <c r="N2924" t="s">
        <v>22</v>
      </c>
      <c r="P2924" t="s">
        <v>30</v>
      </c>
    </row>
    <row r="2925" spans="1:16" x14ac:dyDescent="0.25">
      <c r="A2925">
        <v>5956206</v>
      </c>
      <c r="B2925" t="s">
        <v>138</v>
      </c>
      <c r="C2925" t="s">
        <v>139</v>
      </c>
      <c r="D2925" t="s">
        <v>59</v>
      </c>
      <c r="E2925" t="s">
        <v>60</v>
      </c>
      <c r="F2925" t="s">
        <v>41</v>
      </c>
      <c r="G2925" t="s">
        <v>6176</v>
      </c>
      <c r="H2925" s="4">
        <v>46171.415972222225</v>
      </c>
      <c r="I2925" s="4">
        <v>46171.633101851854</v>
      </c>
      <c r="J2925" t="s">
        <v>21</v>
      </c>
      <c r="L2925" t="s">
        <v>6177</v>
      </c>
      <c r="M2925" t="s">
        <v>39</v>
      </c>
      <c r="N2925" t="s">
        <v>22</v>
      </c>
      <c r="P2925" t="s">
        <v>30</v>
      </c>
    </row>
    <row r="2926" spans="1:16" x14ac:dyDescent="0.25">
      <c r="A2926">
        <v>5956821</v>
      </c>
      <c r="B2926" t="s">
        <v>335</v>
      </c>
      <c r="C2926" t="s">
        <v>392</v>
      </c>
      <c r="D2926" t="s">
        <v>59</v>
      </c>
      <c r="E2926" t="s">
        <v>60</v>
      </c>
      <c r="F2926" t="s">
        <v>20</v>
      </c>
      <c r="G2926" t="s">
        <v>6178</v>
      </c>
      <c r="H2926" s="4">
        <v>46171.46</v>
      </c>
      <c r="I2926" s="4">
        <v>46171.616886574076</v>
      </c>
      <c r="J2926" t="s">
        <v>21</v>
      </c>
      <c r="L2926" t="s">
        <v>5593</v>
      </c>
      <c r="M2926" t="s">
        <v>337</v>
      </c>
      <c r="N2926" t="s">
        <v>22</v>
      </c>
      <c r="P2926" t="s">
        <v>30</v>
      </c>
    </row>
    <row r="2927" spans="1:16" x14ac:dyDescent="0.25">
      <c r="A2927">
        <v>5955554</v>
      </c>
      <c r="B2927" t="s">
        <v>80</v>
      </c>
      <c r="C2927" t="s">
        <v>81</v>
      </c>
      <c r="D2927" t="s">
        <v>67</v>
      </c>
      <c r="E2927" t="s">
        <v>19</v>
      </c>
      <c r="F2927" t="s">
        <v>41</v>
      </c>
      <c r="G2927" t="s">
        <v>6179</v>
      </c>
      <c r="H2927" s="4">
        <v>46171.284328703703</v>
      </c>
      <c r="I2927" s="4">
        <v>46171.590983796297</v>
      </c>
      <c r="J2927" t="s">
        <v>21</v>
      </c>
      <c r="L2927" t="s">
        <v>6180</v>
      </c>
      <c r="M2927" t="s">
        <v>17</v>
      </c>
      <c r="N2927" t="s">
        <v>22</v>
      </c>
      <c r="P2927" t="s">
        <v>30</v>
      </c>
    </row>
    <row r="2928" spans="1:16" x14ac:dyDescent="0.25">
      <c r="A2928">
        <v>5956867</v>
      </c>
      <c r="B2928" t="s">
        <v>80</v>
      </c>
      <c r="C2928" t="s">
        <v>81</v>
      </c>
      <c r="D2928" t="s">
        <v>63</v>
      </c>
      <c r="E2928" t="s">
        <v>64</v>
      </c>
      <c r="F2928" t="s">
        <v>20</v>
      </c>
      <c r="G2928" t="s">
        <v>6181</v>
      </c>
      <c r="H2928" s="4">
        <v>46171.462951388887</v>
      </c>
      <c r="I2928" s="4">
        <v>46171.492777777778</v>
      </c>
      <c r="J2928" t="s">
        <v>21</v>
      </c>
      <c r="L2928" t="s">
        <v>6182</v>
      </c>
      <c r="M2928" t="s">
        <v>17</v>
      </c>
      <c r="N2928" t="s">
        <v>22</v>
      </c>
      <c r="P2928" t="s">
        <v>30</v>
      </c>
    </row>
    <row r="2929" spans="1:16" x14ac:dyDescent="0.25">
      <c r="A2929">
        <v>5953306</v>
      </c>
      <c r="B2929" t="s">
        <v>386</v>
      </c>
      <c r="C2929" t="s">
        <v>40</v>
      </c>
      <c r="D2929" t="s">
        <v>18</v>
      </c>
      <c r="E2929" t="s">
        <v>19</v>
      </c>
      <c r="F2929" t="s">
        <v>41</v>
      </c>
      <c r="G2929" t="s">
        <v>6183</v>
      </c>
      <c r="H2929" s="4">
        <v>46170.702372685184</v>
      </c>
      <c r="I2929" s="4">
        <v>46171.704016203701</v>
      </c>
      <c r="J2929" t="s">
        <v>21</v>
      </c>
      <c r="L2929" t="s">
        <v>6184</v>
      </c>
      <c r="M2929" t="s">
        <v>42</v>
      </c>
      <c r="N2929" t="s">
        <v>22</v>
      </c>
      <c r="P2929" t="s">
        <v>30</v>
      </c>
    </row>
    <row r="2930" spans="1:16" x14ac:dyDescent="0.25">
      <c r="A2930">
        <v>5956496</v>
      </c>
      <c r="B2930" t="s">
        <v>386</v>
      </c>
      <c r="C2930" t="s">
        <v>51</v>
      </c>
      <c r="D2930" t="s">
        <v>28</v>
      </c>
      <c r="E2930" t="s">
        <v>29</v>
      </c>
      <c r="F2930" t="s">
        <v>20</v>
      </c>
      <c r="G2930" t="s">
        <v>6185</v>
      </c>
      <c r="H2930" s="4">
        <v>46171.437303240738</v>
      </c>
      <c r="I2930" s="4">
        <v>46171.521087962959</v>
      </c>
      <c r="J2930" t="s">
        <v>21</v>
      </c>
      <c r="L2930" t="s">
        <v>6186</v>
      </c>
      <c r="M2930" t="s">
        <v>42</v>
      </c>
      <c r="N2930" t="s">
        <v>22</v>
      </c>
      <c r="P2930" t="s">
        <v>30</v>
      </c>
    </row>
    <row r="2931" spans="1:16" x14ac:dyDescent="0.25">
      <c r="A2931">
        <v>5947515</v>
      </c>
      <c r="B2931" t="s">
        <v>378</v>
      </c>
      <c r="C2931" t="s">
        <v>76</v>
      </c>
      <c r="D2931" t="s">
        <v>59</v>
      </c>
      <c r="E2931" t="s">
        <v>60</v>
      </c>
      <c r="F2931" t="s">
        <v>20</v>
      </c>
      <c r="G2931" t="s">
        <v>6187</v>
      </c>
      <c r="H2931" s="4">
        <v>46170.347048611111</v>
      </c>
      <c r="I2931" s="4">
        <v>46171.436388888891</v>
      </c>
      <c r="J2931" t="s">
        <v>21</v>
      </c>
      <c r="L2931" t="s">
        <v>6188</v>
      </c>
      <c r="M2931" t="s">
        <v>55</v>
      </c>
      <c r="N2931" t="s">
        <v>22</v>
      </c>
      <c r="P2931" t="s">
        <v>30</v>
      </c>
    </row>
    <row r="2932" spans="1:16" x14ac:dyDescent="0.25">
      <c r="A2932">
        <v>5953270</v>
      </c>
      <c r="B2932" t="s">
        <v>378</v>
      </c>
      <c r="C2932" t="s">
        <v>76</v>
      </c>
      <c r="D2932" t="s">
        <v>45</v>
      </c>
      <c r="E2932" t="s">
        <v>46</v>
      </c>
      <c r="F2932" t="s">
        <v>41</v>
      </c>
      <c r="G2932" t="s">
        <v>6189</v>
      </c>
      <c r="H2932" s="4">
        <v>46170.699583333335</v>
      </c>
      <c r="I2932" s="4">
        <v>46171.655798611115</v>
      </c>
      <c r="J2932" t="s">
        <v>21</v>
      </c>
      <c r="L2932" t="s">
        <v>6190</v>
      </c>
      <c r="M2932" t="s">
        <v>55</v>
      </c>
      <c r="N2932" t="s">
        <v>22</v>
      </c>
      <c r="P2932" t="s">
        <v>30</v>
      </c>
    </row>
    <row r="2933" spans="1:16" x14ac:dyDescent="0.25">
      <c r="A2933">
        <v>5959004</v>
      </c>
      <c r="B2933" t="s">
        <v>378</v>
      </c>
      <c r="C2933" t="s">
        <v>320</v>
      </c>
      <c r="D2933" t="s">
        <v>63</v>
      </c>
      <c r="E2933" t="s">
        <v>64</v>
      </c>
      <c r="F2933" t="s">
        <v>20</v>
      </c>
      <c r="G2933" t="s">
        <v>6191</v>
      </c>
      <c r="H2933" s="4">
        <v>46171.607685185183</v>
      </c>
      <c r="I2933" s="4">
        <v>46171.615752314814</v>
      </c>
      <c r="J2933" t="s">
        <v>21</v>
      </c>
      <c r="L2933" t="s">
        <v>6192</v>
      </c>
      <c r="M2933" t="s">
        <v>55</v>
      </c>
      <c r="N2933" t="s">
        <v>22</v>
      </c>
      <c r="P2933" t="s">
        <v>30</v>
      </c>
    </row>
    <row r="2934" spans="1:16" x14ac:dyDescent="0.25">
      <c r="A2934">
        <v>5959018</v>
      </c>
      <c r="B2934" t="s">
        <v>378</v>
      </c>
      <c r="C2934" t="s">
        <v>320</v>
      </c>
      <c r="D2934" t="s">
        <v>63</v>
      </c>
      <c r="E2934" t="s">
        <v>64</v>
      </c>
      <c r="F2934" t="s">
        <v>20</v>
      </c>
      <c r="G2934" t="s">
        <v>6193</v>
      </c>
      <c r="H2934" s="4">
        <v>46171.608506944445</v>
      </c>
      <c r="I2934" s="4">
        <v>46171.616469907407</v>
      </c>
      <c r="J2934" t="s">
        <v>21</v>
      </c>
      <c r="L2934" t="s">
        <v>6192</v>
      </c>
      <c r="M2934" t="s">
        <v>55</v>
      </c>
      <c r="N2934" t="s">
        <v>22</v>
      </c>
      <c r="P2934" t="s">
        <v>30</v>
      </c>
    </row>
    <row r="2935" spans="1:16" x14ac:dyDescent="0.25">
      <c r="A2935">
        <v>5959033</v>
      </c>
      <c r="B2935" t="s">
        <v>378</v>
      </c>
      <c r="C2935" t="s">
        <v>320</v>
      </c>
      <c r="D2935" t="s">
        <v>63</v>
      </c>
      <c r="E2935" t="s">
        <v>64</v>
      </c>
      <c r="F2935" t="s">
        <v>20</v>
      </c>
      <c r="G2935" t="s">
        <v>6194</v>
      </c>
      <c r="H2935" s="4">
        <v>46171.609629629631</v>
      </c>
      <c r="I2935" s="4">
        <v>46171.616759259261</v>
      </c>
      <c r="J2935" t="s">
        <v>21</v>
      </c>
      <c r="L2935" t="s">
        <v>6192</v>
      </c>
      <c r="M2935" t="s">
        <v>55</v>
      </c>
      <c r="N2935" t="s">
        <v>22</v>
      </c>
      <c r="P2935" t="s">
        <v>30</v>
      </c>
    </row>
    <row r="2936" spans="1:16" x14ac:dyDescent="0.25">
      <c r="A2936">
        <v>5955774</v>
      </c>
      <c r="B2936" t="s">
        <v>82</v>
      </c>
      <c r="C2936" t="s">
        <v>83</v>
      </c>
      <c r="D2936" t="s">
        <v>49</v>
      </c>
      <c r="E2936" t="s">
        <v>29</v>
      </c>
      <c r="F2936" t="s">
        <v>20</v>
      </c>
      <c r="G2936" t="s">
        <v>6195</v>
      </c>
      <c r="H2936" s="4">
        <v>46171.368020833332</v>
      </c>
      <c r="I2936" s="4">
        <v>46171.408564814818</v>
      </c>
      <c r="J2936" t="s">
        <v>21</v>
      </c>
      <c r="L2936" t="s">
        <v>6196</v>
      </c>
      <c r="M2936" t="s">
        <v>85</v>
      </c>
      <c r="N2936" t="s">
        <v>22</v>
      </c>
      <c r="P2936" t="s">
        <v>30</v>
      </c>
    </row>
    <row r="2937" spans="1:16" x14ac:dyDescent="0.25">
      <c r="A2937">
        <v>5958253</v>
      </c>
      <c r="B2937" t="s">
        <v>169</v>
      </c>
      <c r="C2937" t="s">
        <v>170</v>
      </c>
      <c r="D2937" t="s">
        <v>28</v>
      </c>
      <c r="E2937" t="s">
        <v>29</v>
      </c>
      <c r="F2937" t="s">
        <v>215</v>
      </c>
      <c r="G2937" t="s">
        <v>6197</v>
      </c>
      <c r="H2937" s="4">
        <v>46171.546516203707</v>
      </c>
      <c r="I2937" s="4">
        <v>46171.649305555555</v>
      </c>
      <c r="J2937" t="s">
        <v>21</v>
      </c>
      <c r="L2937" t="s">
        <v>6198</v>
      </c>
      <c r="M2937" t="s">
        <v>17</v>
      </c>
      <c r="N2937" t="s">
        <v>22</v>
      </c>
      <c r="P2937" t="s">
        <v>30</v>
      </c>
    </row>
    <row r="2938" spans="1:16" x14ac:dyDescent="0.25">
      <c r="A2938">
        <v>5958254</v>
      </c>
      <c r="B2938" t="s">
        <v>169</v>
      </c>
      <c r="C2938" t="s">
        <v>170</v>
      </c>
      <c r="D2938" t="s">
        <v>28</v>
      </c>
      <c r="E2938" t="s">
        <v>29</v>
      </c>
      <c r="F2938" t="s">
        <v>215</v>
      </c>
      <c r="G2938" t="s">
        <v>6199</v>
      </c>
      <c r="H2938" s="4">
        <v>46171.546574074076</v>
      </c>
      <c r="I2938" s="4">
        <v>46171.649305555555</v>
      </c>
      <c r="J2938" t="s">
        <v>21</v>
      </c>
      <c r="L2938" t="s">
        <v>6198</v>
      </c>
      <c r="M2938" t="s">
        <v>17</v>
      </c>
      <c r="N2938" t="s">
        <v>22</v>
      </c>
      <c r="P2938" t="s">
        <v>30</v>
      </c>
    </row>
    <row r="2939" spans="1:16" x14ac:dyDescent="0.25">
      <c r="A2939">
        <v>5958265</v>
      </c>
      <c r="B2939" t="s">
        <v>169</v>
      </c>
      <c r="C2939" t="s">
        <v>170</v>
      </c>
      <c r="D2939" t="s">
        <v>28</v>
      </c>
      <c r="E2939" t="s">
        <v>29</v>
      </c>
      <c r="F2939" t="s">
        <v>215</v>
      </c>
      <c r="G2939" t="s">
        <v>6200</v>
      </c>
      <c r="H2939" s="4">
        <v>46171.547384259262</v>
      </c>
      <c r="I2939" s="4">
        <v>46171.649305555555</v>
      </c>
      <c r="J2939" t="s">
        <v>21</v>
      </c>
      <c r="L2939" t="s">
        <v>6198</v>
      </c>
      <c r="M2939" t="s">
        <v>17</v>
      </c>
      <c r="N2939" t="s">
        <v>22</v>
      </c>
      <c r="P2939" t="s">
        <v>30</v>
      </c>
    </row>
    <row r="2940" spans="1:16" x14ac:dyDescent="0.25">
      <c r="A2940">
        <v>5958267</v>
      </c>
      <c r="B2940" t="s">
        <v>169</v>
      </c>
      <c r="C2940" t="s">
        <v>170</v>
      </c>
      <c r="D2940" t="s">
        <v>28</v>
      </c>
      <c r="E2940" t="s">
        <v>29</v>
      </c>
      <c r="F2940" t="s">
        <v>215</v>
      </c>
      <c r="G2940" t="s">
        <v>6201</v>
      </c>
      <c r="H2940" s="4">
        <v>46171.547430555554</v>
      </c>
      <c r="I2940" s="4">
        <v>46171.649305555555</v>
      </c>
      <c r="J2940" t="s">
        <v>21</v>
      </c>
      <c r="L2940" t="s">
        <v>6198</v>
      </c>
      <c r="M2940" t="s">
        <v>17</v>
      </c>
      <c r="N2940" t="s">
        <v>22</v>
      </c>
      <c r="P2940" t="s">
        <v>30</v>
      </c>
    </row>
    <row r="2941" spans="1:16" x14ac:dyDescent="0.25">
      <c r="A2941">
        <v>5954093</v>
      </c>
      <c r="B2941" t="s">
        <v>261</v>
      </c>
      <c r="C2941" t="s">
        <v>262</v>
      </c>
      <c r="D2941" t="s">
        <v>28</v>
      </c>
      <c r="E2941" t="s">
        <v>29</v>
      </c>
      <c r="F2941" t="s">
        <v>41</v>
      </c>
      <c r="G2941" t="s">
        <v>6202</v>
      </c>
      <c r="H2941" s="4">
        <v>46170.762037037035</v>
      </c>
      <c r="I2941" s="4">
        <v>46171.422476851854</v>
      </c>
      <c r="J2941" t="s">
        <v>21</v>
      </c>
      <c r="L2941" t="s">
        <v>6203</v>
      </c>
      <c r="M2941" t="s">
        <v>263</v>
      </c>
      <c r="N2941" t="s">
        <v>22</v>
      </c>
      <c r="P2941" t="s">
        <v>30</v>
      </c>
    </row>
    <row r="2942" spans="1:16" x14ac:dyDescent="0.25">
      <c r="A2942">
        <v>5951188</v>
      </c>
      <c r="B2942" t="s">
        <v>261</v>
      </c>
      <c r="C2942" t="s">
        <v>262</v>
      </c>
      <c r="D2942" t="s">
        <v>28</v>
      </c>
      <c r="E2942" t="s">
        <v>29</v>
      </c>
      <c r="F2942" t="s">
        <v>20</v>
      </c>
      <c r="G2942" t="s">
        <v>6204</v>
      </c>
      <c r="H2942" s="4">
        <v>46170.583680555559</v>
      </c>
      <c r="I2942" s="4">
        <v>46171.442071759258</v>
      </c>
      <c r="J2942" t="s">
        <v>21</v>
      </c>
      <c r="L2942" t="s">
        <v>6205</v>
      </c>
      <c r="M2942" t="s">
        <v>263</v>
      </c>
      <c r="N2942" t="s">
        <v>22</v>
      </c>
      <c r="P2942" t="s">
        <v>30</v>
      </c>
    </row>
    <row r="2943" spans="1:16" x14ac:dyDescent="0.25">
      <c r="A2943">
        <v>5956328</v>
      </c>
      <c r="B2943" t="s">
        <v>324</v>
      </c>
      <c r="C2943" t="s">
        <v>325</v>
      </c>
      <c r="D2943" t="s">
        <v>28</v>
      </c>
      <c r="E2943" t="s">
        <v>29</v>
      </c>
      <c r="F2943" t="s">
        <v>20</v>
      </c>
      <c r="G2943" t="s">
        <v>6206</v>
      </c>
      <c r="H2943" s="4">
        <v>46171.424861111111</v>
      </c>
      <c r="I2943" s="4">
        <v>46171.669791666667</v>
      </c>
      <c r="J2943" t="s">
        <v>21</v>
      </c>
      <c r="L2943" t="s">
        <v>6207</v>
      </c>
      <c r="M2943" t="s">
        <v>326</v>
      </c>
      <c r="N2943" t="s">
        <v>22</v>
      </c>
      <c r="P2943" t="s">
        <v>30</v>
      </c>
    </row>
    <row r="2944" spans="1:16" x14ac:dyDescent="0.25">
      <c r="A2944">
        <v>5955660</v>
      </c>
      <c r="B2944" t="s">
        <v>313</v>
      </c>
      <c r="C2944" t="s">
        <v>314</v>
      </c>
      <c r="D2944" t="s">
        <v>28</v>
      </c>
      <c r="E2944" t="s">
        <v>29</v>
      </c>
      <c r="F2944" t="s">
        <v>41</v>
      </c>
      <c r="G2944" t="s">
        <v>6208</v>
      </c>
      <c r="H2944" s="4">
        <v>46171.344004629631</v>
      </c>
      <c r="I2944" s="4">
        <v>46171.422812500001</v>
      </c>
      <c r="J2944" t="s">
        <v>21</v>
      </c>
      <c r="L2944" t="s">
        <v>6209</v>
      </c>
      <c r="M2944" t="s">
        <v>85</v>
      </c>
      <c r="N2944" t="s">
        <v>22</v>
      </c>
      <c r="P2944" t="s">
        <v>30</v>
      </c>
    </row>
    <row r="2945" spans="1:16" x14ac:dyDescent="0.25">
      <c r="A2945">
        <v>5956611</v>
      </c>
      <c r="B2945" t="s">
        <v>47</v>
      </c>
      <c r="C2945" t="s">
        <v>122</v>
      </c>
      <c r="D2945" t="s">
        <v>67</v>
      </c>
      <c r="E2945" t="s">
        <v>19</v>
      </c>
      <c r="F2945" t="s">
        <v>20</v>
      </c>
      <c r="G2945" t="s">
        <v>6210</v>
      </c>
      <c r="H2945" s="4">
        <v>46171.446805555555</v>
      </c>
      <c r="I2945" s="4">
        <v>46171.514768518522</v>
      </c>
      <c r="J2945" t="s">
        <v>21</v>
      </c>
      <c r="L2945" t="s">
        <v>6211</v>
      </c>
      <c r="M2945" t="s">
        <v>50</v>
      </c>
      <c r="N2945" t="s">
        <v>22</v>
      </c>
      <c r="P2945" t="s">
        <v>30</v>
      </c>
    </row>
    <row r="2946" spans="1:16" x14ac:dyDescent="0.25">
      <c r="A2946">
        <v>5957044</v>
      </c>
      <c r="B2946" t="s">
        <v>1555</v>
      </c>
      <c r="C2946" t="s">
        <v>212</v>
      </c>
      <c r="D2946" t="s">
        <v>25</v>
      </c>
      <c r="E2946" t="s">
        <v>26</v>
      </c>
      <c r="F2946" t="s">
        <v>20</v>
      </c>
      <c r="G2946" t="s">
        <v>6212</v>
      </c>
      <c r="H2946" s="4">
        <v>46171.472754629627</v>
      </c>
      <c r="I2946" s="4">
        <v>46171.486296296294</v>
      </c>
      <c r="J2946" t="s">
        <v>21</v>
      </c>
      <c r="L2946" t="s">
        <v>6213</v>
      </c>
      <c r="M2946" t="s">
        <v>17</v>
      </c>
      <c r="N2946" t="s">
        <v>22</v>
      </c>
      <c r="P2946" t="s">
        <v>30</v>
      </c>
    </row>
    <row r="2947" spans="1:16" x14ac:dyDescent="0.25">
      <c r="A2947">
        <v>5957081</v>
      </c>
      <c r="B2947" t="s">
        <v>162</v>
      </c>
      <c r="C2947" t="s">
        <v>227</v>
      </c>
      <c r="D2947" t="s">
        <v>25</v>
      </c>
      <c r="E2947" t="s">
        <v>26</v>
      </c>
      <c r="F2947" t="s">
        <v>20</v>
      </c>
      <c r="G2947" t="s">
        <v>6214</v>
      </c>
      <c r="H2947" s="4">
        <v>46171.47488425926</v>
      </c>
      <c r="I2947" s="4">
        <v>46171.638402777775</v>
      </c>
      <c r="J2947" t="s">
        <v>21</v>
      </c>
      <c r="L2947" t="s">
        <v>6215</v>
      </c>
      <c r="M2947" t="s">
        <v>72</v>
      </c>
      <c r="N2947" t="s">
        <v>22</v>
      </c>
      <c r="P2947" t="s">
        <v>30</v>
      </c>
    </row>
    <row r="2948" spans="1:16" x14ac:dyDescent="0.25">
      <c r="A2948">
        <v>5953158</v>
      </c>
      <c r="B2948" t="s">
        <v>162</v>
      </c>
      <c r="C2948" t="s">
        <v>227</v>
      </c>
      <c r="D2948" t="s">
        <v>49</v>
      </c>
      <c r="E2948" t="s">
        <v>29</v>
      </c>
      <c r="F2948" t="s">
        <v>20</v>
      </c>
      <c r="G2948" t="s">
        <v>6216</v>
      </c>
      <c r="H2948" s="4">
        <v>46170.692731481482</v>
      </c>
      <c r="I2948" s="4">
        <v>46171.460023148145</v>
      </c>
      <c r="J2948" t="s">
        <v>21</v>
      </c>
      <c r="L2948" t="s">
        <v>6217</v>
      </c>
      <c r="M2948" t="s">
        <v>72</v>
      </c>
      <c r="N2948" t="s">
        <v>22</v>
      </c>
      <c r="P2948" t="s">
        <v>30</v>
      </c>
    </row>
    <row r="2949" spans="1:16" x14ac:dyDescent="0.25">
      <c r="A2949">
        <v>5954759</v>
      </c>
      <c r="B2949" t="s">
        <v>218</v>
      </c>
      <c r="C2949" t="s">
        <v>341</v>
      </c>
      <c r="D2949" t="s">
        <v>18</v>
      </c>
      <c r="E2949" t="s">
        <v>19</v>
      </c>
      <c r="F2949" t="s">
        <v>20</v>
      </c>
      <c r="G2949" t="s">
        <v>6218</v>
      </c>
      <c r="H2949" s="4">
        <v>46170.846284722225</v>
      </c>
      <c r="I2949" s="4">
        <v>46171.400081018517</v>
      </c>
      <c r="J2949" t="s">
        <v>21</v>
      </c>
      <c r="L2949" t="s">
        <v>6219</v>
      </c>
      <c r="M2949" t="s">
        <v>17</v>
      </c>
      <c r="N2949" t="s">
        <v>22</v>
      </c>
      <c r="P2949" t="s">
        <v>30</v>
      </c>
    </row>
    <row r="2950" spans="1:16" x14ac:dyDescent="0.25">
      <c r="A2950">
        <v>5956800</v>
      </c>
      <c r="B2950" t="s">
        <v>142</v>
      </c>
      <c r="C2950" t="s">
        <v>302</v>
      </c>
      <c r="D2950" t="s">
        <v>63</v>
      </c>
      <c r="E2950" t="s">
        <v>64</v>
      </c>
      <c r="F2950" t="s">
        <v>20</v>
      </c>
      <c r="G2950" t="s">
        <v>6220</v>
      </c>
      <c r="H2950" s="4">
        <v>46171.458460648151</v>
      </c>
      <c r="I2950" s="4">
        <v>46171.560081018521</v>
      </c>
      <c r="J2950" t="s">
        <v>21</v>
      </c>
      <c r="L2950" t="s">
        <v>6221</v>
      </c>
      <c r="M2950" t="s">
        <v>85</v>
      </c>
      <c r="N2950" t="s">
        <v>22</v>
      </c>
      <c r="P2950" t="s">
        <v>30</v>
      </c>
    </row>
    <row r="2951" spans="1:16" x14ac:dyDescent="0.25">
      <c r="A2951">
        <v>5956802</v>
      </c>
      <c r="B2951" t="s">
        <v>142</v>
      </c>
      <c r="C2951" t="s">
        <v>302</v>
      </c>
      <c r="D2951" t="s">
        <v>63</v>
      </c>
      <c r="E2951" t="s">
        <v>64</v>
      </c>
      <c r="F2951" t="s">
        <v>20</v>
      </c>
      <c r="G2951" t="s">
        <v>6222</v>
      </c>
      <c r="H2951" s="4">
        <v>46171.45853009259</v>
      </c>
      <c r="I2951" s="4">
        <v>46171.560081018521</v>
      </c>
      <c r="J2951" t="s">
        <v>21</v>
      </c>
      <c r="L2951" t="s">
        <v>6221</v>
      </c>
      <c r="M2951" t="s">
        <v>85</v>
      </c>
      <c r="N2951" t="s">
        <v>22</v>
      </c>
      <c r="P2951" t="s">
        <v>30</v>
      </c>
    </row>
    <row r="2952" spans="1:16" x14ac:dyDescent="0.25">
      <c r="A2952">
        <v>5956379</v>
      </c>
      <c r="B2952" t="s">
        <v>105</v>
      </c>
      <c r="C2952" t="s">
        <v>217</v>
      </c>
      <c r="D2952" t="s">
        <v>164</v>
      </c>
      <c r="E2952" t="s">
        <v>64</v>
      </c>
      <c r="F2952" t="s">
        <v>20</v>
      </c>
      <c r="G2952" t="s">
        <v>6223</v>
      </c>
      <c r="H2952" s="4">
        <v>46171.429016203707</v>
      </c>
      <c r="I2952" s="4">
        <v>46171.485312500001</v>
      </c>
      <c r="J2952" t="s">
        <v>21</v>
      </c>
      <c r="L2952" t="s">
        <v>6224</v>
      </c>
      <c r="M2952" t="s">
        <v>106</v>
      </c>
      <c r="N2952" t="s">
        <v>22</v>
      </c>
      <c r="P2952" t="s">
        <v>30</v>
      </c>
    </row>
    <row r="2953" spans="1:16" x14ac:dyDescent="0.25">
      <c r="A2953">
        <v>5956446</v>
      </c>
      <c r="B2953" t="s">
        <v>309</v>
      </c>
      <c r="C2953" t="s">
        <v>310</v>
      </c>
      <c r="D2953" t="s">
        <v>59</v>
      </c>
      <c r="E2953" t="s">
        <v>60</v>
      </c>
      <c r="F2953" t="s">
        <v>20</v>
      </c>
      <c r="G2953" t="s">
        <v>6225</v>
      </c>
      <c r="H2953" s="4">
        <v>46171.433634259258</v>
      </c>
      <c r="I2953" s="4">
        <v>46171.449837962966</v>
      </c>
      <c r="J2953" t="s">
        <v>21</v>
      </c>
      <c r="L2953" t="s">
        <v>6226</v>
      </c>
      <c r="M2953" t="s">
        <v>197</v>
      </c>
      <c r="N2953" t="s">
        <v>22</v>
      </c>
      <c r="P2953" t="s">
        <v>30</v>
      </c>
    </row>
    <row r="2954" spans="1:16" x14ac:dyDescent="0.25">
      <c r="A2954">
        <v>5952714</v>
      </c>
      <c r="B2954" t="s">
        <v>91</v>
      </c>
      <c r="C2954" t="s">
        <v>283</v>
      </c>
      <c r="D2954" t="s">
        <v>63</v>
      </c>
      <c r="E2954" t="s">
        <v>64</v>
      </c>
      <c r="F2954" t="s">
        <v>20</v>
      </c>
      <c r="G2954" t="s">
        <v>6227</v>
      </c>
      <c r="H2954" s="4">
        <v>46170.669444444444</v>
      </c>
      <c r="I2954" s="4">
        <v>46171.38013888889</v>
      </c>
      <c r="J2954" t="s">
        <v>21</v>
      </c>
      <c r="L2954" t="s">
        <v>6228</v>
      </c>
      <c r="M2954" t="s">
        <v>17</v>
      </c>
      <c r="N2954" t="s">
        <v>22</v>
      </c>
      <c r="P2954" t="s">
        <v>30</v>
      </c>
    </row>
    <row r="2955" spans="1:16" x14ac:dyDescent="0.25">
      <c r="A2955">
        <v>5952677</v>
      </c>
      <c r="B2955" t="s">
        <v>1354</v>
      </c>
      <c r="C2955" t="s">
        <v>353</v>
      </c>
      <c r="D2955" t="s">
        <v>18</v>
      </c>
      <c r="E2955" t="s">
        <v>19</v>
      </c>
      <c r="F2955" t="s">
        <v>20</v>
      </c>
      <c r="G2955" t="s">
        <v>6229</v>
      </c>
      <c r="H2955" s="4">
        <v>46170.668217592596</v>
      </c>
      <c r="I2955" s="4">
        <v>46171.596018518518</v>
      </c>
      <c r="J2955" t="s">
        <v>21</v>
      </c>
      <c r="L2955" t="s">
        <v>6230</v>
      </c>
      <c r="M2955" t="s">
        <v>112</v>
      </c>
      <c r="N2955" t="s">
        <v>22</v>
      </c>
      <c r="P2955" t="s">
        <v>30</v>
      </c>
    </row>
    <row r="2956" spans="1:16" x14ac:dyDescent="0.25">
      <c r="A2956">
        <v>5957780</v>
      </c>
      <c r="B2956" t="s">
        <v>126</v>
      </c>
      <c r="C2956" t="s">
        <v>303</v>
      </c>
      <c r="D2956" t="s">
        <v>67</v>
      </c>
      <c r="E2956" t="s">
        <v>19</v>
      </c>
      <c r="F2956" t="s">
        <v>20</v>
      </c>
      <c r="G2956" t="s">
        <v>6231</v>
      </c>
      <c r="H2956" s="4">
        <v>46171.514386574076</v>
      </c>
      <c r="I2956" s="4">
        <v>46171.605983796297</v>
      </c>
      <c r="J2956" t="s">
        <v>21</v>
      </c>
      <c r="L2956" t="s">
        <v>6232</v>
      </c>
      <c r="M2956" t="s">
        <v>17</v>
      </c>
      <c r="N2956" t="s">
        <v>22</v>
      </c>
      <c r="P2956" t="s">
        <v>30</v>
      </c>
    </row>
    <row r="2957" spans="1:16" x14ac:dyDescent="0.25">
      <c r="A2957">
        <v>5952268</v>
      </c>
      <c r="B2957" t="s">
        <v>126</v>
      </c>
      <c r="C2957" t="s">
        <v>303</v>
      </c>
      <c r="D2957" t="s">
        <v>147</v>
      </c>
      <c r="E2957" t="s">
        <v>64</v>
      </c>
      <c r="F2957" t="s">
        <v>20</v>
      </c>
      <c r="G2957" t="s">
        <v>6233</v>
      </c>
      <c r="H2957" s="4">
        <v>46170.643634259257</v>
      </c>
      <c r="I2957" s="4">
        <v>46171.636643518519</v>
      </c>
      <c r="J2957" t="s">
        <v>21</v>
      </c>
      <c r="L2957" t="s">
        <v>6234</v>
      </c>
      <c r="M2957" t="s">
        <v>17</v>
      </c>
      <c r="N2957" t="s">
        <v>22</v>
      </c>
      <c r="P2957" t="s">
        <v>30</v>
      </c>
    </row>
    <row r="2958" spans="1:16" x14ac:dyDescent="0.25">
      <c r="A2958">
        <v>5956236</v>
      </c>
      <c r="B2958" t="s">
        <v>23</v>
      </c>
      <c r="C2958" t="s">
        <v>24</v>
      </c>
      <c r="D2958" t="s">
        <v>28</v>
      </c>
      <c r="E2958" t="s">
        <v>29</v>
      </c>
      <c r="F2958" t="s">
        <v>215</v>
      </c>
      <c r="G2958" t="s">
        <v>6235</v>
      </c>
      <c r="H2958" s="4">
        <v>46171.418275462966</v>
      </c>
      <c r="I2958" s="4">
        <v>46171.745138888888</v>
      </c>
      <c r="J2958" t="s">
        <v>21</v>
      </c>
      <c r="L2958" t="s">
        <v>6236</v>
      </c>
      <c r="M2958" t="s">
        <v>17</v>
      </c>
      <c r="N2958" t="s">
        <v>22</v>
      </c>
      <c r="P2958" t="s">
        <v>30</v>
      </c>
    </row>
    <row r="2959" spans="1:16" x14ac:dyDescent="0.25">
      <c r="A2959">
        <v>5956238</v>
      </c>
      <c r="B2959" t="s">
        <v>23</v>
      </c>
      <c r="C2959" t="s">
        <v>24</v>
      </c>
      <c r="D2959" t="s">
        <v>28</v>
      </c>
      <c r="E2959" t="s">
        <v>29</v>
      </c>
      <c r="F2959" t="s">
        <v>215</v>
      </c>
      <c r="G2959" t="s">
        <v>6237</v>
      </c>
      <c r="H2959" s="4">
        <v>46171.418356481481</v>
      </c>
      <c r="I2959" s="4">
        <v>46171.743750000001</v>
      </c>
      <c r="J2959" t="s">
        <v>21</v>
      </c>
      <c r="L2959" t="s">
        <v>6236</v>
      </c>
      <c r="M2959" t="s">
        <v>17</v>
      </c>
      <c r="N2959" t="s">
        <v>22</v>
      </c>
      <c r="P2959" t="s">
        <v>30</v>
      </c>
    </row>
    <row r="2960" spans="1:16" x14ac:dyDescent="0.25">
      <c r="A2960">
        <v>5953469</v>
      </c>
      <c r="B2960" t="s">
        <v>23</v>
      </c>
      <c r="C2960" t="s">
        <v>24</v>
      </c>
      <c r="D2960" t="s">
        <v>63</v>
      </c>
      <c r="E2960" t="s">
        <v>64</v>
      </c>
      <c r="F2960" t="s">
        <v>20</v>
      </c>
      <c r="G2960" t="s">
        <v>6238</v>
      </c>
      <c r="H2960" s="4">
        <v>46170.713969907411</v>
      </c>
      <c r="I2960" s="4">
        <v>46171.474305555559</v>
      </c>
      <c r="J2960" t="s">
        <v>21</v>
      </c>
      <c r="L2960" t="s">
        <v>6239</v>
      </c>
      <c r="M2960" t="s">
        <v>17</v>
      </c>
      <c r="N2960" t="s">
        <v>22</v>
      </c>
      <c r="P2960" t="s">
        <v>30</v>
      </c>
    </row>
    <row r="2961" spans="1:16" x14ac:dyDescent="0.25">
      <c r="A2961">
        <v>5948930</v>
      </c>
      <c r="B2961" t="s">
        <v>172</v>
      </c>
      <c r="C2961" t="s">
        <v>190</v>
      </c>
      <c r="D2961" t="s">
        <v>28</v>
      </c>
      <c r="E2961" t="s">
        <v>29</v>
      </c>
      <c r="F2961" t="s">
        <v>20</v>
      </c>
      <c r="G2961" t="s">
        <v>6240</v>
      </c>
      <c r="H2961" s="4">
        <v>46170.457106481481</v>
      </c>
      <c r="I2961" s="4">
        <v>46171.50236111111</v>
      </c>
      <c r="J2961" t="s">
        <v>21</v>
      </c>
      <c r="L2961" t="s">
        <v>6241</v>
      </c>
      <c r="M2961" t="s">
        <v>17</v>
      </c>
      <c r="N2961" t="s">
        <v>22</v>
      </c>
      <c r="P2961" t="s">
        <v>30</v>
      </c>
    </row>
    <row r="2962" spans="1:16" x14ac:dyDescent="0.25">
      <c r="A2962">
        <v>5953821</v>
      </c>
      <c r="B2962" t="s">
        <v>107</v>
      </c>
      <c r="C2962" t="s">
        <v>108</v>
      </c>
      <c r="D2962" t="s">
        <v>183</v>
      </c>
      <c r="E2962" t="s">
        <v>29</v>
      </c>
      <c r="F2962" t="s">
        <v>20</v>
      </c>
      <c r="G2962" t="s">
        <v>6242</v>
      </c>
      <c r="H2962" s="4">
        <v>46170.735937500001</v>
      </c>
      <c r="I2962" s="4">
        <v>46171.404467592591</v>
      </c>
      <c r="J2962" t="s">
        <v>21</v>
      </c>
      <c r="L2962" t="s">
        <v>6243</v>
      </c>
      <c r="M2962" t="s">
        <v>85</v>
      </c>
      <c r="N2962" t="s">
        <v>22</v>
      </c>
      <c r="P2962" t="s">
        <v>30</v>
      </c>
    </row>
    <row r="2963" spans="1:16" x14ac:dyDescent="0.25">
      <c r="A2963">
        <v>5953082</v>
      </c>
      <c r="B2963" t="s">
        <v>107</v>
      </c>
      <c r="C2963" t="s">
        <v>108</v>
      </c>
      <c r="D2963" t="s">
        <v>67</v>
      </c>
      <c r="E2963" t="s">
        <v>19</v>
      </c>
      <c r="F2963" t="s">
        <v>20</v>
      </c>
      <c r="G2963" t="s">
        <v>6244</v>
      </c>
      <c r="H2963" s="4">
        <v>46170.687847222223</v>
      </c>
      <c r="I2963" s="4">
        <v>46171.417025462964</v>
      </c>
      <c r="J2963" t="s">
        <v>21</v>
      </c>
      <c r="L2963" t="s">
        <v>6245</v>
      </c>
      <c r="M2963" t="s">
        <v>85</v>
      </c>
      <c r="N2963" t="s">
        <v>22</v>
      </c>
      <c r="P2963" t="s">
        <v>30</v>
      </c>
    </row>
    <row r="2964" spans="1:16" x14ac:dyDescent="0.25">
      <c r="A2964">
        <v>5952679</v>
      </c>
      <c r="B2964" t="s">
        <v>1027</v>
      </c>
      <c r="C2964" t="s">
        <v>343</v>
      </c>
      <c r="D2964" t="s">
        <v>28</v>
      </c>
      <c r="E2964" t="s">
        <v>29</v>
      </c>
      <c r="F2964" t="s">
        <v>20</v>
      </c>
      <c r="G2964" t="s">
        <v>6246</v>
      </c>
      <c r="H2964" s="4">
        <v>46170.668298611112</v>
      </c>
      <c r="I2964" s="4">
        <v>46171.516759259262</v>
      </c>
      <c r="J2964" t="s">
        <v>21</v>
      </c>
      <c r="L2964" t="s">
        <v>6247</v>
      </c>
      <c r="M2964" t="s">
        <v>88</v>
      </c>
      <c r="N2964" t="s">
        <v>22</v>
      </c>
      <c r="P2964" t="s">
        <v>30</v>
      </c>
    </row>
    <row r="2965" spans="1:16" x14ac:dyDescent="0.25">
      <c r="A2965">
        <v>5955739</v>
      </c>
      <c r="B2965" t="s">
        <v>1027</v>
      </c>
      <c r="C2965" t="s">
        <v>343</v>
      </c>
      <c r="D2965" t="s">
        <v>28</v>
      </c>
      <c r="E2965" t="s">
        <v>29</v>
      </c>
      <c r="F2965" t="s">
        <v>20</v>
      </c>
      <c r="G2965" t="s">
        <v>6248</v>
      </c>
      <c r="H2965" s="4">
        <v>46171.362129629626</v>
      </c>
      <c r="I2965" s="4">
        <v>46171.45171296296</v>
      </c>
      <c r="J2965" t="s">
        <v>21</v>
      </c>
      <c r="L2965" t="s">
        <v>3117</v>
      </c>
      <c r="M2965" t="s">
        <v>88</v>
      </c>
      <c r="N2965" t="s">
        <v>22</v>
      </c>
      <c r="P2965" t="s">
        <v>30</v>
      </c>
    </row>
    <row r="2966" spans="1:16" x14ac:dyDescent="0.25">
      <c r="A2966">
        <v>5948810</v>
      </c>
      <c r="B2966" t="s">
        <v>1027</v>
      </c>
      <c r="C2966" t="s">
        <v>343</v>
      </c>
      <c r="D2966" t="s">
        <v>147</v>
      </c>
      <c r="E2966" t="s">
        <v>64</v>
      </c>
      <c r="F2966" t="s">
        <v>20</v>
      </c>
      <c r="G2966" t="s">
        <v>6249</v>
      </c>
      <c r="H2966" s="4">
        <v>46170.449907407405</v>
      </c>
      <c r="I2966" s="4">
        <v>46171.396203703705</v>
      </c>
      <c r="J2966" t="s">
        <v>21</v>
      </c>
      <c r="L2966" t="s">
        <v>6250</v>
      </c>
      <c r="M2966" t="s">
        <v>88</v>
      </c>
      <c r="N2966" t="s">
        <v>22</v>
      </c>
      <c r="P2966" t="s">
        <v>30</v>
      </c>
    </row>
    <row r="2967" spans="1:16" x14ac:dyDescent="0.25">
      <c r="A2967">
        <v>5954536</v>
      </c>
      <c r="B2967" t="s">
        <v>77</v>
      </c>
      <c r="C2967" t="s">
        <v>78</v>
      </c>
      <c r="D2967" t="s">
        <v>28</v>
      </c>
      <c r="E2967" t="s">
        <v>29</v>
      </c>
      <c r="F2967" t="s">
        <v>20</v>
      </c>
      <c r="G2967" t="s">
        <v>6251</v>
      </c>
      <c r="H2967" s="4">
        <v>46170.811678240738</v>
      </c>
      <c r="I2967" s="4">
        <v>46171.657083333332</v>
      </c>
      <c r="J2967" t="s">
        <v>21</v>
      </c>
      <c r="L2967" t="s">
        <v>6252</v>
      </c>
      <c r="M2967" t="s">
        <v>17</v>
      </c>
      <c r="N2967" t="s">
        <v>22</v>
      </c>
      <c r="P2967" t="s">
        <v>30</v>
      </c>
    </row>
    <row r="2968" spans="1:16" x14ac:dyDescent="0.25">
      <c r="A2968">
        <v>5947385</v>
      </c>
      <c r="B2968" t="s">
        <v>77</v>
      </c>
      <c r="C2968" t="s">
        <v>78</v>
      </c>
      <c r="D2968" t="s">
        <v>45</v>
      </c>
      <c r="E2968" t="s">
        <v>46</v>
      </c>
      <c r="F2968" t="s">
        <v>41</v>
      </c>
      <c r="G2968" t="s">
        <v>6253</v>
      </c>
      <c r="H2968" s="4">
        <v>46170.250925925924</v>
      </c>
      <c r="I2968" s="4">
        <v>46171.473773148151</v>
      </c>
      <c r="J2968" t="s">
        <v>21</v>
      </c>
      <c r="L2968" t="s">
        <v>6254</v>
      </c>
      <c r="M2968" t="s">
        <v>17</v>
      </c>
      <c r="N2968" t="s">
        <v>22</v>
      </c>
      <c r="P2968" t="s">
        <v>30</v>
      </c>
    </row>
    <row r="2969" spans="1:16" x14ac:dyDescent="0.25">
      <c r="A2969">
        <v>5956109</v>
      </c>
      <c r="B2969" t="s">
        <v>157</v>
      </c>
      <c r="C2969" t="s">
        <v>158</v>
      </c>
      <c r="D2969" t="s">
        <v>67</v>
      </c>
      <c r="E2969" t="s">
        <v>19</v>
      </c>
      <c r="F2969" t="s">
        <v>20</v>
      </c>
      <c r="G2969" t="s">
        <v>6255</v>
      </c>
      <c r="H2969" s="4">
        <v>46171.410057870373</v>
      </c>
      <c r="I2969" s="4">
        <v>46171.636307870373</v>
      </c>
      <c r="J2969" t="s">
        <v>21</v>
      </c>
      <c r="L2969" t="s">
        <v>4984</v>
      </c>
      <c r="M2969" t="s">
        <v>159</v>
      </c>
      <c r="N2969" t="s">
        <v>22</v>
      </c>
      <c r="P2969" t="s">
        <v>30</v>
      </c>
    </row>
    <row r="2970" spans="1:16" x14ac:dyDescent="0.25">
      <c r="A2970">
        <v>5958150</v>
      </c>
      <c r="B2970" t="s">
        <v>157</v>
      </c>
      <c r="C2970" t="s">
        <v>158</v>
      </c>
      <c r="D2970" t="s">
        <v>59</v>
      </c>
      <c r="E2970" t="s">
        <v>60</v>
      </c>
      <c r="F2970" t="s">
        <v>41</v>
      </c>
      <c r="G2970" t="s">
        <v>6256</v>
      </c>
      <c r="H2970" s="4">
        <v>46171.539988425924</v>
      </c>
      <c r="I2970" s="4">
        <v>46171.734710648147</v>
      </c>
      <c r="J2970" t="s">
        <v>21</v>
      </c>
      <c r="L2970" t="s">
        <v>6257</v>
      </c>
      <c r="M2970" t="s">
        <v>159</v>
      </c>
      <c r="N2970" t="s">
        <v>22</v>
      </c>
      <c r="P2970" t="s">
        <v>30</v>
      </c>
    </row>
    <row r="2971" spans="1:16" x14ac:dyDescent="0.25">
      <c r="A2971">
        <v>5956706</v>
      </c>
      <c r="B2971" t="s">
        <v>157</v>
      </c>
      <c r="C2971" t="s">
        <v>158</v>
      </c>
      <c r="D2971" t="s">
        <v>49</v>
      </c>
      <c r="E2971" t="s">
        <v>29</v>
      </c>
      <c r="F2971" t="s">
        <v>41</v>
      </c>
      <c r="G2971" t="s">
        <v>6258</v>
      </c>
      <c r="H2971" s="4">
        <v>46171.452997685185</v>
      </c>
      <c r="I2971" s="4">
        <v>46171.498043981483</v>
      </c>
      <c r="J2971" t="s">
        <v>21</v>
      </c>
      <c r="L2971" t="s">
        <v>6259</v>
      </c>
      <c r="M2971" t="s">
        <v>159</v>
      </c>
      <c r="N2971" t="s">
        <v>22</v>
      </c>
      <c r="P2971" t="s">
        <v>30</v>
      </c>
    </row>
    <row r="2972" spans="1:16" x14ac:dyDescent="0.25">
      <c r="A2972">
        <v>5953684</v>
      </c>
      <c r="B2972" t="s">
        <v>157</v>
      </c>
      <c r="C2972" t="s">
        <v>158</v>
      </c>
      <c r="D2972" t="s">
        <v>49</v>
      </c>
      <c r="E2972" t="s">
        <v>29</v>
      </c>
      <c r="F2972" t="s">
        <v>20</v>
      </c>
      <c r="G2972" t="s">
        <v>6260</v>
      </c>
      <c r="H2972" s="4">
        <v>46170.727766203701</v>
      </c>
      <c r="I2972" s="4">
        <v>46171.576678240737</v>
      </c>
      <c r="J2972" t="s">
        <v>21</v>
      </c>
      <c r="L2972" t="s">
        <v>6261</v>
      </c>
      <c r="M2972" t="s">
        <v>159</v>
      </c>
      <c r="N2972" t="s">
        <v>22</v>
      </c>
      <c r="P2972" t="s">
        <v>30</v>
      </c>
    </row>
    <row r="2973" spans="1:16" x14ac:dyDescent="0.25">
      <c r="A2973">
        <v>5958375</v>
      </c>
      <c r="B2973" t="s">
        <v>157</v>
      </c>
      <c r="C2973" t="s">
        <v>158</v>
      </c>
      <c r="D2973" t="s">
        <v>49</v>
      </c>
      <c r="E2973" t="s">
        <v>29</v>
      </c>
      <c r="F2973" t="s">
        <v>20</v>
      </c>
      <c r="G2973" t="s">
        <v>6262</v>
      </c>
      <c r="H2973" s="4">
        <v>46171.556643518517</v>
      </c>
      <c r="I2973" s="4">
        <v>46171.625821759262</v>
      </c>
      <c r="J2973" t="s">
        <v>21</v>
      </c>
      <c r="L2973" t="s">
        <v>6263</v>
      </c>
      <c r="M2973" t="s">
        <v>159</v>
      </c>
      <c r="N2973" t="s">
        <v>22</v>
      </c>
      <c r="P2973" t="s">
        <v>30</v>
      </c>
    </row>
    <row r="2974" spans="1:16" x14ac:dyDescent="0.25">
      <c r="A2974">
        <v>5950224</v>
      </c>
      <c r="B2974" t="s">
        <v>157</v>
      </c>
      <c r="C2974" t="s">
        <v>158</v>
      </c>
      <c r="D2974" t="s">
        <v>49</v>
      </c>
      <c r="E2974" t="s">
        <v>29</v>
      </c>
      <c r="F2974" t="s">
        <v>20</v>
      </c>
      <c r="G2974" t="s">
        <v>6264</v>
      </c>
      <c r="H2974" s="4">
        <v>46170.519965277781</v>
      </c>
      <c r="I2974" s="4">
        <v>46171.479074074072</v>
      </c>
      <c r="J2974" t="s">
        <v>21</v>
      </c>
      <c r="L2974" t="s">
        <v>6265</v>
      </c>
      <c r="M2974" t="s">
        <v>159</v>
      </c>
      <c r="N2974" t="s">
        <v>22</v>
      </c>
      <c r="P2974" t="s">
        <v>30</v>
      </c>
    </row>
    <row r="2975" spans="1:16" x14ac:dyDescent="0.25">
      <c r="A2975">
        <v>5958364</v>
      </c>
      <c r="B2975" t="s">
        <v>157</v>
      </c>
      <c r="C2975" t="s">
        <v>158</v>
      </c>
      <c r="D2975" t="s">
        <v>59</v>
      </c>
      <c r="E2975" t="s">
        <v>60</v>
      </c>
      <c r="F2975" t="s">
        <v>20</v>
      </c>
      <c r="G2975" t="s">
        <v>6266</v>
      </c>
      <c r="H2975" s="4">
        <v>46171.555879629632</v>
      </c>
      <c r="I2975" s="4">
        <v>46171.61078703704</v>
      </c>
      <c r="J2975" t="s">
        <v>21</v>
      </c>
      <c r="L2975" t="s">
        <v>6267</v>
      </c>
      <c r="M2975" t="s">
        <v>159</v>
      </c>
      <c r="N2975" t="s">
        <v>22</v>
      </c>
      <c r="P2975" t="s">
        <v>30</v>
      </c>
    </row>
    <row r="2976" spans="1:16" x14ac:dyDescent="0.25">
      <c r="A2976">
        <v>5955683</v>
      </c>
      <c r="B2976" t="s">
        <v>157</v>
      </c>
      <c r="C2976" t="s">
        <v>158</v>
      </c>
      <c r="D2976" t="s">
        <v>49</v>
      </c>
      <c r="E2976" t="s">
        <v>29</v>
      </c>
      <c r="F2976" t="s">
        <v>41</v>
      </c>
      <c r="G2976" t="s">
        <v>6268</v>
      </c>
      <c r="H2976" s="4">
        <v>46171.349560185183</v>
      </c>
      <c r="I2976" s="4">
        <v>46171.605266203704</v>
      </c>
      <c r="J2976" t="s">
        <v>21</v>
      </c>
      <c r="L2976" t="s">
        <v>6269</v>
      </c>
      <c r="M2976" t="s">
        <v>159</v>
      </c>
      <c r="N2976" t="s">
        <v>22</v>
      </c>
      <c r="P2976" t="s">
        <v>30</v>
      </c>
    </row>
    <row r="2977" spans="1:16" x14ac:dyDescent="0.25">
      <c r="A2977">
        <v>5956438</v>
      </c>
      <c r="B2977" t="s">
        <v>157</v>
      </c>
      <c r="C2977" t="s">
        <v>158</v>
      </c>
      <c r="D2977" t="s">
        <v>45</v>
      </c>
      <c r="E2977" t="s">
        <v>46</v>
      </c>
      <c r="F2977" t="s">
        <v>41</v>
      </c>
      <c r="G2977" t="s">
        <v>6270</v>
      </c>
      <c r="H2977" s="4">
        <v>46171.432893518519</v>
      </c>
      <c r="I2977" s="4">
        <v>46171.490219907406</v>
      </c>
      <c r="J2977" t="s">
        <v>21</v>
      </c>
      <c r="L2977" t="s">
        <v>6271</v>
      </c>
      <c r="M2977" t="s">
        <v>159</v>
      </c>
      <c r="N2977" t="s">
        <v>22</v>
      </c>
      <c r="P2977" t="s">
        <v>30</v>
      </c>
    </row>
    <row r="2978" spans="1:16" x14ac:dyDescent="0.25">
      <c r="A2978">
        <v>5954544</v>
      </c>
      <c r="B2978" t="s">
        <v>23</v>
      </c>
      <c r="C2978" t="s">
        <v>114</v>
      </c>
      <c r="D2978" t="s">
        <v>63</v>
      </c>
      <c r="E2978" t="s">
        <v>64</v>
      </c>
      <c r="F2978" t="s">
        <v>20</v>
      </c>
      <c r="G2978" t="s">
        <v>6272</v>
      </c>
      <c r="H2978" s="4">
        <v>46170.812488425923</v>
      </c>
      <c r="I2978" s="4">
        <v>46171.348090277781</v>
      </c>
      <c r="J2978" t="s">
        <v>21</v>
      </c>
      <c r="L2978" t="s">
        <v>6273</v>
      </c>
      <c r="M2978" t="s">
        <v>17</v>
      </c>
      <c r="N2978" t="s">
        <v>22</v>
      </c>
      <c r="P2978" t="s">
        <v>30</v>
      </c>
    </row>
    <row r="2979" spans="1:16" x14ac:dyDescent="0.25">
      <c r="A2979">
        <v>5956659</v>
      </c>
      <c r="B2979" t="s">
        <v>1027</v>
      </c>
      <c r="C2979" t="s">
        <v>250</v>
      </c>
      <c r="D2979" t="s">
        <v>45</v>
      </c>
      <c r="E2979" t="s">
        <v>46</v>
      </c>
      <c r="F2979" t="s">
        <v>41</v>
      </c>
      <c r="G2979" t="s">
        <v>6274</v>
      </c>
      <c r="H2979" s="4">
        <v>46171.449826388889</v>
      </c>
      <c r="I2979" s="4">
        <v>46171.549004629633</v>
      </c>
      <c r="J2979" t="s">
        <v>21</v>
      </c>
      <c r="L2979" t="s">
        <v>6275</v>
      </c>
      <c r="M2979" t="s">
        <v>88</v>
      </c>
      <c r="N2979" t="s">
        <v>22</v>
      </c>
      <c r="P2979" t="s">
        <v>30</v>
      </c>
    </row>
    <row r="2980" spans="1:16" x14ac:dyDescent="0.25">
      <c r="A2980">
        <v>5958574</v>
      </c>
      <c r="B2980" t="s">
        <v>241</v>
      </c>
      <c r="C2980" t="s">
        <v>275</v>
      </c>
      <c r="D2980" t="s">
        <v>67</v>
      </c>
      <c r="E2980" t="s">
        <v>19</v>
      </c>
      <c r="F2980" t="s">
        <v>20</v>
      </c>
      <c r="G2980" t="s">
        <v>6276</v>
      </c>
      <c r="H2980" s="4">
        <v>46171.574988425928</v>
      </c>
      <c r="I2980" s="4">
        <v>46171.690694444442</v>
      </c>
      <c r="J2980" t="s">
        <v>21</v>
      </c>
      <c r="L2980" t="s">
        <v>6277</v>
      </c>
      <c r="M2980" t="s">
        <v>85</v>
      </c>
      <c r="N2980" t="s">
        <v>22</v>
      </c>
      <c r="P2980" t="s">
        <v>30</v>
      </c>
    </row>
    <row r="2981" spans="1:16" x14ac:dyDescent="0.25">
      <c r="A2981">
        <v>5954844</v>
      </c>
      <c r="B2981" t="s">
        <v>86</v>
      </c>
      <c r="C2981" t="s">
        <v>245</v>
      </c>
      <c r="D2981" t="s">
        <v>34</v>
      </c>
      <c r="E2981" t="s">
        <v>35</v>
      </c>
      <c r="F2981" t="s">
        <v>20</v>
      </c>
      <c r="G2981" t="s">
        <v>6278</v>
      </c>
      <c r="H2981" s="4">
        <v>46170.859016203707</v>
      </c>
      <c r="I2981" s="4">
        <v>46171.424733796295</v>
      </c>
      <c r="J2981" t="s">
        <v>21</v>
      </c>
      <c r="L2981" t="s">
        <v>6279</v>
      </c>
      <c r="M2981" t="s">
        <v>88</v>
      </c>
      <c r="N2981" t="s">
        <v>22</v>
      </c>
      <c r="P2981" t="s">
        <v>30</v>
      </c>
    </row>
    <row r="2982" spans="1:16" x14ac:dyDescent="0.25">
      <c r="A2982">
        <v>5951190</v>
      </c>
      <c r="B2982" t="s">
        <v>86</v>
      </c>
      <c r="C2982" t="s">
        <v>245</v>
      </c>
      <c r="D2982" t="s">
        <v>49</v>
      </c>
      <c r="E2982" t="s">
        <v>29</v>
      </c>
      <c r="F2982" t="s">
        <v>20</v>
      </c>
      <c r="G2982" t="s">
        <v>6280</v>
      </c>
      <c r="H2982" s="4">
        <v>46170.583784722221</v>
      </c>
      <c r="I2982" s="4">
        <v>46171.403043981481</v>
      </c>
      <c r="J2982" t="s">
        <v>21</v>
      </c>
      <c r="L2982" t="s">
        <v>6281</v>
      </c>
      <c r="M2982" t="s">
        <v>88</v>
      </c>
      <c r="N2982" t="s">
        <v>22</v>
      </c>
      <c r="P2982" t="s">
        <v>30</v>
      </c>
    </row>
    <row r="2983" spans="1:16" x14ac:dyDescent="0.25">
      <c r="A2983">
        <v>5950238</v>
      </c>
      <c r="B2983" t="s">
        <v>16</v>
      </c>
      <c r="C2983" t="s">
        <v>31</v>
      </c>
      <c r="D2983" t="s">
        <v>59</v>
      </c>
      <c r="E2983" t="s">
        <v>60</v>
      </c>
      <c r="F2983" t="s">
        <v>41</v>
      </c>
      <c r="G2983" t="s">
        <v>6282</v>
      </c>
      <c r="H2983" s="4">
        <v>46170.520138888889</v>
      </c>
      <c r="I2983" s="4">
        <v>46171.428923611114</v>
      </c>
      <c r="J2983" t="s">
        <v>21</v>
      </c>
      <c r="L2983" t="s">
        <v>6283</v>
      </c>
      <c r="M2983" t="s">
        <v>17</v>
      </c>
      <c r="N2983" t="s">
        <v>22</v>
      </c>
      <c r="P2983" t="s">
        <v>30</v>
      </c>
    </row>
    <row r="2984" spans="1:16" x14ac:dyDescent="0.25">
      <c r="A2984">
        <v>5954607</v>
      </c>
      <c r="B2984" t="s">
        <v>269</v>
      </c>
      <c r="C2984" t="s">
        <v>270</v>
      </c>
      <c r="D2984" t="s">
        <v>18</v>
      </c>
      <c r="E2984" t="s">
        <v>19</v>
      </c>
      <c r="F2984" t="s">
        <v>41</v>
      </c>
      <c r="G2984" t="s">
        <v>6284</v>
      </c>
      <c r="H2984" s="4">
        <v>46170.821840277778</v>
      </c>
      <c r="I2984" s="4">
        <v>46171.602013888885</v>
      </c>
      <c r="J2984" t="s">
        <v>21</v>
      </c>
      <c r="L2984" t="s">
        <v>6285</v>
      </c>
      <c r="M2984" t="s">
        <v>197</v>
      </c>
      <c r="N2984" t="s">
        <v>22</v>
      </c>
      <c r="P2984" t="s">
        <v>30</v>
      </c>
    </row>
    <row r="2985" spans="1:16" x14ac:dyDescent="0.25">
      <c r="A2985">
        <v>5951645</v>
      </c>
      <c r="B2985" t="s">
        <v>269</v>
      </c>
      <c r="C2985" t="s">
        <v>270</v>
      </c>
      <c r="D2985" t="s">
        <v>63</v>
      </c>
      <c r="E2985" t="s">
        <v>64</v>
      </c>
      <c r="F2985" t="s">
        <v>20</v>
      </c>
      <c r="G2985" t="s">
        <v>6286</v>
      </c>
      <c r="H2985" s="4">
        <v>46170.609224537038</v>
      </c>
      <c r="I2985" s="4">
        <v>46171.614247685182</v>
      </c>
      <c r="J2985" t="s">
        <v>21</v>
      </c>
      <c r="L2985" t="s">
        <v>6287</v>
      </c>
      <c r="M2985" t="s">
        <v>197</v>
      </c>
      <c r="N2985" t="s">
        <v>22</v>
      </c>
      <c r="P2985" t="s">
        <v>30</v>
      </c>
    </row>
    <row r="2986" spans="1:16" x14ac:dyDescent="0.25">
      <c r="A2986">
        <v>5956859</v>
      </c>
      <c r="B2986" t="s">
        <v>269</v>
      </c>
      <c r="C2986" t="s">
        <v>270</v>
      </c>
      <c r="D2986" t="s">
        <v>18</v>
      </c>
      <c r="E2986" t="s">
        <v>19</v>
      </c>
      <c r="F2986" t="s">
        <v>41</v>
      </c>
      <c r="G2986" t="s">
        <v>6288</v>
      </c>
      <c r="H2986" s="4">
        <v>46171.462118055555</v>
      </c>
      <c r="I2986" s="4">
        <v>46171.539629629631</v>
      </c>
      <c r="J2986" t="s">
        <v>21</v>
      </c>
      <c r="L2986" t="s">
        <v>6289</v>
      </c>
      <c r="M2986" t="s">
        <v>197</v>
      </c>
      <c r="N2986" t="s">
        <v>22</v>
      </c>
      <c r="P2986" t="s">
        <v>30</v>
      </c>
    </row>
    <row r="2987" spans="1:16" x14ac:dyDescent="0.25">
      <c r="A2987">
        <v>5956079</v>
      </c>
      <c r="B2987" t="s">
        <v>153</v>
      </c>
      <c r="C2987" t="s">
        <v>216</v>
      </c>
      <c r="D2987" t="s">
        <v>28</v>
      </c>
      <c r="E2987" t="s">
        <v>29</v>
      </c>
      <c r="F2987" t="s">
        <v>20</v>
      </c>
      <c r="G2987" t="s">
        <v>6290</v>
      </c>
      <c r="H2987" s="4">
        <v>46171.406863425924</v>
      </c>
      <c r="I2987" s="4">
        <v>46171.667442129627</v>
      </c>
      <c r="J2987" t="s">
        <v>21</v>
      </c>
      <c r="L2987" t="s">
        <v>6291</v>
      </c>
      <c r="M2987" t="s">
        <v>155</v>
      </c>
      <c r="N2987" t="s">
        <v>22</v>
      </c>
      <c r="P2987" t="s">
        <v>30</v>
      </c>
    </row>
    <row r="2988" spans="1:16" x14ac:dyDescent="0.25">
      <c r="A2988">
        <v>5959489</v>
      </c>
      <c r="B2988" t="s">
        <v>153</v>
      </c>
      <c r="C2988" t="s">
        <v>185</v>
      </c>
      <c r="D2988" t="s">
        <v>200</v>
      </c>
      <c r="E2988" t="s">
        <v>201</v>
      </c>
      <c r="F2988" t="s">
        <v>20</v>
      </c>
      <c r="G2988" t="s">
        <v>6292</v>
      </c>
      <c r="H2988" s="4">
        <v>46171.633275462962</v>
      </c>
      <c r="I2988" s="4">
        <v>46171.69122685185</v>
      </c>
      <c r="J2988" t="s">
        <v>21</v>
      </c>
      <c r="L2988" t="s">
        <v>6293</v>
      </c>
      <c r="M2988" t="s">
        <v>155</v>
      </c>
      <c r="N2988" t="s">
        <v>22</v>
      </c>
      <c r="P2988" t="s">
        <v>30</v>
      </c>
    </row>
    <row r="2989" spans="1:16" x14ac:dyDescent="0.25">
      <c r="A2989">
        <v>5960301</v>
      </c>
      <c r="B2989" t="s">
        <v>153</v>
      </c>
      <c r="C2989" t="s">
        <v>185</v>
      </c>
      <c r="D2989" t="s">
        <v>28</v>
      </c>
      <c r="E2989" t="s">
        <v>29</v>
      </c>
      <c r="F2989" t="s">
        <v>20</v>
      </c>
      <c r="G2989" t="s">
        <v>6294</v>
      </c>
      <c r="H2989" s="4">
        <v>46171.666504629633</v>
      </c>
      <c r="I2989" s="4">
        <v>46171.722233796296</v>
      </c>
      <c r="J2989" t="s">
        <v>21</v>
      </c>
      <c r="L2989" t="s">
        <v>6295</v>
      </c>
      <c r="M2989" t="s">
        <v>155</v>
      </c>
      <c r="N2989" t="s">
        <v>22</v>
      </c>
      <c r="P2989" t="s">
        <v>30</v>
      </c>
    </row>
    <row r="2990" spans="1:16" x14ac:dyDescent="0.25">
      <c r="A2990">
        <v>5953781</v>
      </c>
      <c r="B2990" t="s">
        <v>153</v>
      </c>
      <c r="C2990" t="s">
        <v>185</v>
      </c>
      <c r="D2990" t="s">
        <v>28</v>
      </c>
      <c r="E2990" t="s">
        <v>29</v>
      </c>
      <c r="F2990" t="s">
        <v>20</v>
      </c>
      <c r="G2990" t="s">
        <v>6296</v>
      </c>
      <c r="H2990" s="4">
        <v>46170.733912037038</v>
      </c>
      <c r="I2990" s="4">
        <v>46171.437094907407</v>
      </c>
      <c r="J2990" t="s">
        <v>21</v>
      </c>
      <c r="L2990" t="s">
        <v>6297</v>
      </c>
      <c r="M2990" t="s">
        <v>155</v>
      </c>
      <c r="N2990" t="s">
        <v>22</v>
      </c>
      <c r="P2990" t="s">
        <v>30</v>
      </c>
    </row>
    <row r="2991" spans="1:16" x14ac:dyDescent="0.25">
      <c r="A2991">
        <v>5952921</v>
      </c>
      <c r="B2991" t="s">
        <v>176</v>
      </c>
      <c r="C2991" t="s">
        <v>202</v>
      </c>
      <c r="D2991" t="s">
        <v>63</v>
      </c>
      <c r="E2991" t="s">
        <v>64</v>
      </c>
      <c r="F2991" t="s">
        <v>41</v>
      </c>
      <c r="G2991" t="s">
        <v>6298</v>
      </c>
      <c r="H2991" s="4">
        <v>46170.676041666666</v>
      </c>
      <c r="I2991" s="4">
        <v>46171.47</v>
      </c>
      <c r="J2991" t="s">
        <v>21</v>
      </c>
      <c r="L2991" t="s">
        <v>6299</v>
      </c>
      <c r="M2991" t="s">
        <v>150</v>
      </c>
      <c r="N2991" t="s">
        <v>22</v>
      </c>
      <c r="P2991" t="s">
        <v>30</v>
      </c>
    </row>
    <row r="2992" spans="1:16" x14ac:dyDescent="0.25">
      <c r="A2992">
        <v>5958384</v>
      </c>
      <c r="B2992" t="s">
        <v>378</v>
      </c>
      <c r="C2992" t="s">
        <v>209</v>
      </c>
      <c r="D2992" t="s">
        <v>34</v>
      </c>
      <c r="E2992" t="s">
        <v>35</v>
      </c>
      <c r="F2992" t="s">
        <v>20</v>
      </c>
      <c r="G2992" t="s">
        <v>6300</v>
      </c>
      <c r="H2992" s="4">
        <v>46171.556944444441</v>
      </c>
      <c r="I2992" s="4">
        <v>46171.591817129629</v>
      </c>
      <c r="J2992" t="s">
        <v>21</v>
      </c>
      <c r="L2992" t="s">
        <v>6301</v>
      </c>
      <c r="M2992" t="s">
        <v>55</v>
      </c>
      <c r="N2992" t="s">
        <v>22</v>
      </c>
      <c r="P2992" t="s">
        <v>30</v>
      </c>
    </row>
    <row r="2993" spans="1:16" x14ac:dyDescent="0.25">
      <c r="A2993">
        <v>5952556</v>
      </c>
      <c r="B2993" t="s">
        <v>91</v>
      </c>
      <c r="C2993" t="s">
        <v>93</v>
      </c>
      <c r="D2993" t="s">
        <v>34</v>
      </c>
      <c r="E2993" t="s">
        <v>35</v>
      </c>
      <c r="F2993" t="s">
        <v>20</v>
      </c>
      <c r="G2993" t="s">
        <v>6302</v>
      </c>
      <c r="H2993" s="4">
        <v>46170.660416666666</v>
      </c>
      <c r="I2993" s="4">
        <v>46171.606122685182</v>
      </c>
      <c r="J2993" t="s">
        <v>21</v>
      </c>
      <c r="L2993" t="s">
        <v>6303</v>
      </c>
      <c r="M2993" t="s">
        <v>17</v>
      </c>
      <c r="N2993" t="s">
        <v>22</v>
      </c>
      <c r="P2993" t="s">
        <v>30</v>
      </c>
    </row>
    <row r="2994" spans="1:16" x14ac:dyDescent="0.25">
      <c r="A2994">
        <v>5952534</v>
      </c>
      <c r="B2994" t="s">
        <v>91</v>
      </c>
      <c r="C2994" t="s">
        <v>93</v>
      </c>
      <c r="D2994" t="s">
        <v>28</v>
      </c>
      <c r="E2994" t="s">
        <v>29</v>
      </c>
      <c r="F2994" t="s">
        <v>20</v>
      </c>
      <c r="G2994" t="s">
        <v>6304</v>
      </c>
      <c r="H2994" s="4">
        <v>46170.659722222219</v>
      </c>
      <c r="I2994" s="4">
        <v>46171.604849537034</v>
      </c>
      <c r="J2994" t="s">
        <v>21</v>
      </c>
      <c r="L2994" t="s">
        <v>6303</v>
      </c>
      <c r="M2994" t="s">
        <v>17</v>
      </c>
      <c r="N2994" t="s">
        <v>22</v>
      </c>
      <c r="P2994" t="s">
        <v>30</v>
      </c>
    </row>
    <row r="2995" spans="1:16" x14ac:dyDescent="0.25">
      <c r="A2995">
        <v>5939177</v>
      </c>
      <c r="B2995" t="s">
        <v>80</v>
      </c>
      <c r="C2995" t="s">
        <v>213</v>
      </c>
      <c r="D2995" t="s">
        <v>67</v>
      </c>
      <c r="E2995" t="s">
        <v>19</v>
      </c>
      <c r="F2995" t="s">
        <v>20</v>
      </c>
      <c r="G2995" t="s">
        <v>6305</v>
      </c>
      <c r="H2995" s="4">
        <v>46168.95890046296</v>
      </c>
      <c r="I2995" s="4">
        <v>46171.36309027778</v>
      </c>
      <c r="J2995" t="s">
        <v>21</v>
      </c>
      <c r="L2995" t="s">
        <v>6306</v>
      </c>
      <c r="M2995" t="s">
        <v>17</v>
      </c>
      <c r="N2995" t="s">
        <v>22</v>
      </c>
      <c r="O2995" t="s">
        <v>2777</v>
      </c>
      <c r="P2995" t="s">
        <v>3971</v>
      </c>
    </row>
    <row r="2996" spans="1:16" x14ac:dyDescent="0.25">
      <c r="A2996">
        <v>5919234</v>
      </c>
      <c r="B2996" t="s">
        <v>94</v>
      </c>
      <c r="C2996" t="s">
        <v>95</v>
      </c>
      <c r="D2996" t="s">
        <v>28</v>
      </c>
      <c r="E2996" t="s">
        <v>29</v>
      </c>
      <c r="F2996" t="s">
        <v>20</v>
      </c>
      <c r="G2996" t="s">
        <v>6307</v>
      </c>
      <c r="H2996" s="4">
        <v>46164.71597222222</v>
      </c>
      <c r="I2996" s="4">
        <v>46169.427418981482</v>
      </c>
      <c r="J2996" t="s">
        <v>21</v>
      </c>
      <c r="L2996" t="s">
        <v>6308</v>
      </c>
      <c r="M2996" t="s">
        <v>85</v>
      </c>
      <c r="N2996" t="s">
        <v>22</v>
      </c>
      <c r="O2996" t="s">
        <v>6309</v>
      </c>
      <c r="P2996" t="s">
        <v>3971</v>
      </c>
    </row>
    <row r="2997" spans="1:16" x14ac:dyDescent="0.25">
      <c r="A2997">
        <v>5901215</v>
      </c>
      <c r="B2997" t="s">
        <v>94</v>
      </c>
      <c r="C2997" t="s">
        <v>95</v>
      </c>
      <c r="D2997" t="s">
        <v>28</v>
      </c>
      <c r="E2997" t="s">
        <v>29</v>
      </c>
      <c r="F2997" t="s">
        <v>41</v>
      </c>
      <c r="G2997" t="s">
        <v>6310</v>
      </c>
      <c r="H2997" s="4">
        <v>46162.59375</v>
      </c>
      <c r="I2997" s="4">
        <v>46164.499340277776</v>
      </c>
      <c r="J2997" t="s">
        <v>21</v>
      </c>
      <c r="L2997" t="s">
        <v>6311</v>
      </c>
      <c r="M2997" t="s">
        <v>85</v>
      </c>
      <c r="N2997" t="s">
        <v>22</v>
      </c>
      <c r="O2997" t="s">
        <v>6312</v>
      </c>
      <c r="P2997" t="s">
        <v>3971</v>
      </c>
    </row>
    <row r="2998" spans="1:16" x14ac:dyDescent="0.25">
      <c r="A2998">
        <v>5924846</v>
      </c>
      <c r="B2998" t="s">
        <v>94</v>
      </c>
      <c r="C2998" t="s">
        <v>95</v>
      </c>
      <c r="D2998" t="s">
        <v>28</v>
      </c>
      <c r="E2998" t="s">
        <v>29</v>
      </c>
      <c r="F2998" t="s">
        <v>41</v>
      </c>
      <c r="G2998" t="s">
        <v>6313</v>
      </c>
      <c r="H2998" s="4">
        <v>46165.612361111111</v>
      </c>
      <c r="I2998" s="4">
        <v>46167.610937500001</v>
      </c>
      <c r="J2998" t="s">
        <v>21</v>
      </c>
      <c r="L2998" t="s">
        <v>6314</v>
      </c>
      <c r="M2998" t="s">
        <v>85</v>
      </c>
      <c r="N2998" t="s">
        <v>22</v>
      </c>
      <c r="O2998" t="s">
        <v>6315</v>
      </c>
      <c r="P2998" t="s">
        <v>3971</v>
      </c>
    </row>
    <row r="2999" spans="1:16" x14ac:dyDescent="0.25">
      <c r="A2999">
        <v>5908835</v>
      </c>
      <c r="B2999" t="s">
        <v>99</v>
      </c>
      <c r="C2999" t="s">
        <v>100</v>
      </c>
      <c r="D2999" t="s">
        <v>28</v>
      </c>
      <c r="E2999" t="s">
        <v>29</v>
      </c>
      <c r="F2999" t="s">
        <v>41</v>
      </c>
      <c r="G2999" t="s">
        <v>6316</v>
      </c>
      <c r="H2999" s="4">
        <v>46163.570138888892</v>
      </c>
      <c r="I2999" s="4">
        <v>46165.347210648149</v>
      </c>
      <c r="J2999" t="s">
        <v>21</v>
      </c>
      <c r="L2999" t="s">
        <v>6317</v>
      </c>
      <c r="M2999" t="s">
        <v>17</v>
      </c>
      <c r="N2999" t="s">
        <v>22</v>
      </c>
      <c r="O2999" t="s">
        <v>3987</v>
      </c>
      <c r="P2999" t="s">
        <v>3971</v>
      </c>
    </row>
    <row r="3000" spans="1:16" x14ac:dyDescent="0.25">
      <c r="A3000">
        <v>5872104</v>
      </c>
      <c r="B3000" t="s">
        <v>99</v>
      </c>
      <c r="C3000" t="s">
        <v>100</v>
      </c>
      <c r="D3000" t="s">
        <v>28</v>
      </c>
      <c r="E3000" t="s">
        <v>29</v>
      </c>
      <c r="F3000" t="s">
        <v>20</v>
      </c>
      <c r="G3000" t="s">
        <v>6318</v>
      </c>
      <c r="H3000" s="4">
        <v>46157.476469907408</v>
      </c>
      <c r="I3000" s="4">
        <v>46158.382847222223</v>
      </c>
      <c r="J3000" t="s">
        <v>21</v>
      </c>
      <c r="L3000" t="s">
        <v>6319</v>
      </c>
      <c r="M3000" t="s">
        <v>17</v>
      </c>
      <c r="N3000" t="s">
        <v>22</v>
      </c>
      <c r="O3000" t="s">
        <v>3987</v>
      </c>
      <c r="P3000" t="s">
        <v>3971</v>
      </c>
    </row>
    <row r="3001" spans="1:16" x14ac:dyDescent="0.25">
      <c r="A3001">
        <v>5927679</v>
      </c>
      <c r="B3001" t="s">
        <v>378</v>
      </c>
      <c r="C3001" t="s">
        <v>267</v>
      </c>
      <c r="D3001" t="s">
        <v>59</v>
      </c>
      <c r="E3001" t="s">
        <v>60</v>
      </c>
      <c r="F3001" t="s">
        <v>20</v>
      </c>
      <c r="G3001" t="s">
        <v>6320</v>
      </c>
      <c r="H3001" s="4">
        <v>46165.873611111114</v>
      </c>
      <c r="I3001" s="4">
        <v>46168.614942129629</v>
      </c>
      <c r="J3001" t="s">
        <v>21</v>
      </c>
      <c r="L3001" t="s">
        <v>6321</v>
      </c>
      <c r="M3001" t="s">
        <v>55</v>
      </c>
      <c r="N3001" t="s">
        <v>22</v>
      </c>
      <c r="O3001" t="s">
        <v>2785</v>
      </c>
      <c r="P3001" t="s">
        <v>3971</v>
      </c>
    </row>
    <row r="3002" spans="1:16" x14ac:dyDescent="0.25">
      <c r="A3002">
        <v>5931010</v>
      </c>
      <c r="B3002" t="s">
        <v>378</v>
      </c>
      <c r="C3002" t="s">
        <v>267</v>
      </c>
      <c r="D3002" t="s">
        <v>67</v>
      </c>
      <c r="E3002" t="s">
        <v>19</v>
      </c>
      <c r="F3002" t="s">
        <v>20</v>
      </c>
      <c r="G3002" t="s">
        <v>6322</v>
      </c>
      <c r="H3002" s="4">
        <v>46168.000694444447</v>
      </c>
      <c r="I3002" s="4">
        <v>46169.512673611112</v>
      </c>
      <c r="J3002" t="s">
        <v>21</v>
      </c>
      <c r="L3002" t="s">
        <v>6323</v>
      </c>
      <c r="M3002" t="s">
        <v>55</v>
      </c>
      <c r="N3002" t="s">
        <v>22</v>
      </c>
      <c r="O3002" t="s">
        <v>2785</v>
      </c>
      <c r="P3002" t="s">
        <v>3971</v>
      </c>
    </row>
    <row r="3003" spans="1:16" x14ac:dyDescent="0.25">
      <c r="A3003">
        <v>5903147</v>
      </c>
      <c r="B3003" t="s">
        <v>94</v>
      </c>
      <c r="C3003" t="s">
        <v>160</v>
      </c>
      <c r="D3003" t="s">
        <v>67</v>
      </c>
      <c r="E3003" t="s">
        <v>19</v>
      </c>
      <c r="F3003" t="s">
        <v>41</v>
      </c>
      <c r="G3003" t="s">
        <v>6324</v>
      </c>
      <c r="H3003" s="4">
        <v>46162.699305555558</v>
      </c>
      <c r="I3003" s="4">
        <v>46164.434201388889</v>
      </c>
      <c r="J3003" t="s">
        <v>21</v>
      </c>
      <c r="L3003" t="s">
        <v>6325</v>
      </c>
      <c r="M3003" t="s">
        <v>85</v>
      </c>
      <c r="N3003" t="s">
        <v>22</v>
      </c>
      <c r="O3003" t="s">
        <v>6326</v>
      </c>
      <c r="P3003" t="s">
        <v>3971</v>
      </c>
    </row>
    <row r="3004" spans="1:16" x14ac:dyDescent="0.25">
      <c r="A3004">
        <v>5929876</v>
      </c>
      <c r="B3004" t="s">
        <v>16</v>
      </c>
      <c r="C3004" t="s">
        <v>58</v>
      </c>
      <c r="D3004" t="s">
        <v>67</v>
      </c>
      <c r="E3004" t="s">
        <v>19</v>
      </c>
      <c r="F3004" t="s">
        <v>20</v>
      </c>
      <c r="G3004" t="s">
        <v>6327</v>
      </c>
      <c r="H3004" s="4">
        <v>46167.786805555559</v>
      </c>
      <c r="I3004" s="4">
        <v>46168.629849537036</v>
      </c>
      <c r="J3004" t="s">
        <v>21</v>
      </c>
      <c r="L3004" t="s">
        <v>6328</v>
      </c>
      <c r="M3004" t="s">
        <v>17</v>
      </c>
      <c r="N3004" t="s">
        <v>22</v>
      </c>
      <c r="O3004" t="s">
        <v>2795</v>
      </c>
      <c r="P3004" t="s">
        <v>3971</v>
      </c>
    </row>
    <row r="3005" spans="1:16" x14ac:dyDescent="0.25">
      <c r="A3005">
        <v>5931809</v>
      </c>
      <c r="B3005" t="s">
        <v>16</v>
      </c>
      <c r="C3005" t="s">
        <v>58</v>
      </c>
      <c r="D3005" t="s">
        <v>45</v>
      </c>
      <c r="E3005" t="s">
        <v>46</v>
      </c>
      <c r="F3005" t="s">
        <v>41</v>
      </c>
      <c r="G3005" t="s">
        <v>6329</v>
      </c>
      <c r="H3005" s="4">
        <v>46168.000694444447</v>
      </c>
      <c r="I3005" s="4">
        <v>46168.532418981478</v>
      </c>
      <c r="J3005" t="s">
        <v>21</v>
      </c>
      <c r="L3005" t="s">
        <v>6145</v>
      </c>
      <c r="M3005" t="s">
        <v>17</v>
      </c>
      <c r="N3005" t="s">
        <v>22</v>
      </c>
      <c r="O3005" t="s">
        <v>2795</v>
      </c>
      <c r="P3005" t="s">
        <v>3971</v>
      </c>
    </row>
    <row r="3006" spans="1:16" x14ac:dyDescent="0.25">
      <c r="A3006">
        <v>5905417</v>
      </c>
      <c r="B3006" t="s">
        <v>142</v>
      </c>
      <c r="C3006" t="s">
        <v>143</v>
      </c>
      <c r="D3006" t="s">
        <v>28</v>
      </c>
      <c r="E3006" t="s">
        <v>29</v>
      </c>
      <c r="F3006" t="s">
        <v>41</v>
      </c>
      <c r="G3006" t="s">
        <v>6330</v>
      </c>
      <c r="H3006" s="4">
        <v>46163.09097222222</v>
      </c>
      <c r="I3006" s="4">
        <v>46164.613159722219</v>
      </c>
      <c r="J3006" t="s">
        <v>21</v>
      </c>
      <c r="L3006" t="s">
        <v>6331</v>
      </c>
      <c r="M3006" t="s">
        <v>85</v>
      </c>
      <c r="N3006" t="s">
        <v>22</v>
      </c>
      <c r="O3006" t="s">
        <v>6332</v>
      </c>
      <c r="P3006" t="s">
        <v>3971</v>
      </c>
    </row>
    <row r="3007" spans="1:16" x14ac:dyDescent="0.25">
      <c r="A3007">
        <v>5840387</v>
      </c>
      <c r="B3007" t="s">
        <v>142</v>
      </c>
      <c r="C3007" t="s">
        <v>143</v>
      </c>
      <c r="D3007" t="s">
        <v>59</v>
      </c>
      <c r="E3007" t="s">
        <v>60</v>
      </c>
      <c r="F3007" t="s">
        <v>41</v>
      </c>
      <c r="G3007" t="s">
        <v>6333</v>
      </c>
      <c r="H3007" s="4">
        <v>46153.37777777778</v>
      </c>
      <c r="I3007" s="4">
        <v>46155.652812499997</v>
      </c>
      <c r="J3007" t="s">
        <v>21</v>
      </c>
      <c r="L3007" t="s">
        <v>6334</v>
      </c>
      <c r="M3007" t="s">
        <v>85</v>
      </c>
      <c r="N3007" t="s">
        <v>22</v>
      </c>
      <c r="O3007" t="s">
        <v>6335</v>
      </c>
      <c r="P3007" t="s">
        <v>3971</v>
      </c>
    </row>
    <row r="3008" spans="1:16" x14ac:dyDescent="0.25">
      <c r="A3008">
        <v>5902332</v>
      </c>
      <c r="B3008" t="s">
        <v>142</v>
      </c>
      <c r="C3008" t="s">
        <v>143</v>
      </c>
      <c r="D3008" t="s">
        <v>63</v>
      </c>
      <c r="E3008" t="s">
        <v>64</v>
      </c>
      <c r="F3008" t="s">
        <v>41</v>
      </c>
      <c r="G3008" t="s">
        <v>6336</v>
      </c>
      <c r="H3008" s="4">
        <v>46162.651469907411</v>
      </c>
      <c r="I3008" s="4">
        <v>46163.720393518517</v>
      </c>
      <c r="J3008" t="s">
        <v>21</v>
      </c>
      <c r="L3008" t="s">
        <v>6337</v>
      </c>
      <c r="M3008" t="s">
        <v>85</v>
      </c>
      <c r="N3008" t="s">
        <v>22</v>
      </c>
      <c r="O3008" t="s">
        <v>6338</v>
      </c>
      <c r="P3008" t="s">
        <v>3971</v>
      </c>
    </row>
    <row r="3009" spans="1:16" x14ac:dyDescent="0.25">
      <c r="A3009">
        <v>5897592</v>
      </c>
      <c r="B3009" t="s">
        <v>142</v>
      </c>
      <c r="C3009" t="s">
        <v>143</v>
      </c>
      <c r="D3009" t="s">
        <v>63</v>
      </c>
      <c r="E3009" t="s">
        <v>64</v>
      </c>
      <c r="F3009" t="s">
        <v>41</v>
      </c>
      <c r="G3009" t="s">
        <v>6339</v>
      </c>
      <c r="H3009" s="4">
        <v>46162.387499999997</v>
      </c>
      <c r="I3009" s="4">
        <v>46163.648680555554</v>
      </c>
      <c r="J3009" t="s">
        <v>21</v>
      </c>
      <c r="L3009" t="s">
        <v>6340</v>
      </c>
      <c r="M3009" t="s">
        <v>85</v>
      </c>
      <c r="N3009" t="s">
        <v>22</v>
      </c>
      <c r="O3009" t="s">
        <v>6341</v>
      </c>
      <c r="P3009" t="s">
        <v>3971</v>
      </c>
    </row>
    <row r="3010" spans="1:16" x14ac:dyDescent="0.25">
      <c r="A3010">
        <v>5946712</v>
      </c>
      <c r="B3010" t="s">
        <v>132</v>
      </c>
      <c r="C3010" t="s">
        <v>311</v>
      </c>
      <c r="D3010" t="s">
        <v>67</v>
      </c>
      <c r="E3010" t="s">
        <v>19</v>
      </c>
      <c r="F3010" t="s">
        <v>41</v>
      </c>
      <c r="G3010" t="s">
        <v>6342</v>
      </c>
      <c r="H3010" s="4">
        <v>46169.864814814813</v>
      </c>
      <c r="I3010" s="4">
        <v>46170.469201388885</v>
      </c>
      <c r="J3010" t="s">
        <v>21</v>
      </c>
      <c r="L3010" t="s">
        <v>6343</v>
      </c>
      <c r="M3010" t="s">
        <v>134</v>
      </c>
      <c r="N3010" t="s">
        <v>22</v>
      </c>
      <c r="O3010" t="s">
        <v>6344</v>
      </c>
      <c r="P3010" t="s">
        <v>3971</v>
      </c>
    </row>
    <row r="3011" spans="1:16" x14ac:dyDescent="0.25">
      <c r="A3011">
        <v>5927192</v>
      </c>
      <c r="B3011" t="s">
        <v>132</v>
      </c>
      <c r="C3011" t="s">
        <v>311</v>
      </c>
      <c r="D3011" t="s">
        <v>28</v>
      </c>
      <c r="E3011" t="s">
        <v>29</v>
      </c>
      <c r="F3011" t="s">
        <v>20</v>
      </c>
      <c r="G3011" t="s">
        <v>6345</v>
      </c>
      <c r="H3011" s="4">
        <v>46165.76699074074</v>
      </c>
      <c r="I3011" s="4">
        <v>46168.67287037037</v>
      </c>
      <c r="J3011" t="s">
        <v>21</v>
      </c>
      <c r="L3011" t="s">
        <v>6346</v>
      </c>
      <c r="M3011" t="s">
        <v>134</v>
      </c>
      <c r="N3011" t="s">
        <v>22</v>
      </c>
      <c r="O3011" t="s">
        <v>6347</v>
      </c>
      <c r="P3011" t="s">
        <v>3971</v>
      </c>
    </row>
    <row r="3012" spans="1:16" x14ac:dyDescent="0.25">
      <c r="A3012">
        <v>5915012</v>
      </c>
      <c r="B3012" t="s">
        <v>97</v>
      </c>
      <c r="C3012" t="s">
        <v>278</v>
      </c>
      <c r="D3012" t="s">
        <v>45</v>
      </c>
      <c r="E3012" t="s">
        <v>46</v>
      </c>
      <c r="F3012" t="s">
        <v>20</v>
      </c>
      <c r="G3012" t="s">
        <v>6348</v>
      </c>
      <c r="H3012" s="4">
        <v>46164.469444444447</v>
      </c>
      <c r="I3012" s="4">
        <v>46167.375462962962</v>
      </c>
      <c r="J3012" t="s">
        <v>21</v>
      </c>
      <c r="L3012" t="s">
        <v>6349</v>
      </c>
      <c r="M3012" t="s">
        <v>17</v>
      </c>
      <c r="N3012" t="s">
        <v>22</v>
      </c>
      <c r="O3012" t="s">
        <v>6350</v>
      </c>
      <c r="P3012" t="s">
        <v>3971</v>
      </c>
    </row>
    <row r="3013" spans="1:16" x14ac:dyDescent="0.25">
      <c r="A3013">
        <v>5880981</v>
      </c>
      <c r="B3013" t="s">
        <v>97</v>
      </c>
      <c r="C3013" t="s">
        <v>278</v>
      </c>
      <c r="D3013" t="s">
        <v>147</v>
      </c>
      <c r="E3013" t="s">
        <v>64</v>
      </c>
      <c r="F3013" t="s">
        <v>20</v>
      </c>
      <c r="G3013" t="s">
        <v>6351</v>
      </c>
      <c r="H3013" s="4">
        <v>46158.546643518515</v>
      </c>
      <c r="I3013" s="4">
        <v>46160.634479166663</v>
      </c>
      <c r="J3013" t="s">
        <v>21</v>
      </c>
      <c r="L3013" t="s">
        <v>6352</v>
      </c>
      <c r="M3013" t="s">
        <v>17</v>
      </c>
      <c r="N3013" t="s">
        <v>22</v>
      </c>
      <c r="O3013" t="s">
        <v>6025</v>
      </c>
      <c r="P3013" t="s">
        <v>3971</v>
      </c>
    </row>
    <row r="3014" spans="1:16" x14ac:dyDescent="0.25">
      <c r="A3014">
        <v>5882099</v>
      </c>
      <c r="B3014" t="s">
        <v>97</v>
      </c>
      <c r="C3014" t="s">
        <v>278</v>
      </c>
      <c r="D3014" t="s">
        <v>28</v>
      </c>
      <c r="E3014" t="s">
        <v>29</v>
      </c>
      <c r="F3014" t="s">
        <v>20</v>
      </c>
      <c r="G3014" t="s">
        <v>6353</v>
      </c>
      <c r="H3014" s="4">
        <v>46158.626550925925</v>
      </c>
      <c r="I3014" s="4">
        <v>46160.701192129629</v>
      </c>
      <c r="J3014" t="s">
        <v>21</v>
      </c>
      <c r="L3014" t="s">
        <v>6354</v>
      </c>
      <c r="M3014" t="s">
        <v>17</v>
      </c>
      <c r="N3014" t="s">
        <v>22</v>
      </c>
      <c r="O3014" t="s">
        <v>6025</v>
      </c>
      <c r="P3014" t="s">
        <v>3971</v>
      </c>
    </row>
    <row r="3015" spans="1:16" x14ac:dyDescent="0.25">
      <c r="A3015">
        <v>5930020</v>
      </c>
      <c r="B3015" t="s">
        <v>142</v>
      </c>
      <c r="C3015" t="s">
        <v>236</v>
      </c>
      <c r="D3015" t="s">
        <v>67</v>
      </c>
      <c r="E3015" t="s">
        <v>19</v>
      </c>
      <c r="F3015" t="s">
        <v>20</v>
      </c>
      <c r="G3015" t="s">
        <v>6355</v>
      </c>
      <c r="H3015" s="4">
        <v>46167.859097222223</v>
      </c>
      <c r="I3015" s="4">
        <v>46169.481805555559</v>
      </c>
      <c r="J3015" t="s">
        <v>21</v>
      </c>
      <c r="L3015" t="s">
        <v>6356</v>
      </c>
      <c r="M3015" t="s">
        <v>85</v>
      </c>
      <c r="N3015" t="s">
        <v>22</v>
      </c>
      <c r="O3015" t="s">
        <v>6357</v>
      </c>
      <c r="P3015" t="s">
        <v>30</v>
      </c>
    </row>
    <row r="3016" spans="1:16" x14ac:dyDescent="0.25">
      <c r="A3016">
        <v>5930022</v>
      </c>
      <c r="B3016" t="s">
        <v>142</v>
      </c>
      <c r="C3016" t="s">
        <v>236</v>
      </c>
      <c r="D3016" t="s">
        <v>67</v>
      </c>
      <c r="E3016" t="s">
        <v>19</v>
      </c>
      <c r="F3016" t="s">
        <v>20</v>
      </c>
      <c r="G3016" t="s">
        <v>6358</v>
      </c>
      <c r="H3016" s="4">
        <v>46167.859282407408</v>
      </c>
      <c r="I3016" s="4">
        <v>46169.481805555559</v>
      </c>
      <c r="J3016" t="s">
        <v>21</v>
      </c>
      <c r="L3016" t="s">
        <v>6356</v>
      </c>
      <c r="M3016" t="s">
        <v>85</v>
      </c>
      <c r="N3016" t="s">
        <v>22</v>
      </c>
      <c r="O3016" t="s">
        <v>6359</v>
      </c>
      <c r="P3016" t="s">
        <v>30</v>
      </c>
    </row>
    <row r="3017" spans="1:16" x14ac:dyDescent="0.25">
      <c r="A3017">
        <v>5899682</v>
      </c>
      <c r="B3017" t="s">
        <v>142</v>
      </c>
      <c r="C3017" t="s">
        <v>236</v>
      </c>
      <c r="D3017" t="s">
        <v>28</v>
      </c>
      <c r="E3017" t="s">
        <v>29</v>
      </c>
      <c r="F3017" t="s">
        <v>20</v>
      </c>
      <c r="G3017" t="s">
        <v>6360</v>
      </c>
      <c r="H3017" s="4">
        <v>46162.492743055554</v>
      </c>
      <c r="I3017" s="4">
        <v>46164.510138888887</v>
      </c>
      <c r="J3017" t="s">
        <v>21</v>
      </c>
      <c r="L3017" t="s">
        <v>3667</v>
      </c>
      <c r="M3017" t="s">
        <v>85</v>
      </c>
      <c r="N3017" t="s">
        <v>22</v>
      </c>
      <c r="O3017" t="s">
        <v>6361</v>
      </c>
      <c r="P3017" t="s">
        <v>30</v>
      </c>
    </row>
    <row r="3018" spans="1:16" x14ac:dyDescent="0.25">
      <c r="A3018">
        <v>5924087</v>
      </c>
      <c r="B3018" t="s">
        <v>142</v>
      </c>
      <c r="C3018" t="s">
        <v>236</v>
      </c>
      <c r="D3018" t="s">
        <v>67</v>
      </c>
      <c r="E3018" t="s">
        <v>19</v>
      </c>
      <c r="F3018" t="s">
        <v>20</v>
      </c>
      <c r="G3018" t="s">
        <v>6362</v>
      </c>
      <c r="H3018" s="4">
        <v>46165.553472222222</v>
      </c>
      <c r="I3018" s="4">
        <v>46168.455625000002</v>
      </c>
      <c r="J3018" t="s">
        <v>21</v>
      </c>
      <c r="L3018" t="s">
        <v>6363</v>
      </c>
      <c r="M3018" t="s">
        <v>85</v>
      </c>
      <c r="N3018" t="s">
        <v>22</v>
      </c>
      <c r="O3018" t="s">
        <v>6364</v>
      </c>
      <c r="P3018" t="s">
        <v>3971</v>
      </c>
    </row>
    <row r="3019" spans="1:16" x14ac:dyDescent="0.25">
      <c r="A3019">
        <v>5880778</v>
      </c>
      <c r="B3019" t="s">
        <v>142</v>
      </c>
      <c r="C3019" t="s">
        <v>236</v>
      </c>
      <c r="D3019" t="s">
        <v>28</v>
      </c>
      <c r="E3019" t="s">
        <v>29</v>
      </c>
      <c r="F3019" t="s">
        <v>20</v>
      </c>
      <c r="G3019" t="s">
        <v>6365</v>
      </c>
      <c r="H3019" s="4">
        <v>46158.532511574071</v>
      </c>
      <c r="I3019" s="4">
        <v>46160.508356481485</v>
      </c>
      <c r="J3019" t="s">
        <v>21</v>
      </c>
      <c r="L3019" t="s">
        <v>6366</v>
      </c>
      <c r="M3019" t="s">
        <v>85</v>
      </c>
      <c r="N3019" t="s">
        <v>22</v>
      </c>
      <c r="O3019" t="s">
        <v>6367</v>
      </c>
      <c r="P3019" t="s">
        <v>3971</v>
      </c>
    </row>
    <row r="3020" spans="1:16" x14ac:dyDescent="0.25">
      <c r="A3020">
        <v>5898365</v>
      </c>
      <c r="B3020" t="s">
        <v>142</v>
      </c>
      <c r="C3020" t="s">
        <v>236</v>
      </c>
      <c r="D3020" t="s">
        <v>28</v>
      </c>
      <c r="E3020" t="s">
        <v>29</v>
      </c>
      <c r="F3020" t="s">
        <v>20</v>
      </c>
      <c r="G3020" t="s">
        <v>6368</v>
      </c>
      <c r="H3020" s="4">
        <v>46162.434282407405</v>
      </c>
      <c r="I3020" s="4">
        <v>46164.696145833332</v>
      </c>
      <c r="J3020" t="s">
        <v>21</v>
      </c>
      <c r="L3020" t="s">
        <v>1910</v>
      </c>
      <c r="M3020" t="s">
        <v>85</v>
      </c>
      <c r="N3020" t="s">
        <v>22</v>
      </c>
      <c r="O3020" t="s">
        <v>6369</v>
      </c>
      <c r="P3020" t="s">
        <v>3971</v>
      </c>
    </row>
    <row r="3021" spans="1:16" x14ac:dyDescent="0.25">
      <c r="A3021">
        <v>5859534</v>
      </c>
      <c r="B3021" t="s">
        <v>241</v>
      </c>
      <c r="C3021" t="s">
        <v>2958</v>
      </c>
      <c r="D3021" t="s">
        <v>59</v>
      </c>
      <c r="E3021" t="s">
        <v>60</v>
      </c>
      <c r="F3021" t="s">
        <v>20</v>
      </c>
      <c r="G3021" t="s">
        <v>6370</v>
      </c>
      <c r="H3021" s="4">
        <v>46155.749745370369</v>
      </c>
      <c r="I3021" s="4">
        <v>46157.440532407411</v>
      </c>
      <c r="J3021" t="s">
        <v>21</v>
      </c>
      <c r="L3021" t="s">
        <v>6371</v>
      </c>
      <c r="M3021" t="s">
        <v>85</v>
      </c>
      <c r="N3021" t="s">
        <v>22</v>
      </c>
      <c r="O3021" t="s">
        <v>6372</v>
      </c>
      <c r="P3021" t="s">
        <v>3971</v>
      </c>
    </row>
    <row r="3022" spans="1:16" x14ac:dyDescent="0.25">
      <c r="A3022">
        <v>5925974</v>
      </c>
      <c r="B3022" t="s">
        <v>94</v>
      </c>
      <c r="C3022" t="s">
        <v>96</v>
      </c>
      <c r="D3022" t="s">
        <v>34</v>
      </c>
      <c r="E3022" t="s">
        <v>35</v>
      </c>
      <c r="F3022" t="s">
        <v>20</v>
      </c>
      <c r="G3022" t="s">
        <v>6373</v>
      </c>
      <c r="H3022" s="4">
        <v>46165.668055555558</v>
      </c>
      <c r="I3022" s="4">
        <v>46169.416979166665</v>
      </c>
      <c r="J3022" t="s">
        <v>21</v>
      </c>
      <c r="L3022" t="s">
        <v>6374</v>
      </c>
      <c r="M3022" t="s">
        <v>85</v>
      </c>
      <c r="N3022" t="s">
        <v>22</v>
      </c>
      <c r="O3022" t="s">
        <v>6375</v>
      </c>
      <c r="P3022" t="s">
        <v>3971</v>
      </c>
    </row>
    <row r="3023" spans="1:16" x14ac:dyDescent="0.25">
      <c r="A3023">
        <v>5922621</v>
      </c>
      <c r="B3023" t="s">
        <v>94</v>
      </c>
      <c r="C3023" t="s">
        <v>96</v>
      </c>
      <c r="D3023" t="s">
        <v>45</v>
      </c>
      <c r="E3023" t="s">
        <v>46</v>
      </c>
      <c r="F3023" t="s">
        <v>41</v>
      </c>
      <c r="G3023" t="s">
        <v>6376</v>
      </c>
      <c r="H3023" s="4">
        <v>46165.463194444441</v>
      </c>
      <c r="I3023" s="4">
        <v>46168.454548611109</v>
      </c>
      <c r="J3023" t="s">
        <v>21</v>
      </c>
      <c r="L3023" t="s">
        <v>6377</v>
      </c>
      <c r="M3023" t="s">
        <v>85</v>
      </c>
      <c r="N3023" t="s">
        <v>22</v>
      </c>
      <c r="O3023" t="s">
        <v>6378</v>
      </c>
      <c r="P3023" t="s">
        <v>3971</v>
      </c>
    </row>
    <row r="3024" spans="1:16" x14ac:dyDescent="0.25">
      <c r="A3024">
        <v>5913099</v>
      </c>
      <c r="B3024" t="s">
        <v>115</v>
      </c>
      <c r="C3024" t="s">
        <v>116</v>
      </c>
      <c r="D3024" t="s">
        <v>45</v>
      </c>
      <c r="E3024" t="s">
        <v>46</v>
      </c>
      <c r="F3024" t="s">
        <v>41</v>
      </c>
      <c r="G3024" t="s">
        <v>6379</v>
      </c>
      <c r="H3024" s="4">
        <v>46163.946527777778</v>
      </c>
      <c r="I3024" s="4">
        <v>46165.482430555552</v>
      </c>
      <c r="J3024" t="s">
        <v>21</v>
      </c>
      <c r="L3024" t="s">
        <v>6380</v>
      </c>
      <c r="M3024" t="s">
        <v>17</v>
      </c>
      <c r="N3024" t="s">
        <v>22</v>
      </c>
      <c r="O3024" t="s">
        <v>2762</v>
      </c>
      <c r="P3024" t="s">
        <v>3971</v>
      </c>
    </row>
    <row r="3025" spans="1:16" x14ac:dyDescent="0.25">
      <c r="A3025">
        <v>5921867</v>
      </c>
      <c r="B3025" t="s">
        <v>107</v>
      </c>
      <c r="C3025" t="s">
        <v>156</v>
      </c>
      <c r="D3025" t="s">
        <v>63</v>
      </c>
      <c r="E3025" t="s">
        <v>64</v>
      </c>
      <c r="F3025" t="s">
        <v>20</v>
      </c>
      <c r="G3025" t="s">
        <v>6381</v>
      </c>
      <c r="H3025" s="4">
        <v>46165.416979166665</v>
      </c>
      <c r="I3025" s="4">
        <v>46167.666284722225</v>
      </c>
      <c r="J3025" t="s">
        <v>21</v>
      </c>
      <c r="L3025" t="s">
        <v>6382</v>
      </c>
      <c r="M3025" t="s">
        <v>85</v>
      </c>
      <c r="N3025" t="s">
        <v>22</v>
      </c>
      <c r="O3025" t="s">
        <v>6383</v>
      </c>
      <c r="P3025" t="s">
        <v>3971</v>
      </c>
    </row>
    <row r="3026" spans="1:16" x14ac:dyDescent="0.25">
      <c r="A3026">
        <v>5935279</v>
      </c>
      <c r="B3026" t="s">
        <v>16</v>
      </c>
      <c r="C3026" t="s">
        <v>79</v>
      </c>
      <c r="D3026" t="s">
        <v>49</v>
      </c>
      <c r="E3026" t="s">
        <v>29</v>
      </c>
      <c r="F3026" t="s">
        <v>20</v>
      </c>
      <c r="G3026" t="s">
        <v>6384</v>
      </c>
      <c r="H3026" s="4">
        <v>46168.589583333334</v>
      </c>
      <c r="I3026" s="4">
        <v>46169.721099537041</v>
      </c>
      <c r="J3026" t="s">
        <v>21</v>
      </c>
      <c r="L3026" t="s">
        <v>6385</v>
      </c>
      <c r="M3026" t="s">
        <v>17</v>
      </c>
      <c r="N3026" t="s">
        <v>22</v>
      </c>
      <c r="O3026" t="s">
        <v>2795</v>
      </c>
      <c r="P3026" t="s">
        <v>3971</v>
      </c>
    </row>
    <row r="3027" spans="1:16" x14ac:dyDescent="0.25">
      <c r="A3027">
        <v>5935299</v>
      </c>
      <c r="B3027" t="s">
        <v>16</v>
      </c>
      <c r="C3027" t="s">
        <v>79</v>
      </c>
      <c r="D3027" t="s">
        <v>49</v>
      </c>
      <c r="E3027" t="s">
        <v>29</v>
      </c>
      <c r="F3027" t="s">
        <v>20</v>
      </c>
      <c r="G3027" t="s">
        <v>6386</v>
      </c>
      <c r="H3027" s="4">
        <v>46168.590277777781</v>
      </c>
      <c r="I3027" s="4">
        <v>46169.720659722225</v>
      </c>
      <c r="J3027" t="s">
        <v>21</v>
      </c>
      <c r="L3027" t="s">
        <v>6385</v>
      </c>
      <c r="M3027" t="s">
        <v>17</v>
      </c>
      <c r="N3027" t="s">
        <v>22</v>
      </c>
      <c r="O3027" t="s">
        <v>2795</v>
      </c>
      <c r="P3027" t="s">
        <v>3971</v>
      </c>
    </row>
    <row r="3028" spans="1:16" x14ac:dyDescent="0.25">
      <c r="A3028">
        <v>5923355</v>
      </c>
      <c r="B3028" t="s">
        <v>16</v>
      </c>
      <c r="C3028" t="s">
        <v>79</v>
      </c>
      <c r="D3028" t="s">
        <v>59</v>
      </c>
      <c r="E3028" t="s">
        <v>60</v>
      </c>
      <c r="F3028" t="s">
        <v>20</v>
      </c>
      <c r="G3028" t="s">
        <v>6387</v>
      </c>
      <c r="H3028" s="4">
        <v>46165.503692129627</v>
      </c>
      <c r="I3028" s="4">
        <v>46167.582951388889</v>
      </c>
      <c r="J3028" t="s">
        <v>21</v>
      </c>
      <c r="L3028" t="s">
        <v>6388</v>
      </c>
      <c r="M3028" t="s">
        <v>17</v>
      </c>
      <c r="N3028" t="s">
        <v>22</v>
      </c>
      <c r="O3028" t="s">
        <v>2750</v>
      </c>
      <c r="P3028" t="s">
        <v>3971</v>
      </c>
    </row>
    <row r="3029" spans="1:16" x14ac:dyDescent="0.25">
      <c r="A3029">
        <v>5925070</v>
      </c>
      <c r="B3029" t="s">
        <v>16</v>
      </c>
      <c r="C3029" t="s">
        <v>79</v>
      </c>
      <c r="D3029" t="s">
        <v>34</v>
      </c>
      <c r="E3029" t="s">
        <v>35</v>
      </c>
      <c r="F3029" t="s">
        <v>20</v>
      </c>
      <c r="G3029" t="s">
        <v>6389</v>
      </c>
      <c r="H3029" s="4">
        <v>46165.625115740739</v>
      </c>
      <c r="I3029" s="4">
        <v>46168.493171296293</v>
      </c>
      <c r="J3029" t="s">
        <v>21</v>
      </c>
      <c r="L3029" t="s">
        <v>6390</v>
      </c>
      <c r="M3029" t="s">
        <v>17</v>
      </c>
      <c r="N3029" t="s">
        <v>22</v>
      </c>
      <c r="O3029" t="s">
        <v>2750</v>
      </c>
      <c r="P3029" t="s">
        <v>3971</v>
      </c>
    </row>
    <row r="3030" spans="1:16" x14ac:dyDescent="0.25">
      <c r="A3030">
        <v>5940433</v>
      </c>
      <c r="B3030" t="s">
        <v>16</v>
      </c>
      <c r="C3030" t="s">
        <v>79</v>
      </c>
      <c r="D3030" t="s">
        <v>18</v>
      </c>
      <c r="E3030" t="s">
        <v>19</v>
      </c>
      <c r="F3030" t="s">
        <v>20</v>
      </c>
      <c r="G3030" t="s">
        <v>6391</v>
      </c>
      <c r="H3030" s="4">
        <v>46169.434027777781</v>
      </c>
      <c r="I3030" s="4">
        <v>46170.686006944445</v>
      </c>
      <c r="J3030" t="s">
        <v>21</v>
      </c>
      <c r="L3030" t="s">
        <v>6392</v>
      </c>
      <c r="M3030" t="s">
        <v>17</v>
      </c>
      <c r="N3030" t="s">
        <v>22</v>
      </c>
      <c r="O3030" t="s">
        <v>6393</v>
      </c>
      <c r="P3030" t="s">
        <v>3971</v>
      </c>
    </row>
    <row r="3031" spans="1:16" x14ac:dyDescent="0.25">
      <c r="A3031">
        <v>5918883</v>
      </c>
      <c r="B3031" t="s">
        <v>16</v>
      </c>
      <c r="C3031" t="s">
        <v>79</v>
      </c>
      <c r="D3031" t="s">
        <v>34</v>
      </c>
      <c r="E3031" t="s">
        <v>35</v>
      </c>
      <c r="F3031" t="s">
        <v>20</v>
      </c>
      <c r="G3031" t="s">
        <v>6394</v>
      </c>
      <c r="H3031" s="4">
        <v>46164.69332175926</v>
      </c>
      <c r="I3031" s="4">
        <v>46167.588263888887</v>
      </c>
      <c r="J3031" t="s">
        <v>21</v>
      </c>
      <c r="L3031" t="s">
        <v>6395</v>
      </c>
      <c r="M3031" t="s">
        <v>17</v>
      </c>
      <c r="N3031" t="s">
        <v>22</v>
      </c>
      <c r="O3031" t="s">
        <v>2795</v>
      </c>
      <c r="P3031" t="s">
        <v>3971</v>
      </c>
    </row>
    <row r="3032" spans="1:16" x14ac:dyDescent="0.25">
      <c r="A3032">
        <v>5922108</v>
      </c>
      <c r="B3032" t="s">
        <v>16</v>
      </c>
      <c r="C3032" t="s">
        <v>79</v>
      </c>
      <c r="D3032" t="s">
        <v>28</v>
      </c>
      <c r="E3032" t="s">
        <v>29</v>
      </c>
      <c r="F3032" t="s">
        <v>20</v>
      </c>
      <c r="G3032" t="s">
        <v>6396</v>
      </c>
      <c r="H3032" s="4">
        <v>46165.434664351851</v>
      </c>
      <c r="I3032" s="4">
        <v>46167.512384259258</v>
      </c>
      <c r="J3032" t="s">
        <v>21</v>
      </c>
      <c r="L3032" t="s">
        <v>6397</v>
      </c>
      <c r="M3032" t="s">
        <v>17</v>
      </c>
      <c r="N3032" t="s">
        <v>22</v>
      </c>
      <c r="O3032" t="s">
        <v>2750</v>
      </c>
      <c r="P3032" t="s">
        <v>3971</v>
      </c>
    </row>
    <row r="3033" spans="1:16" x14ac:dyDescent="0.25">
      <c r="A3033">
        <v>5924689</v>
      </c>
      <c r="B3033" t="s">
        <v>16</v>
      </c>
      <c r="C3033" t="s">
        <v>79</v>
      </c>
      <c r="D3033" t="s">
        <v>45</v>
      </c>
      <c r="E3033" t="s">
        <v>46</v>
      </c>
      <c r="F3033" t="s">
        <v>41</v>
      </c>
      <c r="G3033" t="s">
        <v>6398</v>
      </c>
      <c r="H3033" s="4">
        <v>46165.60434027778</v>
      </c>
      <c r="I3033" s="4">
        <v>46167.569224537037</v>
      </c>
      <c r="J3033" t="s">
        <v>21</v>
      </c>
      <c r="L3033" t="s">
        <v>6399</v>
      </c>
      <c r="M3033" t="s">
        <v>17</v>
      </c>
      <c r="N3033" t="s">
        <v>22</v>
      </c>
      <c r="O3033" t="s">
        <v>2795</v>
      </c>
      <c r="P3033" t="s">
        <v>3971</v>
      </c>
    </row>
    <row r="3034" spans="1:16" x14ac:dyDescent="0.25">
      <c r="A3034">
        <v>5925628</v>
      </c>
      <c r="B3034" t="s">
        <v>97</v>
      </c>
      <c r="C3034" t="s">
        <v>129</v>
      </c>
      <c r="D3034" t="s">
        <v>28</v>
      </c>
      <c r="E3034" t="s">
        <v>29</v>
      </c>
      <c r="F3034" t="s">
        <v>20</v>
      </c>
      <c r="G3034" t="s">
        <v>6400</v>
      </c>
      <c r="H3034" s="4">
        <v>46165.646921296298</v>
      </c>
      <c r="I3034" s="4">
        <v>46167.641053240739</v>
      </c>
      <c r="J3034" t="s">
        <v>21</v>
      </c>
      <c r="L3034" t="s">
        <v>6401</v>
      </c>
      <c r="M3034" t="s">
        <v>17</v>
      </c>
      <c r="N3034" t="s">
        <v>22</v>
      </c>
      <c r="O3034" t="s">
        <v>6025</v>
      </c>
      <c r="P3034" t="s">
        <v>3971</v>
      </c>
    </row>
    <row r="3035" spans="1:16" x14ac:dyDescent="0.25">
      <c r="A3035">
        <v>5940865</v>
      </c>
      <c r="B3035" t="s">
        <v>332</v>
      </c>
      <c r="C3035" t="s">
        <v>333</v>
      </c>
      <c r="D3035" t="s">
        <v>28</v>
      </c>
      <c r="E3035" t="s">
        <v>29</v>
      </c>
      <c r="F3035" t="s">
        <v>20</v>
      </c>
      <c r="G3035" t="s">
        <v>6402</v>
      </c>
      <c r="H3035" s="4">
        <v>46169.459560185183</v>
      </c>
      <c r="I3035" s="4">
        <v>46171.425729166665</v>
      </c>
      <c r="J3035" t="s">
        <v>21</v>
      </c>
      <c r="L3035" t="s">
        <v>6403</v>
      </c>
      <c r="M3035" t="s">
        <v>197</v>
      </c>
      <c r="N3035" t="s">
        <v>22</v>
      </c>
      <c r="O3035" t="s">
        <v>4277</v>
      </c>
      <c r="P3035" t="s">
        <v>3971</v>
      </c>
    </row>
    <row r="3036" spans="1:16" x14ac:dyDescent="0.25">
      <c r="A3036">
        <v>5924229</v>
      </c>
      <c r="B3036" t="s">
        <v>176</v>
      </c>
      <c r="C3036" t="s">
        <v>355</v>
      </c>
      <c r="D3036" t="s">
        <v>63</v>
      </c>
      <c r="E3036" t="s">
        <v>64</v>
      </c>
      <c r="F3036" t="s">
        <v>41</v>
      </c>
      <c r="G3036" t="s">
        <v>6404</v>
      </c>
      <c r="H3036" s="4">
        <v>46165.56790509259</v>
      </c>
      <c r="I3036" s="4">
        <v>46167.48883101852</v>
      </c>
      <c r="J3036" t="s">
        <v>21</v>
      </c>
      <c r="L3036" t="s">
        <v>3788</v>
      </c>
      <c r="M3036" t="s">
        <v>150</v>
      </c>
      <c r="N3036" t="s">
        <v>22</v>
      </c>
      <c r="O3036" t="s">
        <v>2809</v>
      </c>
      <c r="P3036" t="s">
        <v>3971</v>
      </c>
    </row>
    <row r="3037" spans="1:16" x14ac:dyDescent="0.25">
      <c r="A3037">
        <v>5927189</v>
      </c>
      <c r="B3037" t="s">
        <v>176</v>
      </c>
      <c r="C3037" t="s">
        <v>355</v>
      </c>
      <c r="D3037" t="s">
        <v>63</v>
      </c>
      <c r="E3037" t="s">
        <v>64</v>
      </c>
      <c r="F3037" t="s">
        <v>41</v>
      </c>
      <c r="G3037" t="s">
        <v>6405</v>
      </c>
      <c r="H3037" s="4">
        <v>46165.766469907408</v>
      </c>
      <c r="I3037" s="4">
        <v>46167.488287037035</v>
      </c>
      <c r="J3037" t="s">
        <v>21</v>
      </c>
      <c r="L3037" t="s">
        <v>3788</v>
      </c>
      <c r="M3037" t="s">
        <v>150</v>
      </c>
      <c r="N3037" t="s">
        <v>22</v>
      </c>
      <c r="O3037" t="s">
        <v>6406</v>
      </c>
      <c r="P3037" t="s">
        <v>3971</v>
      </c>
    </row>
    <row r="3038" spans="1:16" x14ac:dyDescent="0.25">
      <c r="A3038">
        <v>5909802</v>
      </c>
      <c r="B3038" t="s">
        <v>176</v>
      </c>
      <c r="C3038" t="s">
        <v>355</v>
      </c>
      <c r="D3038" t="s">
        <v>28</v>
      </c>
      <c r="E3038" t="s">
        <v>29</v>
      </c>
      <c r="F3038" t="s">
        <v>20</v>
      </c>
      <c r="G3038" t="s">
        <v>6407</v>
      </c>
      <c r="H3038" s="4">
        <v>46163.632638888892</v>
      </c>
      <c r="I3038" s="4">
        <v>46164.678206018521</v>
      </c>
      <c r="J3038" t="s">
        <v>21</v>
      </c>
      <c r="L3038" t="s">
        <v>6408</v>
      </c>
      <c r="M3038" t="s">
        <v>150</v>
      </c>
      <c r="N3038" t="s">
        <v>22</v>
      </c>
      <c r="O3038" t="s">
        <v>2809</v>
      </c>
      <c r="P3038" t="s">
        <v>3971</v>
      </c>
    </row>
    <row r="3039" spans="1:16" x14ac:dyDescent="0.25">
      <c r="A3039">
        <v>5927937</v>
      </c>
      <c r="B3039" t="s">
        <v>176</v>
      </c>
      <c r="C3039" t="s">
        <v>355</v>
      </c>
      <c r="D3039" t="s">
        <v>635</v>
      </c>
      <c r="E3039" t="s">
        <v>636</v>
      </c>
      <c r="F3039" t="s">
        <v>41</v>
      </c>
      <c r="G3039" t="s">
        <v>6409</v>
      </c>
      <c r="H3039" s="4">
        <v>46167</v>
      </c>
      <c r="I3039" s="4">
        <v>46168.51363425926</v>
      </c>
      <c r="J3039" t="s">
        <v>21</v>
      </c>
      <c r="L3039" t="s">
        <v>6410</v>
      </c>
      <c r="M3039" t="s">
        <v>150</v>
      </c>
      <c r="N3039" t="s">
        <v>22</v>
      </c>
      <c r="O3039" t="s">
        <v>6411</v>
      </c>
      <c r="P3039" t="s">
        <v>3971</v>
      </c>
    </row>
    <row r="3040" spans="1:16" x14ac:dyDescent="0.25">
      <c r="A3040">
        <v>5927938</v>
      </c>
      <c r="B3040" t="s">
        <v>176</v>
      </c>
      <c r="C3040" t="s">
        <v>355</v>
      </c>
      <c r="D3040" t="s">
        <v>635</v>
      </c>
      <c r="E3040" t="s">
        <v>636</v>
      </c>
      <c r="F3040" t="s">
        <v>41</v>
      </c>
      <c r="G3040" t="s">
        <v>6412</v>
      </c>
      <c r="H3040" s="4">
        <v>46167.000694444447</v>
      </c>
      <c r="I3040" s="4">
        <v>46168.51394675926</v>
      </c>
      <c r="J3040" t="s">
        <v>21</v>
      </c>
      <c r="L3040" t="s">
        <v>6410</v>
      </c>
      <c r="M3040" t="s">
        <v>150</v>
      </c>
      <c r="N3040" t="s">
        <v>22</v>
      </c>
      <c r="O3040" t="s">
        <v>6411</v>
      </c>
      <c r="P3040" t="s">
        <v>3971</v>
      </c>
    </row>
    <row r="3041" spans="1:16" x14ac:dyDescent="0.25">
      <c r="A3041">
        <v>5923692</v>
      </c>
      <c r="B3041" t="s">
        <v>176</v>
      </c>
      <c r="C3041" t="s">
        <v>355</v>
      </c>
      <c r="D3041" t="s">
        <v>63</v>
      </c>
      <c r="E3041" t="s">
        <v>64</v>
      </c>
      <c r="F3041" t="s">
        <v>41</v>
      </c>
      <c r="G3041" t="s">
        <v>6413</v>
      </c>
      <c r="H3041" s="4">
        <v>46165.524814814817</v>
      </c>
      <c r="I3041" s="4">
        <v>46167.488553240742</v>
      </c>
      <c r="J3041" t="s">
        <v>21</v>
      </c>
      <c r="L3041" t="s">
        <v>3788</v>
      </c>
      <c r="M3041" t="s">
        <v>150</v>
      </c>
      <c r="N3041" t="s">
        <v>22</v>
      </c>
      <c r="O3041" t="s">
        <v>6414</v>
      </c>
      <c r="P3041" t="s">
        <v>3971</v>
      </c>
    </row>
    <row r="3042" spans="1:16" x14ac:dyDescent="0.25">
      <c r="A3042">
        <v>5926854</v>
      </c>
      <c r="B3042" t="s">
        <v>82</v>
      </c>
      <c r="C3042" t="s">
        <v>3198</v>
      </c>
      <c r="D3042" t="s">
        <v>28</v>
      </c>
      <c r="E3042" t="s">
        <v>29</v>
      </c>
      <c r="F3042" t="s">
        <v>20</v>
      </c>
      <c r="G3042" t="s">
        <v>6415</v>
      </c>
      <c r="H3042" s="4">
        <v>46165.729861111111</v>
      </c>
      <c r="I3042" s="4">
        <v>46168.597743055558</v>
      </c>
      <c r="J3042" t="s">
        <v>21</v>
      </c>
      <c r="L3042" t="s">
        <v>6416</v>
      </c>
      <c r="M3042" t="s">
        <v>85</v>
      </c>
      <c r="N3042" t="s">
        <v>22</v>
      </c>
      <c r="O3042" t="s">
        <v>6417</v>
      </c>
      <c r="P3042" t="s">
        <v>3971</v>
      </c>
    </row>
    <row r="3043" spans="1:16" x14ac:dyDescent="0.25">
      <c r="A3043">
        <v>5940806</v>
      </c>
      <c r="B3043" t="s">
        <v>80</v>
      </c>
      <c r="C3043" t="s">
        <v>379</v>
      </c>
      <c r="D3043" t="s">
        <v>28</v>
      </c>
      <c r="E3043" t="s">
        <v>29</v>
      </c>
      <c r="F3043" t="s">
        <v>20</v>
      </c>
      <c r="G3043" t="s">
        <v>6418</v>
      </c>
      <c r="H3043" s="4">
        <v>46169.455868055556</v>
      </c>
      <c r="I3043" s="4">
        <v>46170.440868055557</v>
      </c>
      <c r="J3043" t="s">
        <v>21</v>
      </c>
      <c r="L3043" t="s">
        <v>6419</v>
      </c>
      <c r="M3043" t="s">
        <v>17</v>
      </c>
      <c r="N3043" t="s">
        <v>22</v>
      </c>
      <c r="O3043" t="s">
        <v>2777</v>
      </c>
      <c r="P3043" t="s">
        <v>3971</v>
      </c>
    </row>
    <row r="3044" spans="1:16" x14ac:dyDescent="0.25">
      <c r="A3044">
        <v>5943635</v>
      </c>
      <c r="B3044" t="s">
        <v>80</v>
      </c>
      <c r="C3044" t="s">
        <v>379</v>
      </c>
      <c r="D3044" t="s">
        <v>28</v>
      </c>
      <c r="E3044" t="s">
        <v>29</v>
      </c>
      <c r="F3044" t="s">
        <v>20</v>
      </c>
      <c r="G3044" t="s">
        <v>6420</v>
      </c>
      <c r="H3044" s="4">
        <v>46169.629988425928</v>
      </c>
      <c r="I3044" s="4">
        <v>46170.629421296297</v>
      </c>
      <c r="J3044" t="s">
        <v>21</v>
      </c>
      <c r="L3044" t="s">
        <v>6421</v>
      </c>
      <c r="M3044" t="s">
        <v>17</v>
      </c>
      <c r="N3044" t="s">
        <v>22</v>
      </c>
      <c r="O3044" t="s">
        <v>2777</v>
      </c>
      <c r="P3044" t="s">
        <v>3971</v>
      </c>
    </row>
    <row r="3045" spans="1:16" x14ac:dyDescent="0.25">
      <c r="A3045">
        <v>5945148</v>
      </c>
      <c r="B3045" t="s">
        <v>246</v>
      </c>
      <c r="C3045" t="s">
        <v>4287</v>
      </c>
      <c r="D3045" t="s">
        <v>49</v>
      </c>
      <c r="E3045" t="s">
        <v>29</v>
      </c>
      <c r="F3045" t="s">
        <v>215</v>
      </c>
      <c r="G3045" t="s">
        <v>6422</v>
      </c>
      <c r="H3045" s="4">
        <v>46169.713888888888</v>
      </c>
      <c r="I3045" s="4">
        <v>46170.525949074072</v>
      </c>
      <c r="J3045" t="s">
        <v>21</v>
      </c>
      <c r="L3045" t="s">
        <v>6423</v>
      </c>
      <c r="M3045" t="s">
        <v>150</v>
      </c>
      <c r="N3045" t="s">
        <v>22</v>
      </c>
      <c r="O3045" t="s">
        <v>6424</v>
      </c>
      <c r="P3045" t="s">
        <v>3971</v>
      </c>
    </row>
    <row r="3046" spans="1:16" x14ac:dyDescent="0.25">
      <c r="A3046">
        <v>5952581</v>
      </c>
      <c r="B3046" t="s">
        <v>1027</v>
      </c>
      <c r="C3046" t="s">
        <v>205</v>
      </c>
      <c r="D3046" t="s">
        <v>67</v>
      </c>
      <c r="E3046" t="s">
        <v>19</v>
      </c>
      <c r="F3046" t="s">
        <v>41</v>
      </c>
      <c r="G3046" t="s">
        <v>6425</v>
      </c>
      <c r="H3046" s="4">
        <v>46170.661805555559</v>
      </c>
      <c r="I3046" s="4">
        <v>46171.487453703703</v>
      </c>
      <c r="J3046" t="s">
        <v>21</v>
      </c>
      <c r="L3046" t="s">
        <v>6426</v>
      </c>
      <c r="M3046" t="s">
        <v>88</v>
      </c>
      <c r="N3046" t="s">
        <v>22</v>
      </c>
      <c r="O3046" t="s">
        <v>2818</v>
      </c>
      <c r="P3046" t="s">
        <v>30</v>
      </c>
    </row>
    <row r="3047" spans="1:16" x14ac:dyDescent="0.25">
      <c r="A3047">
        <v>5947900</v>
      </c>
      <c r="B3047" t="s">
        <v>1027</v>
      </c>
      <c r="C3047" t="s">
        <v>205</v>
      </c>
      <c r="D3047" t="s">
        <v>34</v>
      </c>
      <c r="E3047" t="s">
        <v>35</v>
      </c>
      <c r="F3047" t="s">
        <v>20</v>
      </c>
      <c r="G3047" t="s">
        <v>6427</v>
      </c>
      <c r="H3047" s="4">
        <v>46170.394513888888</v>
      </c>
      <c r="I3047" s="4">
        <v>46171.496678240743</v>
      </c>
      <c r="J3047" t="s">
        <v>21</v>
      </c>
      <c r="L3047" t="s">
        <v>6428</v>
      </c>
      <c r="M3047" t="s">
        <v>88</v>
      </c>
      <c r="N3047" t="s">
        <v>22</v>
      </c>
      <c r="O3047" t="s">
        <v>2818</v>
      </c>
      <c r="P3047" t="s">
        <v>30</v>
      </c>
    </row>
    <row r="3048" spans="1:16" x14ac:dyDescent="0.25">
      <c r="A3048">
        <v>5929794</v>
      </c>
      <c r="B3048" t="s">
        <v>1027</v>
      </c>
      <c r="C3048" t="s">
        <v>205</v>
      </c>
      <c r="D3048" t="s">
        <v>45</v>
      </c>
      <c r="E3048" t="s">
        <v>46</v>
      </c>
      <c r="F3048" t="s">
        <v>41</v>
      </c>
      <c r="G3048" t="s">
        <v>6429</v>
      </c>
      <c r="H3048" s="4">
        <v>46167.761805555558</v>
      </c>
      <c r="I3048" s="4">
        <v>46169.455775462964</v>
      </c>
      <c r="J3048" t="s">
        <v>21</v>
      </c>
      <c r="L3048" t="s">
        <v>6430</v>
      </c>
      <c r="M3048" t="s">
        <v>88</v>
      </c>
      <c r="N3048" t="s">
        <v>22</v>
      </c>
      <c r="O3048" t="s">
        <v>2818</v>
      </c>
      <c r="P3048" t="s">
        <v>3971</v>
      </c>
    </row>
    <row r="3049" spans="1:16" x14ac:dyDescent="0.25">
      <c r="A3049">
        <v>5920498</v>
      </c>
      <c r="B3049" t="s">
        <v>97</v>
      </c>
      <c r="C3049" t="s">
        <v>284</v>
      </c>
      <c r="D3049" t="s">
        <v>59</v>
      </c>
      <c r="E3049" t="s">
        <v>60</v>
      </c>
      <c r="F3049" t="s">
        <v>41</v>
      </c>
      <c r="G3049" t="s">
        <v>6431</v>
      </c>
      <c r="H3049" s="4">
        <v>46164.870138888888</v>
      </c>
      <c r="I3049" s="4">
        <v>46167.391041666669</v>
      </c>
      <c r="J3049" t="s">
        <v>21</v>
      </c>
      <c r="L3049" t="s">
        <v>6432</v>
      </c>
      <c r="M3049" t="s">
        <v>17</v>
      </c>
      <c r="N3049" t="s">
        <v>22</v>
      </c>
      <c r="O3049" t="s">
        <v>6035</v>
      </c>
      <c r="P3049" t="s">
        <v>3971</v>
      </c>
    </row>
    <row r="3050" spans="1:16" x14ac:dyDescent="0.25">
      <c r="A3050">
        <v>5887447</v>
      </c>
      <c r="B3050" t="s">
        <v>97</v>
      </c>
      <c r="C3050" t="s">
        <v>284</v>
      </c>
      <c r="D3050" t="s">
        <v>3063</v>
      </c>
      <c r="E3050" t="s">
        <v>3064</v>
      </c>
      <c r="F3050" t="s">
        <v>41</v>
      </c>
      <c r="G3050" t="s">
        <v>6433</v>
      </c>
      <c r="H3050" s="4">
        <v>46161.000694444447</v>
      </c>
      <c r="I3050" s="4">
        <v>46164.452627314815</v>
      </c>
      <c r="J3050" t="s">
        <v>21</v>
      </c>
      <c r="L3050" t="s">
        <v>6434</v>
      </c>
      <c r="M3050" t="s">
        <v>17</v>
      </c>
      <c r="N3050" t="s">
        <v>22</v>
      </c>
      <c r="O3050" t="s">
        <v>6025</v>
      </c>
      <c r="P3050" t="s">
        <v>3971</v>
      </c>
    </row>
    <row r="3051" spans="1:16" x14ac:dyDescent="0.25">
      <c r="A3051">
        <v>5928611</v>
      </c>
      <c r="B3051" t="s">
        <v>97</v>
      </c>
      <c r="C3051" t="s">
        <v>194</v>
      </c>
      <c r="D3051" t="s">
        <v>67</v>
      </c>
      <c r="E3051" t="s">
        <v>19</v>
      </c>
      <c r="F3051" t="s">
        <v>41</v>
      </c>
      <c r="G3051" t="s">
        <v>6435</v>
      </c>
      <c r="H3051" s="4">
        <v>46167.461805555555</v>
      </c>
      <c r="I3051" s="4">
        <v>46168.684432870374</v>
      </c>
      <c r="J3051" t="s">
        <v>21</v>
      </c>
      <c r="L3051" t="s">
        <v>6436</v>
      </c>
      <c r="M3051" t="s">
        <v>17</v>
      </c>
      <c r="N3051" t="s">
        <v>22</v>
      </c>
      <c r="O3051" t="s">
        <v>6437</v>
      </c>
      <c r="P3051" t="s">
        <v>3971</v>
      </c>
    </row>
    <row r="3052" spans="1:16" x14ac:dyDescent="0.25">
      <c r="A3052">
        <v>5914924</v>
      </c>
      <c r="B3052" t="s">
        <v>378</v>
      </c>
      <c r="C3052" t="s">
        <v>259</v>
      </c>
      <c r="D3052" t="s">
        <v>34</v>
      </c>
      <c r="E3052" t="s">
        <v>35</v>
      </c>
      <c r="F3052" t="s">
        <v>20</v>
      </c>
      <c r="G3052" t="s">
        <v>6438</v>
      </c>
      <c r="H3052" s="4">
        <v>46164.464583333334</v>
      </c>
      <c r="I3052" s="4">
        <v>46167.529814814814</v>
      </c>
      <c r="J3052" t="s">
        <v>21</v>
      </c>
      <c r="L3052" t="s">
        <v>6439</v>
      </c>
      <c r="M3052" t="s">
        <v>55</v>
      </c>
      <c r="N3052" t="s">
        <v>22</v>
      </c>
      <c r="O3052" t="s">
        <v>6440</v>
      </c>
      <c r="P3052" t="s">
        <v>3971</v>
      </c>
    </row>
    <row r="3053" spans="1:16" x14ac:dyDescent="0.25">
      <c r="A3053">
        <v>5909627</v>
      </c>
      <c r="B3053" t="s">
        <v>378</v>
      </c>
      <c r="C3053" t="s">
        <v>259</v>
      </c>
      <c r="D3053" t="s">
        <v>34</v>
      </c>
      <c r="E3053" t="s">
        <v>35</v>
      </c>
      <c r="F3053" t="s">
        <v>20</v>
      </c>
      <c r="G3053" t="s">
        <v>6441</v>
      </c>
      <c r="H3053" s="4">
        <v>46163.623611111114</v>
      </c>
      <c r="I3053" s="4">
        <v>46165.534085648149</v>
      </c>
      <c r="J3053" t="s">
        <v>21</v>
      </c>
      <c r="L3053" t="s">
        <v>6442</v>
      </c>
      <c r="M3053" t="s">
        <v>55</v>
      </c>
      <c r="N3053" t="s">
        <v>22</v>
      </c>
      <c r="O3053" t="s">
        <v>2785</v>
      </c>
      <c r="P3053" t="s">
        <v>3971</v>
      </c>
    </row>
    <row r="3054" spans="1:16" x14ac:dyDescent="0.25">
      <c r="A3054">
        <v>5933369</v>
      </c>
      <c r="B3054" t="s">
        <v>378</v>
      </c>
      <c r="C3054" t="s">
        <v>259</v>
      </c>
      <c r="D3054" t="s">
        <v>45</v>
      </c>
      <c r="E3054" t="s">
        <v>46</v>
      </c>
      <c r="F3054" t="s">
        <v>41</v>
      </c>
      <c r="G3054" t="s">
        <v>6443</v>
      </c>
      <c r="H3054" s="4">
        <v>46168.463888888888</v>
      </c>
      <c r="I3054" s="4">
        <v>46169.658541666664</v>
      </c>
      <c r="J3054" t="s">
        <v>21</v>
      </c>
      <c r="L3054" t="s">
        <v>6444</v>
      </c>
      <c r="M3054" t="s">
        <v>55</v>
      </c>
      <c r="N3054" t="s">
        <v>22</v>
      </c>
      <c r="O3054" t="s">
        <v>6445</v>
      </c>
      <c r="P3054" t="s">
        <v>3971</v>
      </c>
    </row>
    <row r="3055" spans="1:16" x14ac:dyDescent="0.25">
      <c r="A3055">
        <v>5928557</v>
      </c>
      <c r="B3055" t="s">
        <v>86</v>
      </c>
      <c r="C3055" t="s">
        <v>87</v>
      </c>
      <c r="D3055" t="s">
        <v>49</v>
      </c>
      <c r="E3055" t="s">
        <v>29</v>
      </c>
      <c r="F3055" t="s">
        <v>20</v>
      </c>
      <c r="G3055" t="s">
        <v>6446</v>
      </c>
      <c r="H3055" s="4">
        <v>46167.452916666669</v>
      </c>
      <c r="I3055" s="4">
        <v>46168.624803240738</v>
      </c>
      <c r="J3055" t="s">
        <v>21</v>
      </c>
      <c r="L3055" t="s">
        <v>6447</v>
      </c>
      <c r="M3055" t="s">
        <v>88</v>
      </c>
      <c r="N3055" t="s">
        <v>22</v>
      </c>
      <c r="O3055" t="s">
        <v>4333</v>
      </c>
      <c r="P3055" t="s">
        <v>30</v>
      </c>
    </row>
    <row r="3056" spans="1:16" x14ac:dyDescent="0.25">
      <c r="A3056">
        <v>5935710</v>
      </c>
      <c r="B3056" t="s">
        <v>86</v>
      </c>
      <c r="C3056" t="s">
        <v>87</v>
      </c>
      <c r="D3056" t="s">
        <v>49</v>
      </c>
      <c r="E3056" t="s">
        <v>29</v>
      </c>
      <c r="F3056" t="s">
        <v>20</v>
      </c>
      <c r="G3056" t="s">
        <v>6448</v>
      </c>
      <c r="H3056" s="4">
        <v>46168.609594907408</v>
      </c>
      <c r="I3056" s="4">
        <v>46170.467499999999</v>
      </c>
      <c r="J3056" t="s">
        <v>21</v>
      </c>
      <c r="L3056" t="s">
        <v>1103</v>
      </c>
      <c r="M3056" t="s">
        <v>88</v>
      </c>
      <c r="N3056" t="s">
        <v>22</v>
      </c>
      <c r="O3056" t="s">
        <v>4333</v>
      </c>
      <c r="P3056" t="s">
        <v>30</v>
      </c>
    </row>
    <row r="3057" spans="1:16" x14ac:dyDescent="0.25">
      <c r="A3057">
        <v>5958686</v>
      </c>
      <c r="B3057" t="s">
        <v>16</v>
      </c>
      <c r="C3057" t="s">
        <v>27</v>
      </c>
      <c r="D3057" t="s">
        <v>49</v>
      </c>
      <c r="E3057" t="s">
        <v>29</v>
      </c>
      <c r="F3057" t="s">
        <v>20</v>
      </c>
      <c r="G3057" t="s">
        <v>6449</v>
      </c>
      <c r="H3057" s="4">
        <v>46171.585856481484</v>
      </c>
      <c r="I3057" s="4">
        <v>46171.6174537037</v>
      </c>
      <c r="J3057" t="s">
        <v>21</v>
      </c>
      <c r="L3057" t="s">
        <v>6450</v>
      </c>
      <c r="M3057" t="s">
        <v>17</v>
      </c>
      <c r="N3057" t="s">
        <v>22</v>
      </c>
      <c r="O3057" t="s">
        <v>2788</v>
      </c>
      <c r="P3057" t="s">
        <v>3971</v>
      </c>
    </row>
    <row r="3058" spans="1:16" x14ac:dyDescent="0.25">
      <c r="A3058">
        <v>5928113</v>
      </c>
      <c r="B3058" t="s">
        <v>16</v>
      </c>
      <c r="C3058" t="s">
        <v>27</v>
      </c>
      <c r="D3058" t="s">
        <v>28</v>
      </c>
      <c r="E3058" t="s">
        <v>29</v>
      </c>
      <c r="F3058" t="s">
        <v>20</v>
      </c>
      <c r="G3058" t="s">
        <v>6451</v>
      </c>
      <c r="H3058" s="4">
        <v>46167.184027777781</v>
      </c>
      <c r="I3058" s="4">
        <v>46168.506099537037</v>
      </c>
      <c r="J3058" t="s">
        <v>21</v>
      </c>
      <c r="L3058" t="s">
        <v>1113</v>
      </c>
      <c r="M3058" t="s">
        <v>17</v>
      </c>
      <c r="N3058" t="s">
        <v>22</v>
      </c>
      <c r="O3058" t="s">
        <v>4037</v>
      </c>
      <c r="P3058" t="s">
        <v>3971</v>
      </c>
    </row>
    <row r="3059" spans="1:16" x14ac:dyDescent="0.25">
      <c r="A3059">
        <v>5920100</v>
      </c>
      <c r="B3059" t="s">
        <v>16</v>
      </c>
      <c r="C3059" t="s">
        <v>27</v>
      </c>
      <c r="D3059" t="s">
        <v>59</v>
      </c>
      <c r="E3059" t="s">
        <v>60</v>
      </c>
      <c r="F3059" t="s">
        <v>41</v>
      </c>
      <c r="G3059" t="s">
        <v>6452</v>
      </c>
      <c r="H3059" s="4">
        <v>46164.800694444442</v>
      </c>
      <c r="I3059" s="4">
        <v>46167.59103009259</v>
      </c>
      <c r="J3059" t="s">
        <v>21</v>
      </c>
      <c r="L3059" t="s">
        <v>6453</v>
      </c>
      <c r="M3059" t="s">
        <v>17</v>
      </c>
      <c r="N3059" t="s">
        <v>22</v>
      </c>
      <c r="O3059" t="s">
        <v>4037</v>
      </c>
      <c r="P3059" t="s">
        <v>3971</v>
      </c>
    </row>
    <row r="3060" spans="1:16" x14ac:dyDescent="0.25">
      <c r="A3060">
        <v>5923138</v>
      </c>
      <c r="B3060" t="s">
        <v>16</v>
      </c>
      <c r="C3060" t="s">
        <v>27</v>
      </c>
      <c r="D3060" t="s">
        <v>28</v>
      </c>
      <c r="E3060" t="s">
        <v>29</v>
      </c>
      <c r="F3060" t="s">
        <v>20</v>
      </c>
      <c r="G3060" t="s">
        <v>6454</v>
      </c>
      <c r="H3060" s="4">
        <v>46165.494444444441</v>
      </c>
      <c r="I3060" s="4">
        <v>46168.449907407405</v>
      </c>
      <c r="J3060" t="s">
        <v>21</v>
      </c>
      <c r="L3060" t="s">
        <v>6455</v>
      </c>
      <c r="M3060" t="s">
        <v>17</v>
      </c>
      <c r="N3060" t="s">
        <v>22</v>
      </c>
      <c r="O3060" t="s">
        <v>4037</v>
      </c>
      <c r="P3060" t="s">
        <v>3971</v>
      </c>
    </row>
    <row r="3061" spans="1:16" x14ac:dyDescent="0.25">
      <c r="A3061">
        <v>5927315</v>
      </c>
      <c r="B3061" t="s">
        <v>16</v>
      </c>
      <c r="C3061" t="s">
        <v>27</v>
      </c>
      <c r="D3061" t="s">
        <v>28</v>
      </c>
      <c r="E3061" t="s">
        <v>29</v>
      </c>
      <c r="F3061" t="s">
        <v>20</v>
      </c>
      <c r="G3061" t="s">
        <v>6456</v>
      </c>
      <c r="H3061" s="4">
        <v>46165.786111111112</v>
      </c>
      <c r="I3061" s="4">
        <v>46168.493217592593</v>
      </c>
      <c r="J3061" t="s">
        <v>21</v>
      </c>
      <c r="L3061" t="s">
        <v>6457</v>
      </c>
      <c r="M3061" t="s">
        <v>17</v>
      </c>
      <c r="N3061" t="s">
        <v>22</v>
      </c>
      <c r="O3061" t="s">
        <v>4037</v>
      </c>
      <c r="P3061" t="s">
        <v>3971</v>
      </c>
    </row>
    <row r="3062" spans="1:16" x14ac:dyDescent="0.25">
      <c r="A3062">
        <v>5927231</v>
      </c>
      <c r="B3062" t="s">
        <v>16</v>
      </c>
      <c r="C3062" t="s">
        <v>27</v>
      </c>
      <c r="D3062" t="s">
        <v>28</v>
      </c>
      <c r="E3062" t="s">
        <v>29</v>
      </c>
      <c r="F3062" t="s">
        <v>20</v>
      </c>
      <c r="G3062" t="s">
        <v>6458</v>
      </c>
      <c r="H3062" s="4">
        <v>46165.772916666669</v>
      </c>
      <c r="I3062" s="4">
        <v>46168.6330787037</v>
      </c>
      <c r="J3062" t="s">
        <v>21</v>
      </c>
      <c r="L3062" t="s">
        <v>4365</v>
      </c>
      <c r="M3062" t="s">
        <v>17</v>
      </c>
      <c r="N3062" t="s">
        <v>22</v>
      </c>
      <c r="O3062" t="s">
        <v>4359</v>
      </c>
      <c r="P3062" t="s">
        <v>3971</v>
      </c>
    </row>
    <row r="3063" spans="1:16" x14ac:dyDescent="0.25">
      <c r="A3063">
        <v>5954871</v>
      </c>
      <c r="B3063" t="s">
        <v>16</v>
      </c>
      <c r="C3063" t="s">
        <v>27</v>
      </c>
      <c r="D3063" t="s">
        <v>34</v>
      </c>
      <c r="E3063" t="s">
        <v>35</v>
      </c>
      <c r="F3063" t="s">
        <v>41</v>
      </c>
      <c r="G3063" t="s">
        <v>6459</v>
      </c>
      <c r="H3063" s="4">
        <v>46170.864814814813</v>
      </c>
      <c r="I3063" s="4">
        <v>46171.66846064815</v>
      </c>
      <c r="J3063" t="s">
        <v>21</v>
      </c>
      <c r="L3063" t="s">
        <v>6460</v>
      </c>
      <c r="M3063" t="s">
        <v>17</v>
      </c>
      <c r="N3063" t="s">
        <v>22</v>
      </c>
      <c r="O3063" t="s">
        <v>2788</v>
      </c>
      <c r="P3063" t="s">
        <v>3971</v>
      </c>
    </row>
    <row r="3064" spans="1:16" x14ac:dyDescent="0.25">
      <c r="A3064">
        <v>5925422</v>
      </c>
      <c r="B3064" t="s">
        <v>176</v>
      </c>
      <c r="C3064" t="s">
        <v>308</v>
      </c>
      <c r="D3064" t="s">
        <v>28</v>
      </c>
      <c r="E3064" t="s">
        <v>29</v>
      </c>
      <c r="F3064" t="s">
        <v>215</v>
      </c>
      <c r="G3064" t="s">
        <v>6461</v>
      </c>
      <c r="H3064" s="4">
        <v>46165.640636574077</v>
      </c>
      <c r="I3064" s="4">
        <v>46167.474999999999</v>
      </c>
      <c r="J3064" t="s">
        <v>21</v>
      </c>
      <c r="L3064" t="s">
        <v>6462</v>
      </c>
      <c r="M3064" t="s">
        <v>150</v>
      </c>
      <c r="N3064" t="s">
        <v>22</v>
      </c>
      <c r="O3064" t="s">
        <v>4393</v>
      </c>
      <c r="P3064" t="s">
        <v>3971</v>
      </c>
    </row>
    <row r="3065" spans="1:16" x14ac:dyDescent="0.25">
      <c r="A3065">
        <v>5935764</v>
      </c>
      <c r="B3065" t="s">
        <v>70</v>
      </c>
      <c r="C3065" t="s">
        <v>71</v>
      </c>
      <c r="D3065" t="s">
        <v>59</v>
      </c>
      <c r="E3065" t="s">
        <v>60</v>
      </c>
      <c r="F3065" t="s">
        <v>20</v>
      </c>
      <c r="G3065" t="s">
        <v>6463</v>
      </c>
      <c r="H3065" s="4">
        <v>46168.612384259257</v>
      </c>
      <c r="I3065" s="4">
        <v>46169.578564814816</v>
      </c>
      <c r="J3065" t="s">
        <v>21</v>
      </c>
      <c r="L3065" t="s">
        <v>6464</v>
      </c>
      <c r="M3065" t="s">
        <v>72</v>
      </c>
      <c r="N3065" t="s">
        <v>22</v>
      </c>
      <c r="O3065" t="s">
        <v>6465</v>
      </c>
      <c r="P3065" t="s">
        <v>3971</v>
      </c>
    </row>
    <row r="3066" spans="1:16" x14ac:dyDescent="0.25">
      <c r="A3066">
        <v>5919116</v>
      </c>
      <c r="B3066" t="s">
        <v>70</v>
      </c>
      <c r="C3066" t="s">
        <v>71</v>
      </c>
      <c r="D3066" t="s">
        <v>28</v>
      </c>
      <c r="E3066" t="s">
        <v>29</v>
      </c>
      <c r="F3066" t="s">
        <v>41</v>
      </c>
      <c r="G3066" t="s">
        <v>6466</v>
      </c>
      <c r="H3066" s="4">
        <v>46164.709027777775</v>
      </c>
      <c r="I3066" s="4">
        <v>46167.64166666667</v>
      </c>
      <c r="J3066" t="s">
        <v>21</v>
      </c>
      <c r="L3066" t="s">
        <v>6467</v>
      </c>
      <c r="M3066" t="s">
        <v>72</v>
      </c>
      <c r="N3066" t="s">
        <v>22</v>
      </c>
      <c r="O3066" t="s">
        <v>6468</v>
      </c>
      <c r="P3066" t="s">
        <v>3971</v>
      </c>
    </row>
    <row r="3067" spans="1:16" x14ac:dyDescent="0.25">
      <c r="A3067">
        <v>5918405</v>
      </c>
      <c r="B3067" t="s">
        <v>70</v>
      </c>
      <c r="C3067" t="s">
        <v>71</v>
      </c>
      <c r="D3067" t="s">
        <v>59</v>
      </c>
      <c r="E3067" t="s">
        <v>60</v>
      </c>
      <c r="F3067" t="s">
        <v>41</v>
      </c>
      <c r="G3067" t="s">
        <v>6469</v>
      </c>
      <c r="H3067" s="4">
        <v>46164.665150462963</v>
      </c>
      <c r="I3067" s="4">
        <v>46167.643692129626</v>
      </c>
      <c r="J3067" t="s">
        <v>21</v>
      </c>
      <c r="L3067" t="s">
        <v>6467</v>
      </c>
      <c r="M3067" t="s">
        <v>72</v>
      </c>
      <c r="N3067" t="s">
        <v>22</v>
      </c>
      <c r="O3067" t="s">
        <v>6470</v>
      </c>
      <c r="P3067" t="s">
        <v>3971</v>
      </c>
    </row>
    <row r="3068" spans="1:16" x14ac:dyDescent="0.25">
      <c r="A3068">
        <v>5922284</v>
      </c>
      <c r="B3068" t="s">
        <v>70</v>
      </c>
      <c r="C3068" t="s">
        <v>71</v>
      </c>
      <c r="D3068" t="s">
        <v>28</v>
      </c>
      <c r="E3068" t="s">
        <v>29</v>
      </c>
      <c r="F3068" t="s">
        <v>41</v>
      </c>
      <c r="G3068" t="s">
        <v>6471</v>
      </c>
      <c r="H3068" s="4">
        <v>46165.443749999999</v>
      </c>
      <c r="I3068" s="4">
        <v>46167.626736111109</v>
      </c>
      <c r="J3068" t="s">
        <v>21</v>
      </c>
      <c r="L3068" t="s">
        <v>6472</v>
      </c>
      <c r="M3068" t="s">
        <v>72</v>
      </c>
      <c r="N3068" t="s">
        <v>22</v>
      </c>
      <c r="O3068" t="s">
        <v>6473</v>
      </c>
      <c r="P3068" t="s">
        <v>3971</v>
      </c>
    </row>
    <row r="3069" spans="1:16" x14ac:dyDescent="0.25">
      <c r="A3069">
        <v>5922945</v>
      </c>
      <c r="B3069" t="s">
        <v>176</v>
      </c>
      <c r="C3069" t="s">
        <v>389</v>
      </c>
      <c r="D3069" t="s">
        <v>34</v>
      </c>
      <c r="E3069" t="s">
        <v>35</v>
      </c>
      <c r="F3069" t="s">
        <v>20</v>
      </c>
      <c r="G3069" t="s">
        <v>6474</v>
      </c>
      <c r="H3069" s="4">
        <v>46165.48201388889</v>
      </c>
      <c r="I3069" s="4">
        <v>46167.494803240741</v>
      </c>
      <c r="J3069" t="s">
        <v>21</v>
      </c>
      <c r="L3069" t="s">
        <v>6475</v>
      </c>
      <c r="M3069" t="s">
        <v>150</v>
      </c>
      <c r="N3069" t="s">
        <v>22</v>
      </c>
      <c r="O3069" t="s">
        <v>2809</v>
      </c>
      <c r="P3069" t="s">
        <v>3971</v>
      </c>
    </row>
    <row r="3070" spans="1:16" x14ac:dyDescent="0.25">
      <c r="A3070">
        <v>5934706</v>
      </c>
      <c r="B3070" t="s">
        <v>195</v>
      </c>
      <c r="C3070" t="s">
        <v>230</v>
      </c>
      <c r="D3070" t="s">
        <v>183</v>
      </c>
      <c r="E3070" t="s">
        <v>29</v>
      </c>
      <c r="F3070" t="s">
        <v>20</v>
      </c>
      <c r="G3070" t="s">
        <v>6476</v>
      </c>
      <c r="H3070" s="4">
        <v>46168.547453703701</v>
      </c>
      <c r="I3070" s="4">
        <v>46169.537268518521</v>
      </c>
      <c r="J3070" t="s">
        <v>21</v>
      </c>
      <c r="L3070" t="s">
        <v>6477</v>
      </c>
      <c r="M3070" t="s">
        <v>197</v>
      </c>
      <c r="N3070" t="s">
        <v>22</v>
      </c>
      <c r="O3070" t="s">
        <v>6478</v>
      </c>
      <c r="P3070" t="s">
        <v>3971</v>
      </c>
    </row>
    <row r="3071" spans="1:16" x14ac:dyDescent="0.25">
      <c r="A3071">
        <v>5893899</v>
      </c>
      <c r="B3071" t="s">
        <v>195</v>
      </c>
      <c r="C3071" t="s">
        <v>230</v>
      </c>
      <c r="D3071" t="s">
        <v>63</v>
      </c>
      <c r="E3071" t="s">
        <v>64</v>
      </c>
      <c r="F3071" t="s">
        <v>20</v>
      </c>
      <c r="G3071" t="s">
        <v>6479</v>
      </c>
      <c r="H3071" s="4">
        <v>46161.626331018517</v>
      </c>
      <c r="I3071" s="4">
        <v>46162.666388888887</v>
      </c>
      <c r="J3071" t="s">
        <v>21</v>
      </c>
      <c r="L3071" t="s">
        <v>6480</v>
      </c>
      <c r="M3071" t="s">
        <v>197</v>
      </c>
      <c r="N3071" t="s">
        <v>22</v>
      </c>
      <c r="O3071" t="s">
        <v>6481</v>
      </c>
      <c r="P3071" t="s">
        <v>3971</v>
      </c>
    </row>
    <row r="3072" spans="1:16" x14ac:dyDescent="0.25">
      <c r="A3072">
        <v>5925590</v>
      </c>
      <c r="B3072" t="s">
        <v>52</v>
      </c>
      <c r="C3072" t="s">
        <v>53</v>
      </c>
      <c r="D3072" t="s">
        <v>34</v>
      </c>
      <c r="E3072" t="s">
        <v>35</v>
      </c>
      <c r="F3072" t="s">
        <v>20</v>
      </c>
      <c r="G3072" t="s">
        <v>6482</v>
      </c>
      <c r="H3072" s="4">
        <v>46165.644108796296</v>
      </c>
      <c r="I3072" s="4">
        <v>46167.441435185188</v>
      </c>
      <c r="J3072" t="s">
        <v>21</v>
      </c>
      <c r="L3072" t="s">
        <v>6483</v>
      </c>
      <c r="M3072" t="s">
        <v>17</v>
      </c>
      <c r="N3072" t="s">
        <v>22</v>
      </c>
      <c r="O3072" t="s">
        <v>6484</v>
      </c>
      <c r="P3072" t="s">
        <v>3971</v>
      </c>
    </row>
    <row r="3073" spans="1:16" x14ac:dyDescent="0.25">
      <c r="A3073">
        <v>5931600</v>
      </c>
      <c r="B3073" t="s">
        <v>52</v>
      </c>
      <c r="C3073" t="s">
        <v>53</v>
      </c>
      <c r="D3073" t="s">
        <v>49</v>
      </c>
      <c r="E3073" t="s">
        <v>29</v>
      </c>
      <c r="F3073" t="s">
        <v>20</v>
      </c>
      <c r="G3073" t="s">
        <v>6485</v>
      </c>
      <c r="H3073" s="4">
        <v>46168.000694444447</v>
      </c>
      <c r="I3073" s="4">
        <v>46170.702488425923</v>
      </c>
      <c r="J3073" t="s">
        <v>21</v>
      </c>
      <c r="L3073" t="s">
        <v>6486</v>
      </c>
      <c r="M3073" t="s">
        <v>17</v>
      </c>
      <c r="N3073" t="s">
        <v>22</v>
      </c>
      <c r="O3073" t="s">
        <v>6487</v>
      </c>
      <c r="P3073" t="s">
        <v>3971</v>
      </c>
    </row>
    <row r="3074" spans="1:16" x14ac:dyDescent="0.25">
      <c r="A3074">
        <v>5947472</v>
      </c>
      <c r="B3074" t="s">
        <v>52</v>
      </c>
      <c r="C3074" t="s">
        <v>53</v>
      </c>
      <c r="D3074" t="s">
        <v>49</v>
      </c>
      <c r="E3074" t="s">
        <v>29</v>
      </c>
      <c r="F3074" t="s">
        <v>20</v>
      </c>
      <c r="G3074" t="s">
        <v>6488</v>
      </c>
      <c r="H3074" s="4">
        <v>46170.332638888889</v>
      </c>
      <c r="I3074" s="4">
        <v>46171.419618055559</v>
      </c>
      <c r="J3074" t="s">
        <v>21</v>
      </c>
      <c r="L3074" t="s">
        <v>6489</v>
      </c>
      <c r="M3074" t="s">
        <v>17</v>
      </c>
      <c r="N3074" t="s">
        <v>22</v>
      </c>
      <c r="O3074" t="s">
        <v>6490</v>
      </c>
      <c r="P3074" t="s">
        <v>3971</v>
      </c>
    </row>
    <row r="3075" spans="1:16" x14ac:dyDescent="0.25">
      <c r="A3075">
        <v>5920020</v>
      </c>
      <c r="B3075" t="s">
        <v>52</v>
      </c>
      <c r="C3075" t="s">
        <v>53</v>
      </c>
      <c r="D3075" t="s">
        <v>49</v>
      </c>
      <c r="E3075" t="s">
        <v>29</v>
      </c>
      <c r="F3075" t="s">
        <v>20</v>
      </c>
      <c r="G3075" t="s">
        <v>6491</v>
      </c>
      <c r="H3075" s="4">
        <v>46164.79314814815</v>
      </c>
      <c r="I3075" s="4">
        <v>46165.391412037039</v>
      </c>
      <c r="J3075" t="s">
        <v>21</v>
      </c>
      <c r="L3075" t="s">
        <v>4478</v>
      </c>
      <c r="M3075" t="s">
        <v>17</v>
      </c>
      <c r="N3075" t="s">
        <v>22</v>
      </c>
      <c r="O3075" t="s">
        <v>6492</v>
      </c>
      <c r="P3075" t="s">
        <v>3971</v>
      </c>
    </row>
    <row r="3076" spans="1:16" x14ac:dyDescent="0.25">
      <c r="A3076">
        <v>5927644</v>
      </c>
      <c r="B3076" t="s">
        <v>52</v>
      </c>
      <c r="C3076" t="s">
        <v>56</v>
      </c>
      <c r="D3076" t="s">
        <v>49</v>
      </c>
      <c r="E3076" t="s">
        <v>29</v>
      </c>
      <c r="F3076" t="s">
        <v>20</v>
      </c>
      <c r="G3076" t="s">
        <v>6493</v>
      </c>
      <c r="H3076" s="4">
        <v>46165.861689814818</v>
      </c>
      <c r="I3076" s="4">
        <v>46168.626550925925</v>
      </c>
      <c r="J3076" t="s">
        <v>21</v>
      </c>
      <c r="L3076" t="s">
        <v>6494</v>
      </c>
      <c r="M3076" t="s">
        <v>17</v>
      </c>
      <c r="N3076" t="s">
        <v>22</v>
      </c>
      <c r="O3076" t="s">
        <v>6495</v>
      </c>
      <c r="P3076" t="s">
        <v>3971</v>
      </c>
    </row>
    <row r="3077" spans="1:16" x14ac:dyDescent="0.25">
      <c r="A3077">
        <v>5928934</v>
      </c>
      <c r="B3077" t="s">
        <v>97</v>
      </c>
      <c r="C3077" t="s">
        <v>135</v>
      </c>
      <c r="D3077" t="s">
        <v>45</v>
      </c>
      <c r="E3077" t="s">
        <v>46</v>
      </c>
      <c r="F3077" t="s">
        <v>41</v>
      </c>
      <c r="G3077" t="s">
        <v>6496</v>
      </c>
      <c r="H3077" s="4">
        <v>46167.522916666669</v>
      </c>
      <c r="I3077" s="4">
        <v>46168.675752314812</v>
      </c>
      <c r="J3077" t="s">
        <v>21</v>
      </c>
      <c r="L3077" t="s">
        <v>6497</v>
      </c>
      <c r="M3077" t="s">
        <v>17</v>
      </c>
      <c r="N3077" t="s">
        <v>22</v>
      </c>
      <c r="O3077" t="s">
        <v>6437</v>
      </c>
      <c r="P3077" t="s">
        <v>3971</v>
      </c>
    </row>
    <row r="3078" spans="1:16" x14ac:dyDescent="0.25">
      <c r="A3078">
        <v>5927128</v>
      </c>
      <c r="B3078" t="s">
        <v>97</v>
      </c>
      <c r="C3078" t="s">
        <v>135</v>
      </c>
      <c r="D3078" t="s">
        <v>28</v>
      </c>
      <c r="E3078" t="s">
        <v>29</v>
      </c>
      <c r="F3078" t="s">
        <v>20</v>
      </c>
      <c r="G3078" t="s">
        <v>6498</v>
      </c>
      <c r="H3078" s="4">
        <v>46165.757638888892</v>
      </c>
      <c r="I3078" s="4">
        <v>46167.574224537035</v>
      </c>
      <c r="J3078" t="s">
        <v>21</v>
      </c>
      <c r="L3078" t="s">
        <v>6499</v>
      </c>
      <c r="M3078" t="s">
        <v>17</v>
      </c>
      <c r="N3078" t="s">
        <v>22</v>
      </c>
      <c r="O3078" t="s">
        <v>6025</v>
      </c>
      <c r="P3078" t="s">
        <v>3971</v>
      </c>
    </row>
    <row r="3079" spans="1:16" x14ac:dyDescent="0.25">
      <c r="A3079">
        <v>5938132</v>
      </c>
      <c r="B3079" t="s">
        <v>132</v>
      </c>
      <c r="C3079" t="s">
        <v>3030</v>
      </c>
      <c r="D3079" t="s">
        <v>635</v>
      </c>
      <c r="E3079" t="s">
        <v>636</v>
      </c>
      <c r="F3079" t="s">
        <v>41</v>
      </c>
      <c r="G3079" t="s">
        <v>6500</v>
      </c>
      <c r="H3079" s="4">
        <v>46168.765648148146</v>
      </c>
      <c r="I3079" s="4">
        <v>46169.653680555559</v>
      </c>
      <c r="J3079" t="s">
        <v>21</v>
      </c>
      <c r="L3079" t="s">
        <v>6501</v>
      </c>
      <c r="M3079" t="s">
        <v>134</v>
      </c>
      <c r="N3079" t="s">
        <v>22</v>
      </c>
      <c r="O3079" t="s">
        <v>6502</v>
      </c>
      <c r="P3079" t="s">
        <v>3971</v>
      </c>
    </row>
    <row r="3080" spans="1:16" x14ac:dyDescent="0.25">
      <c r="A3080">
        <v>5925839</v>
      </c>
      <c r="B3080" t="s">
        <v>132</v>
      </c>
      <c r="C3080" t="s">
        <v>3030</v>
      </c>
      <c r="D3080" t="s">
        <v>67</v>
      </c>
      <c r="E3080" t="s">
        <v>19</v>
      </c>
      <c r="F3080" t="s">
        <v>20</v>
      </c>
      <c r="G3080" t="s">
        <v>6503</v>
      </c>
      <c r="H3080" s="4">
        <v>46165.660891203705</v>
      </c>
      <c r="I3080" s="4">
        <v>46167.559525462966</v>
      </c>
      <c r="J3080" t="s">
        <v>21</v>
      </c>
      <c r="L3080" t="s">
        <v>6504</v>
      </c>
      <c r="M3080" t="s">
        <v>134</v>
      </c>
      <c r="N3080" t="s">
        <v>22</v>
      </c>
      <c r="O3080" t="s">
        <v>6505</v>
      </c>
      <c r="P3080" t="s">
        <v>3971</v>
      </c>
    </row>
    <row r="3081" spans="1:16" x14ac:dyDescent="0.25">
      <c r="A3081">
        <v>5939952</v>
      </c>
      <c r="B3081" t="s">
        <v>132</v>
      </c>
      <c r="C3081" t="s">
        <v>3030</v>
      </c>
      <c r="D3081" t="s">
        <v>63</v>
      </c>
      <c r="E3081" t="s">
        <v>64</v>
      </c>
      <c r="F3081" t="s">
        <v>20</v>
      </c>
      <c r="G3081" t="s">
        <v>6506</v>
      </c>
      <c r="H3081" s="4">
        <v>46169.399305555555</v>
      </c>
      <c r="I3081" s="4">
        <v>46170.431944444441</v>
      </c>
      <c r="J3081" t="s">
        <v>21</v>
      </c>
      <c r="L3081" t="s">
        <v>6507</v>
      </c>
      <c r="M3081" t="s">
        <v>134</v>
      </c>
      <c r="N3081" t="s">
        <v>22</v>
      </c>
      <c r="O3081" t="s">
        <v>6508</v>
      </c>
      <c r="P3081" t="s">
        <v>3971</v>
      </c>
    </row>
    <row r="3082" spans="1:16" x14ac:dyDescent="0.25">
      <c r="A3082">
        <v>5904543</v>
      </c>
      <c r="B3082" t="s">
        <v>138</v>
      </c>
      <c r="C3082" t="s">
        <v>198</v>
      </c>
      <c r="D3082" t="s">
        <v>63</v>
      </c>
      <c r="E3082" t="s">
        <v>64</v>
      </c>
      <c r="F3082" t="s">
        <v>20</v>
      </c>
      <c r="G3082" t="s">
        <v>6509</v>
      </c>
      <c r="H3082" s="4">
        <v>46162.80972222222</v>
      </c>
      <c r="I3082" s="4">
        <v>46164.59883101852</v>
      </c>
      <c r="J3082" t="s">
        <v>21</v>
      </c>
      <c r="L3082" t="s">
        <v>6510</v>
      </c>
      <c r="M3082" t="s">
        <v>39</v>
      </c>
      <c r="N3082" t="s">
        <v>22</v>
      </c>
      <c r="O3082" t="s">
        <v>4515</v>
      </c>
      <c r="P3082" t="s">
        <v>3971</v>
      </c>
    </row>
    <row r="3083" spans="1:16" x14ac:dyDescent="0.25">
      <c r="A3083">
        <v>5919370</v>
      </c>
      <c r="B3083" t="s">
        <v>138</v>
      </c>
      <c r="C3083" t="s">
        <v>198</v>
      </c>
      <c r="D3083" t="s">
        <v>28</v>
      </c>
      <c r="E3083" t="s">
        <v>29</v>
      </c>
      <c r="F3083" t="s">
        <v>20</v>
      </c>
      <c r="G3083" t="s">
        <v>6511</v>
      </c>
      <c r="H3083" s="4">
        <v>46164.726388888892</v>
      </c>
      <c r="I3083" s="4">
        <v>46167.613749999997</v>
      </c>
      <c r="J3083" t="s">
        <v>21</v>
      </c>
      <c r="L3083" t="s">
        <v>6512</v>
      </c>
      <c r="M3083" t="s">
        <v>39</v>
      </c>
      <c r="N3083" t="s">
        <v>22</v>
      </c>
      <c r="O3083" t="s">
        <v>4515</v>
      </c>
      <c r="P3083" t="s">
        <v>3971</v>
      </c>
    </row>
    <row r="3084" spans="1:16" x14ac:dyDescent="0.25">
      <c r="A3084">
        <v>5923383</v>
      </c>
      <c r="B3084" t="s">
        <v>138</v>
      </c>
      <c r="C3084" t="s">
        <v>198</v>
      </c>
      <c r="D3084" t="s">
        <v>28</v>
      </c>
      <c r="E3084" t="s">
        <v>29</v>
      </c>
      <c r="F3084" t="s">
        <v>20</v>
      </c>
      <c r="G3084" t="s">
        <v>6513</v>
      </c>
      <c r="H3084" s="4">
        <v>46165.504166666666</v>
      </c>
      <c r="I3084" s="4">
        <v>46168.631747685184</v>
      </c>
      <c r="J3084" t="s">
        <v>21</v>
      </c>
      <c r="L3084" t="s">
        <v>6514</v>
      </c>
      <c r="M3084" t="s">
        <v>39</v>
      </c>
      <c r="N3084" t="s">
        <v>22</v>
      </c>
      <c r="O3084" t="s">
        <v>4515</v>
      </c>
      <c r="P3084" t="s">
        <v>3971</v>
      </c>
    </row>
    <row r="3085" spans="1:16" x14ac:dyDescent="0.25">
      <c r="A3085">
        <v>5942534</v>
      </c>
      <c r="B3085" t="s">
        <v>1354</v>
      </c>
      <c r="C3085" t="s">
        <v>111</v>
      </c>
      <c r="D3085" t="s">
        <v>28</v>
      </c>
      <c r="E3085" t="s">
        <v>29</v>
      </c>
      <c r="F3085" t="s">
        <v>20</v>
      </c>
      <c r="G3085" t="s">
        <v>6515</v>
      </c>
      <c r="H3085" s="4">
        <v>46169.559027777781</v>
      </c>
      <c r="I3085" s="4">
        <v>46170.572418981479</v>
      </c>
      <c r="J3085" t="s">
        <v>21</v>
      </c>
      <c r="L3085" t="s">
        <v>6516</v>
      </c>
      <c r="M3085" t="s">
        <v>112</v>
      </c>
      <c r="N3085" t="s">
        <v>22</v>
      </c>
      <c r="O3085" t="s">
        <v>4797</v>
      </c>
      <c r="P3085" t="s">
        <v>3971</v>
      </c>
    </row>
    <row r="3086" spans="1:16" x14ac:dyDescent="0.25">
      <c r="A3086">
        <v>5929338</v>
      </c>
      <c r="B3086" t="s">
        <v>1354</v>
      </c>
      <c r="C3086" t="s">
        <v>111</v>
      </c>
      <c r="D3086" t="s">
        <v>28</v>
      </c>
      <c r="E3086" t="s">
        <v>29</v>
      </c>
      <c r="F3086" t="s">
        <v>20</v>
      </c>
      <c r="G3086" t="s">
        <v>6517</v>
      </c>
      <c r="H3086" s="4">
        <v>46167.633333333331</v>
      </c>
      <c r="I3086" s="4">
        <v>46169.575891203705</v>
      </c>
      <c r="J3086" t="s">
        <v>21</v>
      </c>
      <c r="L3086" t="s">
        <v>6518</v>
      </c>
      <c r="M3086" t="s">
        <v>112</v>
      </c>
      <c r="N3086" t="s">
        <v>22</v>
      </c>
      <c r="O3086" t="s">
        <v>6519</v>
      </c>
      <c r="P3086" t="s">
        <v>3971</v>
      </c>
    </row>
    <row r="3087" spans="1:16" x14ac:dyDescent="0.25">
      <c r="A3087">
        <v>5924599</v>
      </c>
      <c r="B3087" t="s">
        <v>1354</v>
      </c>
      <c r="C3087" t="s">
        <v>111</v>
      </c>
      <c r="D3087" t="s">
        <v>28</v>
      </c>
      <c r="E3087" t="s">
        <v>29</v>
      </c>
      <c r="F3087" t="s">
        <v>20</v>
      </c>
      <c r="G3087" t="s">
        <v>6520</v>
      </c>
      <c r="H3087" s="4">
        <v>46165.600416666668</v>
      </c>
      <c r="I3087" s="4">
        <v>46167.458124999997</v>
      </c>
      <c r="J3087" t="s">
        <v>21</v>
      </c>
      <c r="L3087" t="s">
        <v>6521</v>
      </c>
      <c r="M3087" t="s">
        <v>112</v>
      </c>
      <c r="N3087" t="s">
        <v>22</v>
      </c>
      <c r="O3087" t="s">
        <v>6522</v>
      </c>
      <c r="P3087" t="s">
        <v>3971</v>
      </c>
    </row>
    <row r="3088" spans="1:16" x14ac:dyDescent="0.25">
      <c r="A3088">
        <v>5924620</v>
      </c>
      <c r="B3088" t="s">
        <v>1354</v>
      </c>
      <c r="C3088" t="s">
        <v>111</v>
      </c>
      <c r="D3088" t="s">
        <v>28</v>
      </c>
      <c r="E3088" t="s">
        <v>29</v>
      </c>
      <c r="F3088" t="s">
        <v>20</v>
      </c>
      <c r="G3088" t="s">
        <v>6523</v>
      </c>
      <c r="H3088" s="4">
        <v>46165.601736111108</v>
      </c>
      <c r="I3088" s="4">
        <v>46167.458506944444</v>
      </c>
      <c r="J3088" t="s">
        <v>21</v>
      </c>
      <c r="L3088" t="s">
        <v>6521</v>
      </c>
      <c r="M3088" t="s">
        <v>112</v>
      </c>
      <c r="N3088" t="s">
        <v>22</v>
      </c>
      <c r="O3088" t="s">
        <v>6524</v>
      </c>
      <c r="P3088" t="s">
        <v>3971</v>
      </c>
    </row>
    <row r="3089" spans="1:16" x14ac:dyDescent="0.25">
      <c r="A3089">
        <v>5929857</v>
      </c>
      <c r="B3089" t="s">
        <v>1354</v>
      </c>
      <c r="C3089" t="s">
        <v>111</v>
      </c>
      <c r="D3089" t="s">
        <v>28</v>
      </c>
      <c r="E3089" t="s">
        <v>29</v>
      </c>
      <c r="F3089" t="s">
        <v>20</v>
      </c>
      <c r="G3089" t="s">
        <v>6525</v>
      </c>
      <c r="H3089" s="4">
        <v>46167.782638888886</v>
      </c>
      <c r="I3089" s="4">
        <v>46170.550740740742</v>
      </c>
      <c r="J3089" t="s">
        <v>21</v>
      </c>
      <c r="L3089" t="s">
        <v>6526</v>
      </c>
      <c r="M3089" t="s">
        <v>112</v>
      </c>
      <c r="N3089" t="s">
        <v>22</v>
      </c>
      <c r="O3089" t="s">
        <v>6527</v>
      </c>
      <c r="P3089" t="s">
        <v>3971</v>
      </c>
    </row>
    <row r="3090" spans="1:16" x14ac:dyDescent="0.25">
      <c r="A3090">
        <v>5917893</v>
      </c>
      <c r="B3090" t="s">
        <v>1354</v>
      </c>
      <c r="C3090" t="s">
        <v>111</v>
      </c>
      <c r="D3090" t="s">
        <v>63</v>
      </c>
      <c r="E3090" t="s">
        <v>64</v>
      </c>
      <c r="F3090" t="s">
        <v>20</v>
      </c>
      <c r="G3090" t="s">
        <v>6528</v>
      </c>
      <c r="H3090" s="4">
        <v>46164.63958333333</v>
      </c>
      <c r="I3090" s="4">
        <v>46165.50990740741</v>
      </c>
      <c r="J3090" t="s">
        <v>21</v>
      </c>
      <c r="L3090" t="s">
        <v>6529</v>
      </c>
      <c r="M3090" t="s">
        <v>112</v>
      </c>
      <c r="N3090" t="s">
        <v>22</v>
      </c>
      <c r="O3090" t="s">
        <v>6530</v>
      </c>
      <c r="P3090" t="s">
        <v>3971</v>
      </c>
    </row>
    <row r="3091" spans="1:16" x14ac:dyDescent="0.25">
      <c r="A3091">
        <v>5884141</v>
      </c>
      <c r="B3091" t="s">
        <v>1354</v>
      </c>
      <c r="C3091" t="s">
        <v>111</v>
      </c>
      <c r="D3091" t="s">
        <v>28</v>
      </c>
      <c r="E3091" t="s">
        <v>29</v>
      </c>
      <c r="F3091" t="s">
        <v>20</v>
      </c>
      <c r="G3091" t="s">
        <v>6531</v>
      </c>
      <c r="H3091" s="4">
        <v>46158.797222222223</v>
      </c>
      <c r="I3091" s="4">
        <v>46163.446782407409</v>
      </c>
      <c r="J3091" t="s">
        <v>21</v>
      </c>
      <c r="L3091" t="s">
        <v>6532</v>
      </c>
      <c r="M3091" t="s">
        <v>112</v>
      </c>
      <c r="N3091" t="s">
        <v>22</v>
      </c>
      <c r="O3091" t="s">
        <v>4797</v>
      </c>
      <c r="P3091" t="s">
        <v>3971</v>
      </c>
    </row>
    <row r="3092" spans="1:16" x14ac:dyDescent="0.25">
      <c r="A3092">
        <v>5926165</v>
      </c>
      <c r="B3092" t="s">
        <v>1027</v>
      </c>
      <c r="C3092" t="s">
        <v>146</v>
      </c>
      <c r="D3092" t="s">
        <v>28</v>
      </c>
      <c r="E3092" t="s">
        <v>29</v>
      </c>
      <c r="F3092" t="s">
        <v>20</v>
      </c>
      <c r="G3092" t="s">
        <v>6533</v>
      </c>
      <c r="H3092" s="4">
        <v>46165.680243055554</v>
      </c>
      <c r="I3092" s="4">
        <v>46169.519895833335</v>
      </c>
      <c r="J3092" t="s">
        <v>21</v>
      </c>
      <c r="L3092" t="s">
        <v>6534</v>
      </c>
      <c r="M3092" t="s">
        <v>88</v>
      </c>
      <c r="N3092" t="s">
        <v>22</v>
      </c>
      <c r="O3092" t="s">
        <v>2818</v>
      </c>
      <c r="P3092" t="s">
        <v>3971</v>
      </c>
    </row>
    <row r="3093" spans="1:16" x14ac:dyDescent="0.25">
      <c r="A3093">
        <v>5924624</v>
      </c>
      <c r="B3093" t="s">
        <v>80</v>
      </c>
      <c r="C3093" t="s">
        <v>81</v>
      </c>
      <c r="D3093" t="s">
        <v>63</v>
      </c>
      <c r="E3093" t="s">
        <v>64</v>
      </c>
      <c r="F3093" t="s">
        <v>20</v>
      </c>
      <c r="G3093" t="s">
        <v>6535</v>
      </c>
      <c r="H3093" s="4">
        <v>46165.601967592593</v>
      </c>
      <c r="I3093" s="4">
        <v>46167.546516203707</v>
      </c>
      <c r="J3093" t="s">
        <v>21</v>
      </c>
      <c r="L3093" t="s">
        <v>6536</v>
      </c>
      <c r="M3093" t="s">
        <v>17</v>
      </c>
      <c r="N3093" t="s">
        <v>22</v>
      </c>
      <c r="O3093" t="s">
        <v>6537</v>
      </c>
      <c r="P3093" t="s">
        <v>3971</v>
      </c>
    </row>
    <row r="3094" spans="1:16" x14ac:dyDescent="0.25">
      <c r="A3094">
        <v>5924709</v>
      </c>
      <c r="B3094" t="s">
        <v>80</v>
      </c>
      <c r="C3094" t="s">
        <v>81</v>
      </c>
      <c r="D3094" t="s">
        <v>28</v>
      </c>
      <c r="E3094" t="s">
        <v>29</v>
      </c>
      <c r="F3094" t="s">
        <v>20</v>
      </c>
      <c r="G3094" t="s">
        <v>6538</v>
      </c>
      <c r="H3094" s="4">
        <v>46165.605196759258</v>
      </c>
      <c r="I3094" s="4">
        <v>46167.546956018516</v>
      </c>
      <c r="J3094" t="s">
        <v>21</v>
      </c>
      <c r="L3094" t="s">
        <v>6536</v>
      </c>
      <c r="M3094" t="s">
        <v>17</v>
      </c>
      <c r="N3094" t="s">
        <v>22</v>
      </c>
      <c r="O3094" t="s">
        <v>6537</v>
      </c>
      <c r="P3094" t="s">
        <v>3971</v>
      </c>
    </row>
    <row r="3095" spans="1:16" x14ac:dyDescent="0.25">
      <c r="A3095">
        <v>5924804</v>
      </c>
      <c r="B3095" t="s">
        <v>80</v>
      </c>
      <c r="C3095" t="s">
        <v>81</v>
      </c>
      <c r="D3095" t="s">
        <v>3063</v>
      </c>
      <c r="E3095" t="s">
        <v>3064</v>
      </c>
      <c r="F3095" t="s">
        <v>20</v>
      </c>
      <c r="G3095" t="s">
        <v>6539</v>
      </c>
      <c r="H3095" s="4">
        <v>46165.609282407408</v>
      </c>
      <c r="I3095" s="4">
        <v>46167.549143518518</v>
      </c>
      <c r="J3095" t="s">
        <v>21</v>
      </c>
      <c r="L3095" t="s">
        <v>6536</v>
      </c>
      <c r="M3095" t="s">
        <v>17</v>
      </c>
      <c r="N3095" t="s">
        <v>22</v>
      </c>
      <c r="O3095" t="s">
        <v>6537</v>
      </c>
      <c r="P3095" t="s">
        <v>3971</v>
      </c>
    </row>
    <row r="3096" spans="1:16" x14ac:dyDescent="0.25">
      <c r="A3096">
        <v>5926073</v>
      </c>
      <c r="B3096" t="s">
        <v>80</v>
      </c>
      <c r="C3096" t="s">
        <v>81</v>
      </c>
      <c r="D3096" t="s">
        <v>28</v>
      </c>
      <c r="E3096" t="s">
        <v>29</v>
      </c>
      <c r="F3096" t="s">
        <v>20</v>
      </c>
      <c r="G3096" t="s">
        <v>6540</v>
      </c>
      <c r="H3096" s="4">
        <v>46165.67392361111</v>
      </c>
      <c r="I3096" s="4">
        <v>46167.383136574077</v>
      </c>
      <c r="J3096" t="s">
        <v>21</v>
      </c>
      <c r="L3096" t="s">
        <v>6541</v>
      </c>
      <c r="M3096" t="s">
        <v>17</v>
      </c>
      <c r="N3096" t="s">
        <v>22</v>
      </c>
      <c r="O3096" t="s">
        <v>6537</v>
      </c>
      <c r="P3096" t="s">
        <v>3971</v>
      </c>
    </row>
    <row r="3097" spans="1:16" x14ac:dyDescent="0.25">
      <c r="A3097">
        <v>5920744</v>
      </c>
      <c r="B3097" t="s">
        <v>378</v>
      </c>
      <c r="C3097" t="s">
        <v>320</v>
      </c>
      <c r="D3097" t="s">
        <v>59</v>
      </c>
      <c r="E3097" t="s">
        <v>60</v>
      </c>
      <c r="F3097" t="s">
        <v>41</v>
      </c>
      <c r="G3097" t="s">
        <v>6542</v>
      </c>
      <c r="H3097" s="4">
        <v>46164.943749999999</v>
      </c>
      <c r="I3097" s="4">
        <v>46167.474305555559</v>
      </c>
      <c r="J3097" t="s">
        <v>21</v>
      </c>
      <c r="L3097" t="s">
        <v>6543</v>
      </c>
      <c r="M3097" t="s">
        <v>55</v>
      </c>
      <c r="N3097" t="s">
        <v>22</v>
      </c>
      <c r="O3097" t="s">
        <v>6544</v>
      </c>
      <c r="P3097" t="s">
        <v>3971</v>
      </c>
    </row>
    <row r="3098" spans="1:16" x14ac:dyDescent="0.25">
      <c r="A3098">
        <v>5954733</v>
      </c>
      <c r="B3098" t="s">
        <v>378</v>
      </c>
      <c r="C3098" t="s">
        <v>320</v>
      </c>
      <c r="D3098" t="s">
        <v>63</v>
      </c>
      <c r="E3098" t="s">
        <v>64</v>
      </c>
      <c r="F3098" t="s">
        <v>20</v>
      </c>
      <c r="G3098" t="s">
        <v>6545</v>
      </c>
      <c r="H3098" s="4">
        <v>46170.839583333334</v>
      </c>
      <c r="I3098" s="4">
        <v>46171.579259259262</v>
      </c>
      <c r="J3098" t="s">
        <v>21</v>
      </c>
      <c r="L3098" t="s">
        <v>6546</v>
      </c>
      <c r="M3098" t="s">
        <v>55</v>
      </c>
      <c r="N3098" t="s">
        <v>22</v>
      </c>
      <c r="O3098" t="s">
        <v>6547</v>
      </c>
      <c r="P3098" t="s">
        <v>3971</v>
      </c>
    </row>
    <row r="3099" spans="1:16" x14ac:dyDescent="0.25">
      <c r="A3099">
        <v>5923472</v>
      </c>
      <c r="B3099" t="s">
        <v>378</v>
      </c>
      <c r="C3099" t="s">
        <v>320</v>
      </c>
      <c r="D3099" t="s">
        <v>59</v>
      </c>
      <c r="E3099" t="s">
        <v>60</v>
      </c>
      <c r="F3099" t="s">
        <v>20</v>
      </c>
      <c r="G3099" t="s">
        <v>6548</v>
      </c>
      <c r="H3099" s="4">
        <v>46165.508460648147</v>
      </c>
      <c r="I3099" s="4">
        <v>46167.525833333333</v>
      </c>
      <c r="J3099" t="s">
        <v>21</v>
      </c>
      <c r="L3099" t="s">
        <v>6549</v>
      </c>
      <c r="M3099" t="s">
        <v>55</v>
      </c>
      <c r="N3099" t="s">
        <v>22</v>
      </c>
      <c r="O3099" t="s">
        <v>6440</v>
      </c>
      <c r="P3099" t="s">
        <v>3971</v>
      </c>
    </row>
    <row r="3100" spans="1:16" x14ac:dyDescent="0.25">
      <c r="A3100">
        <v>5926852</v>
      </c>
      <c r="B3100" t="s">
        <v>288</v>
      </c>
      <c r="C3100" t="s">
        <v>289</v>
      </c>
      <c r="D3100" t="s">
        <v>28</v>
      </c>
      <c r="E3100" t="s">
        <v>29</v>
      </c>
      <c r="F3100" t="s">
        <v>20</v>
      </c>
      <c r="G3100" t="s">
        <v>6550</v>
      </c>
      <c r="H3100" s="4">
        <v>46165.729166666664</v>
      </c>
      <c r="I3100" s="4">
        <v>46167.629861111112</v>
      </c>
      <c r="J3100" t="s">
        <v>21</v>
      </c>
      <c r="L3100" t="s">
        <v>6551</v>
      </c>
      <c r="M3100" t="s">
        <v>106</v>
      </c>
      <c r="N3100" t="s">
        <v>22</v>
      </c>
      <c r="O3100" t="s">
        <v>6552</v>
      </c>
      <c r="P3100" t="s">
        <v>3971</v>
      </c>
    </row>
    <row r="3101" spans="1:16" x14ac:dyDescent="0.25">
      <c r="A3101">
        <v>5906485</v>
      </c>
      <c r="B3101" t="s">
        <v>288</v>
      </c>
      <c r="C3101" t="s">
        <v>289</v>
      </c>
      <c r="D3101" t="s">
        <v>28</v>
      </c>
      <c r="E3101" t="s">
        <v>29</v>
      </c>
      <c r="F3101" t="s">
        <v>20</v>
      </c>
      <c r="G3101" t="s">
        <v>6553</v>
      </c>
      <c r="H3101" s="4">
        <v>46163.433611111112</v>
      </c>
      <c r="I3101" s="4">
        <v>46163.671527777777</v>
      </c>
      <c r="J3101" t="s">
        <v>21</v>
      </c>
      <c r="L3101" t="s">
        <v>6554</v>
      </c>
      <c r="M3101" t="s">
        <v>106</v>
      </c>
      <c r="N3101" t="s">
        <v>22</v>
      </c>
      <c r="O3101" t="s">
        <v>6555</v>
      </c>
      <c r="P3101" t="s">
        <v>3971</v>
      </c>
    </row>
    <row r="3102" spans="1:16" x14ac:dyDescent="0.25">
      <c r="A3102">
        <v>5893055</v>
      </c>
      <c r="B3102" t="s">
        <v>288</v>
      </c>
      <c r="C3102" t="s">
        <v>289</v>
      </c>
      <c r="D3102" t="s">
        <v>18</v>
      </c>
      <c r="E3102" t="s">
        <v>19</v>
      </c>
      <c r="F3102" t="s">
        <v>20</v>
      </c>
      <c r="G3102" t="s">
        <v>6556</v>
      </c>
      <c r="H3102" s="4">
        <v>46161.583333333336</v>
      </c>
      <c r="I3102" s="4">
        <v>46163.744444444441</v>
      </c>
      <c r="J3102" t="s">
        <v>21</v>
      </c>
      <c r="L3102" t="s">
        <v>6557</v>
      </c>
      <c r="M3102" t="s">
        <v>106</v>
      </c>
      <c r="N3102" t="s">
        <v>22</v>
      </c>
      <c r="O3102" t="s">
        <v>4618</v>
      </c>
      <c r="P3102" t="s">
        <v>3971</v>
      </c>
    </row>
    <row r="3103" spans="1:16" x14ac:dyDescent="0.25">
      <c r="A3103">
        <v>5927426</v>
      </c>
      <c r="B3103" t="s">
        <v>82</v>
      </c>
      <c r="C3103" t="s">
        <v>83</v>
      </c>
      <c r="D3103" t="s">
        <v>28</v>
      </c>
      <c r="E3103" t="s">
        <v>29</v>
      </c>
      <c r="F3103" t="s">
        <v>20</v>
      </c>
      <c r="G3103" t="s">
        <v>6558</v>
      </c>
      <c r="H3103" s="4">
        <v>46165.805347222224</v>
      </c>
      <c r="I3103" s="4">
        <v>46167.524282407408</v>
      </c>
      <c r="J3103" t="s">
        <v>21</v>
      </c>
      <c r="L3103" t="s">
        <v>6559</v>
      </c>
      <c r="M3103" t="s">
        <v>85</v>
      </c>
      <c r="N3103" t="s">
        <v>22</v>
      </c>
      <c r="O3103" t="s">
        <v>6560</v>
      </c>
      <c r="P3103" t="s">
        <v>3971</v>
      </c>
    </row>
    <row r="3104" spans="1:16" x14ac:dyDescent="0.25">
      <c r="A3104">
        <v>5927661</v>
      </c>
      <c r="B3104" t="s">
        <v>82</v>
      </c>
      <c r="C3104" t="s">
        <v>83</v>
      </c>
      <c r="D3104" t="s">
        <v>67</v>
      </c>
      <c r="E3104" t="s">
        <v>19</v>
      </c>
      <c r="F3104" t="s">
        <v>20</v>
      </c>
      <c r="G3104" t="s">
        <v>6561</v>
      </c>
      <c r="H3104" s="4">
        <v>46165.867164351854</v>
      </c>
      <c r="I3104" s="4">
        <v>46167.475902777776</v>
      </c>
      <c r="J3104" t="s">
        <v>21</v>
      </c>
      <c r="L3104" t="s">
        <v>6562</v>
      </c>
      <c r="M3104" t="s">
        <v>85</v>
      </c>
      <c r="N3104" t="s">
        <v>22</v>
      </c>
      <c r="O3104" t="s">
        <v>6563</v>
      </c>
      <c r="P3104" t="s">
        <v>3971</v>
      </c>
    </row>
    <row r="3105" spans="1:16" x14ac:dyDescent="0.25">
      <c r="A3105">
        <v>5907224</v>
      </c>
      <c r="B3105" t="s">
        <v>82</v>
      </c>
      <c r="C3105" t="s">
        <v>83</v>
      </c>
      <c r="D3105" t="s">
        <v>45</v>
      </c>
      <c r="E3105" t="s">
        <v>46</v>
      </c>
      <c r="F3105" t="s">
        <v>20</v>
      </c>
      <c r="G3105" t="s">
        <v>6564</v>
      </c>
      <c r="H3105" s="4">
        <v>46163.474305555559</v>
      </c>
      <c r="I3105" s="4">
        <v>46164.593668981484</v>
      </c>
      <c r="J3105" t="s">
        <v>21</v>
      </c>
      <c r="L3105" t="s">
        <v>6565</v>
      </c>
      <c r="M3105" t="s">
        <v>85</v>
      </c>
      <c r="N3105" t="s">
        <v>22</v>
      </c>
      <c r="O3105" t="s">
        <v>6566</v>
      </c>
      <c r="P3105" t="s">
        <v>3971</v>
      </c>
    </row>
    <row r="3106" spans="1:16" x14ac:dyDescent="0.25">
      <c r="A3106">
        <v>5884032</v>
      </c>
      <c r="B3106" t="s">
        <v>82</v>
      </c>
      <c r="C3106" t="s">
        <v>83</v>
      </c>
      <c r="D3106" t="s">
        <v>59</v>
      </c>
      <c r="E3106" t="s">
        <v>60</v>
      </c>
      <c r="F3106" t="s">
        <v>20</v>
      </c>
      <c r="G3106" t="s">
        <v>6567</v>
      </c>
      <c r="H3106" s="4">
        <v>46158.783587962964</v>
      </c>
      <c r="I3106" s="4">
        <v>46160.684317129628</v>
      </c>
      <c r="J3106" t="s">
        <v>21</v>
      </c>
      <c r="L3106" t="s">
        <v>6568</v>
      </c>
      <c r="M3106" t="s">
        <v>85</v>
      </c>
      <c r="N3106" t="s">
        <v>22</v>
      </c>
      <c r="O3106" t="s">
        <v>6569</v>
      </c>
      <c r="P3106" t="s">
        <v>3971</v>
      </c>
    </row>
    <row r="3107" spans="1:16" x14ac:dyDescent="0.25">
      <c r="A3107">
        <v>5919158</v>
      </c>
      <c r="B3107" t="s">
        <v>82</v>
      </c>
      <c r="C3107" t="s">
        <v>83</v>
      </c>
      <c r="D3107" t="s">
        <v>63</v>
      </c>
      <c r="E3107" t="s">
        <v>64</v>
      </c>
      <c r="F3107" t="s">
        <v>20</v>
      </c>
      <c r="G3107" t="s">
        <v>6570</v>
      </c>
      <c r="H3107" s="4">
        <v>46164.712245370371</v>
      </c>
      <c r="I3107" s="4">
        <v>46165.496967592589</v>
      </c>
      <c r="J3107" t="s">
        <v>21</v>
      </c>
      <c r="L3107" t="s">
        <v>6571</v>
      </c>
      <c r="M3107" t="s">
        <v>85</v>
      </c>
      <c r="N3107" t="s">
        <v>22</v>
      </c>
      <c r="O3107" t="s">
        <v>2777</v>
      </c>
      <c r="P3107" t="s">
        <v>3971</v>
      </c>
    </row>
    <row r="3108" spans="1:16" x14ac:dyDescent="0.25">
      <c r="A3108">
        <v>5835562</v>
      </c>
      <c r="B3108" t="s">
        <v>82</v>
      </c>
      <c r="C3108" t="s">
        <v>83</v>
      </c>
      <c r="D3108" t="s">
        <v>164</v>
      </c>
      <c r="E3108" t="s">
        <v>64</v>
      </c>
      <c r="F3108" t="s">
        <v>20</v>
      </c>
      <c r="G3108" t="s">
        <v>6572</v>
      </c>
      <c r="H3108" s="4">
        <v>46151.49722222222</v>
      </c>
      <c r="I3108" s="4">
        <v>46154.350462962961</v>
      </c>
      <c r="J3108" t="s">
        <v>21</v>
      </c>
      <c r="L3108" t="s">
        <v>6573</v>
      </c>
      <c r="M3108" t="s">
        <v>85</v>
      </c>
      <c r="N3108" t="s">
        <v>22</v>
      </c>
      <c r="O3108" t="s">
        <v>2777</v>
      </c>
      <c r="P3108" t="s">
        <v>3971</v>
      </c>
    </row>
    <row r="3109" spans="1:16" x14ac:dyDescent="0.25">
      <c r="A3109">
        <v>5866801</v>
      </c>
      <c r="B3109" t="s">
        <v>82</v>
      </c>
      <c r="C3109" t="s">
        <v>83</v>
      </c>
      <c r="D3109" t="s">
        <v>28</v>
      </c>
      <c r="E3109" t="s">
        <v>29</v>
      </c>
      <c r="F3109" t="s">
        <v>20</v>
      </c>
      <c r="G3109" t="s">
        <v>6574</v>
      </c>
      <c r="H3109" s="4">
        <v>46156.635578703703</v>
      </c>
      <c r="I3109" s="4">
        <v>46160.410729166666</v>
      </c>
      <c r="J3109" t="s">
        <v>21</v>
      </c>
      <c r="L3109" t="s">
        <v>6575</v>
      </c>
      <c r="M3109" t="s">
        <v>85</v>
      </c>
      <c r="N3109" t="s">
        <v>22</v>
      </c>
      <c r="O3109" t="s">
        <v>6576</v>
      </c>
      <c r="P3109" t="s">
        <v>3971</v>
      </c>
    </row>
    <row r="3110" spans="1:16" x14ac:dyDescent="0.25">
      <c r="A3110">
        <v>5901892</v>
      </c>
      <c r="B3110" t="s">
        <v>82</v>
      </c>
      <c r="C3110" t="s">
        <v>83</v>
      </c>
      <c r="D3110" t="s">
        <v>34</v>
      </c>
      <c r="E3110" t="s">
        <v>35</v>
      </c>
      <c r="F3110" t="s">
        <v>20</v>
      </c>
      <c r="G3110" t="s">
        <v>6577</v>
      </c>
      <c r="H3110" s="4">
        <v>46162.627789351849</v>
      </c>
      <c r="I3110" s="4">
        <v>46163.393148148149</v>
      </c>
      <c r="J3110" t="s">
        <v>21</v>
      </c>
      <c r="L3110" t="s">
        <v>6578</v>
      </c>
      <c r="M3110" t="s">
        <v>85</v>
      </c>
      <c r="N3110" t="s">
        <v>22</v>
      </c>
      <c r="O3110" t="s">
        <v>6579</v>
      </c>
      <c r="P3110" t="s">
        <v>3971</v>
      </c>
    </row>
    <row r="3111" spans="1:16" x14ac:dyDescent="0.25">
      <c r="A3111">
        <v>5926596</v>
      </c>
      <c r="B3111" t="s">
        <v>82</v>
      </c>
      <c r="C3111" t="s">
        <v>83</v>
      </c>
      <c r="D3111" t="s">
        <v>200</v>
      </c>
      <c r="E3111" t="s">
        <v>201</v>
      </c>
      <c r="F3111" t="s">
        <v>20</v>
      </c>
      <c r="G3111" t="s">
        <v>6580</v>
      </c>
      <c r="H3111" s="4">
        <v>46165.709837962961</v>
      </c>
      <c r="I3111" s="4">
        <v>46167.502164351848</v>
      </c>
      <c r="J3111" t="s">
        <v>21</v>
      </c>
      <c r="L3111" t="s">
        <v>6581</v>
      </c>
      <c r="M3111" t="s">
        <v>85</v>
      </c>
      <c r="N3111" t="s">
        <v>22</v>
      </c>
      <c r="O3111" t="s">
        <v>2777</v>
      </c>
      <c r="P3111" t="s">
        <v>3971</v>
      </c>
    </row>
    <row r="3112" spans="1:16" x14ac:dyDescent="0.25">
      <c r="A3112">
        <v>5910485</v>
      </c>
      <c r="B3112" t="s">
        <v>157</v>
      </c>
      <c r="C3112" t="s">
        <v>357</v>
      </c>
      <c r="D3112" t="s">
        <v>28</v>
      </c>
      <c r="E3112" t="s">
        <v>29</v>
      </c>
      <c r="F3112" t="s">
        <v>20</v>
      </c>
      <c r="G3112" t="s">
        <v>6582</v>
      </c>
      <c r="H3112" s="4">
        <v>46163.668055555558</v>
      </c>
      <c r="I3112" s="4">
        <v>46165.458703703705</v>
      </c>
      <c r="J3112" t="s">
        <v>21</v>
      </c>
      <c r="L3112" t="s">
        <v>6583</v>
      </c>
      <c r="M3112" t="s">
        <v>159</v>
      </c>
      <c r="N3112" t="s">
        <v>22</v>
      </c>
      <c r="O3112" t="s">
        <v>2777</v>
      </c>
      <c r="P3112" t="s">
        <v>3971</v>
      </c>
    </row>
    <row r="3113" spans="1:16" x14ac:dyDescent="0.25">
      <c r="A3113">
        <v>5837676</v>
      </c>
      <c r="B3113" t="s">
        <v>169</v>
      </c>
      <c r="C3113" t="s">
        <v>170</v>
      </c>
      <c r="D3113" t="s">
        <v>18</v>
      </c>
      <c r="E3113" t="s">
        <v>19</v>
      </c>
      <c r="F3113" t="s">
        <v>20</v>
      </c>
      <c r="G3113" t="s">
        <v>6584</v>
      </c>
      <c r="H3113" s="4">
        <v>46151.641319444447</v>
      </c>
      <c r="I3113" s="4">
        <v>46158.415081018517</v>
      </c>
      <c r="J3113" t="s">
        <v>21</v>
      </c>
      <c r="L3113" t="s">
        <v>6585</v>
      </c>
      <c r="M3113" t="s">
        <v>17</v>
      </c>
      <c r="N3113" t="s">
        <v>22</v>
      </c>
      <c r="O3113" t="s">
        <v>6053</v>
      </c>
      <c r="P3113" t="s">
        <v>3971</v>
      </c>
    </row>
    <row r="3114" spans="1:16" x14ac:dyDescent="0.25">
      <c r="A3114">
        <v>5871176</v>
      </c>
      <c r="B3114" t="s">
        <v>169</v>
      </c>
      <c r="C3114" t="s">
        <v>170</v>
      </c>
      <c r="D3114" t="s">
        <v>28</v>
      </c>
      <c r="E3114" t="s">
        <v>29</v>
      </c>
      <c r="F3114" t="s">
        <v>20</v>
      </c>
      <c r="G3114" t="s">
        <v>6586</v>
      </c>
      <c r="H3114" s="4">
        <v>46157.436180555553</v>
      </c>
      <c r="I3114" s="4">
        <v>46160.684016203704</v>
      </c>
      <c r="J3114" t="s">
        <v>21</v>
      </c>
      <c r="L3114" t="s">
        <v>6587</v>
      </c>
      <c r="M3114" t="s">
        <v>17</v>
      </c>
      <c r="N3114" t="s">
        <v>22</v>
      </c>
      <c r="O3114" t="s">
        <v>6056</v>
      </c>
      <c r="P3114" t="s">
        <v>3971</v>
      </c>
    </row>
    <row r="3115" spans="1:16" x14ac:dyDescent="0.25">
      <c r="A3115">
        <v>5880237</v>
      </c>
      <c r="B3115" t="s">
        <v>169</v>
      </c>
      <c r="C3115" t="s">
        <v>170</v>
      </c>
      <c r="D3115" t="s">
        <v>63</v>
      </c>
      <c r="E3115" t="s">
        <v>64</v>
      </c>
      <c r="F3115" t="s">
        <v>215</v>
      </c>
      <c r="G3115" t="s">
        <v>6588</v>
      </c>
      <c r="H3115" s="4">
        <v>46158.50577546296</v>
      </c>
      <c r="I3115" s="4">
        <v>46162.568703703706</v>
      </c>
      <c r="J3115" t="s">
        <v>21</v>
      </c>
      <c r="L3115" t="s">
        <v>6589</v>
      </c>
      <c r="M3115" t="s">
        <v>17</v>
      </c>
      <c r="N3115" t="s">
        <v>22</v>
      </c>
      <c r="O3115" t="s">
        <v>6056</v>
      </c>
      <c r="P3115" t="s">
        <v>3971</v>
      </c>
    </row>
    <row r="3116" spans="1:16" x14ac:dyDescent="0.25">
      <c r="A3116">
        <v>5880252</v>
      </c>
      <c r="B3116" t="s">
        <v>169</v>
      </c>
      <c r="C3116" t="s">
        <v>170</v>
      </c>
      <c r="D3116" t="s">
        <v>63</v>
      </c>
      <c r="E3116" t="s">
        <v>64</v>
      </c>
      <c r="F3116" t="s">
        <v>215</v>
      </c>
      <c r="G3116" t="s">
        <v>6590</v>
      </c>
      <c r="H3116" s="4">
        <v>46158.506527777776</v>
      </c>
      <c r="I3116" s="4">
        <v>46162.568703703706</v>
      </c>
      <c r="J3116" t="s">
        <v>21</v>
      </c>
      <c r="L3116" t="s">
        <v>6589</v>
      </c>
      <c r="M3116" t="s">
        <v>17</v>
      </c>
      <c r="N3116" t="s">
        <v>22</v>
      </c>
      <c r="O3116" t="s">
        <v>6056</v>
      </c>
      <c r="P3116" t="s">
        <v>3971</v>
      </c>
    </row>
    <row r="3117" spans="1:16" x14ac:dyDescent="0.25">
      <c r="A3117">
        <v>5846698</v>
      </c>
      <c r="B3117" t="s">
        <v>169</v>
      </c>
      <c r="C3117" t="s">
        <v>170</v>
      </c>
      <c r="D3117" t="s">
        <v>28</v>
      </c>
      <c r="E3117" t="s">
        <v>29</v>
      </c>
      <c r="F3117" t="s">
        <v>215</v>
      </c>
      <c r="G3117" t="s">
        <v>6591</v>
      </c>
      <c r="H3117" s="4">
        <v>46154.526250000003</v>
      </c>
      <c r="I3117" s="4">
        <v>46158.459467592591</v>
      </c>
      <c r="J3117" t="s">
        <v>21</v>
      </c>
      <c r="L3117" t="s">
        <v>6592</v>
      </c>
      <c r="M3117" t="s">
        <v>17</v>
      </c>
      <c r="N3117" t="s">
        <v>22</v>
      </c>
      <c r="O3117" t="s">
        <v>6053</v>
      </c>
      <c r="P3117" t="s">
        <v>3971</v>
      </c>
    </row>
    <row r="3118" spans="1:16" x14ac:dyDescent="0.25">
      <c r="A3118">
        <v>5848464</v>
      </c>
      <c r="B3118" t="s">
        <v>169</v>
      </c>
      <c r="C3118" t="s">
        <v>170</v>
      </c>
      <c r="D3118" t="s">
        <v>28</v>
      </c>
      <c r="E3118" t="s">
        <v>29</v>
      </c>
      <c r="F3118" t="s">
        <v>20</v>
      </c>
      <c r="G3118" t="s">
        <v>6593</v>
      </c>
      <c r="H3118" s="4">
        <v>46154.632141203707</v>
      </c>
      <c r="I3118" s="4">
        <v>46158.426296296297</v>
      </c>
      <c r="J3118" t="s">
        <v>21</v>
      </c>
      <c r="L3118" t="s">
        <v>6594</v>
      </c>
      <c r="M3118" t="s">
        <v>17</v>
      </c>
      <c r="N3118" t="s">
        <v>22</v>
      </c>
      <c r="O3118" t="s">
        <v>6053</v>
      </c>
      <c r="P3118" t="s">
        <v>3971</v>
      </c>
    </row>
    <row r="3119" spans="1:16" x14ac:dyDescent="0.25">
      <c r="A3119">
        <v>5848466</v>
      </c>
      <c r="B3119" t="s">
        <v>169</v>
      </c>
      <c r="C3119" t="s">
        <v>170</v>
      </c>
      <c r="D3119" t="s">
        <v>28</v>
      </c>
      <c r="E3119" t="s">
        <v>29</v>
      </c>
      <c r="F3119" t="s">
        <v>20</v>
      </c>
      <c r="G3119" t="s">
        <v>6595</v>
      </c>
      <c r="H3119" s="4">
        <v>46154.632245370369</v>
      </c>
      <c r="I3119" s="4">
        <v>46158.426296296297</v>
      </c>
      <c r="J3119" t="s">
        <v>21</v>
      </c>
      <c r="L3119" t="s">
        <v>6594</v>
      </c>
      <c r="M3119" t="s">
        <v>17</v>
      </c>
      <c r="N3119" t="s">
        <v>22</v>
      </c>
      <c r="O3119" t="s">
        <v>6053</v>
      </c>
      <c r="P3119" t="s">
        <v>3971</v>
      </c>
    </row>
    <row r="3120" spans="1:16" x14ac:dyDescent="0.25">
      <c r="A3120">
        <v>5866210</v>
      </c>
      <c r="B3120" t="s">
        <v>169</v>
      </c>
      <c r="C3120" t="s">
        <v>170</v>
      </c>
      <c r="D3120" t="s">
        <v>63</v>
      </c>
      <c r="E3120" t="s">
        <v>64</v>
      </c>
      <c r="F3120" t="s">
        <v>20</v>
      </c>
      <c r="G3120" t="s">
        <v>6596</v>
      </c>
      <c r="H3120" s="4">
        <v>46156.612638888888</v>
      </c>
      <c r="I3120" s="4">
        <v>46160.404270833336</v>
      </c>
      <c r="J3120" t="s">
        <v>21</v>
      </c>
      <c r="L3120" t="s">
        <v>6597</v>
      </c>
      <c r="M3120" t="s">
        <v>17</v>
      </c>
      <c r="N3120" t="s">
        <v>22</v>
      </c>
      <c r="O3120" t="s">
        <v>6056</v>
      </c>
      <c r="P3120" t="s">
        <v>3971</v>
      </c>
    </row>
    <row r="3121" spans="1:16" x14ac:dyDescent="0.25">
      <c r="A3121">
        <v>5866218</v>
      </c>
      <c r="B3121" t="s">
        <v>169</v>
      </c>
      <c r="C3121" t="s">
        <v>170</v>
      </c>
      <c r="D3121" t="s">
        <v>63</v>
      </c>
      <c r="E3121" t="s">
        <v>64</v>
      </c>
      <c r="F3121" t="s">
        <v>20</v>
      </c>
      <c r="G3121" t="s">
        <v>6598</v>
      </c>
      <c r="H3121" s="4">
        <v>46156.613379629627</v>
      </c>
      <c r="I3121" s="4">
        <v>46160.404270833336</v>
      </c>
      <c r="J3121" t="s">
        <v>21</v>
      </c>
      <c r="L3121" t="s">
        <v>6597</v>
      </c>
      <c r="M3121" t="s">
        <v>17</v>
      </c>
      <c r="N3121" t="s">
        <v>22</v>
      </c>
      <c r="O3121" t="s">
        <v>6056</v>
      </c>
      <c r="P3121" t="s">
        <v>3971</v>
      </c>
    </row>
    <row r="3122" spans="1:16" x14ac:dyDescent="0.25">
      <c r="A3122">
        <v>5866333</v>
      </c>
      <c r="B3122" t="s">
        <v>169</v>
      </c>
      <c r="C3122" t="s">
        <v>170</v>
      </c>
      <c r="D3122" t="s">
        <v>63</v>
      </c>
      <c r="E3122" t="s">
        <v>64</v>
      </c>
      <c r="F3122" t="s">
        <v>20</v>
      </c>
      <c r="G3122" t="s">
        <v>6599</v>
      </c>
      <c r="H3122" s="4">
        <v>46156.618981481479</v>
      </c>
      <c r="I3122" s="4">
        <v>46160.404270833336</v>
      </c>
      <c r="J3122" t="s">
        <v>21</v>
      </c>
      <c r="L3122" t="s">
        <v>6597</v>
      </c>
      <c r="M3122" t="s">
        <v>17</v>
      </c>
      <c r="N3122" t="s">
        <v>22</v>
      </c>
      <c r="O3122" t="s">
        <v>6056</v>
      </c>
      <c r="P3122" t="s">
        <v>3971</v>
      </c>
    </row>
    <row r="3123" spans="1:16" x14ac:dyDescent="0.25">
      <c r="A3123">
        <v>5866334</v>
      </c>
      <c r="B3123" t="s">
        <v>169</v>
      </c>
      <c r="C3123" t="s">
        <v>170</v>
      </c>
      <c r="D3123" t="s">
        <v>63</v>
      </c>
      <c r="E3123" t="s">
        <v>64</v>
      </c>
      <c r="F3123" t="s">
        <v>20</v>
      </c>
      <c r="G3123" t="s">
        <v>6600</v>
      </c>
      <c r="H3123" s="4">
        <v>46156.619016203702</v>
      </c>
      <c r="I3123" s="4">
        <v>46160.404270833336</v>
      </c>
      <c r="J3123" t="s">
        <v>21</v>
      </c>
      <c r="L3123" t="s">
        <v>6597</v>
      </c>
      <c r="M3123" t="s">
        <v>17</v>
      </c>
      <c r="N3123" t="s">
        <v>22</v>
      </c>
      <c r="O3123" t="s">
        <v>6056</v>
      </c>
      <c r="P3123" t="s">
        <v>3971</v>
      </c>
    </row>
    <row r="3124" spans="1:16" x14ac:dyDescent="0.25">
      <c r="A3124">
        <v>5866512</v>
      </c>
      <c r="B3124" t="s">
        <v>169</v>
      </c>
      <c r="C3124" t="s">
        <v>170</v>
      </c>
      <c r="D3124" t="s">
        <v>63</v>
      </c>
      <c r="E3124" t="s">
        <v>64</v>
      </c>
      <c r="F3124" t="s">
        <v>20</v>
      </c>
      <c r="G3124" t="s">
        <v>6601</v>
      </c>
      <c r="H3124" s="4">
        <v>46156.62091435185</v>
      </c>
      <c r="I3124" s="4">
        <v>46160.404270833336</v>
      </c>
      <c r="J3124" t="s">
        <v>21</v>
      </c>
      <c r="L3124" t="s">
        <v>6597</v>
      </c>
      <c r="M3124" t="s">
        <v>17</v>
      </c>
      <c r="N3124" t="s">
        <v>22</v>
      </c>
      <c r="O3124" t="s">
        <v>6056</v>
      </c>
      <c r="P3124" t="s">
        <v>3971</v>
      </c>
    </row>
    <row r="3125" spans="1:16" x14ac:dyDescent="0.25">
      <c r="A3125">
        <v>5866513</v>
      </c>
      <c r="B3125" t="s">
        <v>169</v>
      </c>
      <c r="C3125" t="s">
        <v>170</v>
      </c>
      <c r="D3125" t="s">
        <v>63</v>
      </c>
      <c r="E3125" t="s">
        <v>64</v>
      </c>
      <c r="F3125" t="s">
        <v>20</v>
      </c>
      <c r="G3125" t="s">
        <v>6601</v>
      </c>
      <c r="H3125" s="4">
        <v>46156.62091435185</v>
      </c>
      <c r="I3125" s="4">
        <v>46160.404270833336</v>
      </c>
      <c r="J3125" t="s">
        <v>21</v>
      </c>
      <c r="L3125" t="s">
        <v>6597</v>
      </c>
      <c r="M3125" t="s">
        <v>17</v>
      </c>
      <c r="N3125" t="s">
        <v>22</v>
      </c>
      <c r="O3125" t="s">
        <v>6056</v>
      </c>
      <c r="P3125" t="s">
        <v>3971</v>
      </c>
    </row>
    <row r="3126" spans="1:16" x14ac:dyDescent="0.25">
      <c r="A3126">
        <v>5866567</v>
      </c>
      <c r="B3126" t="s">
        <v>169</v>
      </c>
      <c r="C3126" t="s">
        <v>170</v>
      </c>
      <c r="D3126" t="s">
        <v>63</v>
      </c>
      <c r="E3126" t="s">
        <v>64</v>
      </c>
      <c r="F3126" t="s">
        <v>20</v>
      </c>
      <c r="G3126" t="s">
        <v>6602</v>
      </c>
      <c r="H3126" s="4">
        <v>46156.622372685182</v>
      </c>
      <c r="I3126" s="4">
        <v>46160.404270833336</v>
      </c>
      <c r="J3126" t="s">
        <v>21</v>
      </c>
      <c r="L3126" t="s">
        <v>6597</v>
      </c>
      <c r="M3126" t="s">
        <v>17</v>
      </c>
      <c r="N3126" t="s">
        <v>22</v>
      </c>
      <c r="O3126" t="s">
        <v>6056</v>
      </c>
      <c r="P3126" t="s">
        <v>3971</v>
      </c>
    </row>
    <row r="3127" spans="1:16" x14ac:dyDescent="0.25">
      <c r="A3127">
        <v>5866571</v>
      </c>
      <c r="B3127" t="s">
        <v>169</v>
      </c>
      <c r="C3127" t="s">
        <v>170</v>
      </c>
      <c r="D3127" t="s">
        <v>63</v>
      </c>
      <c r="E3127" t="s">
        <v>64</v>
      </c>
      <c r="F3127" t="s">
        <v>20</v>
      </c>
      <c r="G3127" t="s">
        <v>6603</v>
      </c>
      <c r="H3127" s="4">
        <v>46156.622708333336</v>
      </c>
      <c r="I3127" s="4">
        <v>46160.404270833336</v>
      </c>
      <c r="J3127" t="s">
        <v>21</v>
      </c>
      <c r="L3127" t="s">
        <v>6597</v>
      </c>
      <c r="M3127" t="s">
        <v>17</v>
      </c>
      <c r="N3127" t="s">
        <v>22</v>
      </c>
      <c r="O3127" t="s">
        <v>6056</v>
      </c>
      <c r="P3127" t="s">
        <v>3971</v>
      </c>
    </row>
    <row r="3128" spans="1:16" x14ac:dyDescent="0.25">
      <c r="A3128">
        <v>5866589</v>
      </c>
      <c r="B3128" t="s">
        <v>169</v>
      </c>
      <c r="C3128" t="s">
        <v>170</v>
      </c>
      <c r="D3128" t="s">
        <v>63</v>
      </c>
      <c r="E3128" t="s">
        <v>64</v>
      </c>
      <c r="F3128" t="s">
        <v>20</v>
      </c>
      <c r="G3128" t="s">
        <v>6604</v>
      </c>
      <c r="H3128" s="4">
        <v>46156.623749999999</v>
      </c>
      <c r="I3128" s="4">
        <v>46160.419016203705</v>
      </c>
      <c r="J3128" t="s">
        <v>21</v>
      </c>
      <c r="L3128" t="s">
        <v>6597</v>
      </c>
      <c r="M3128" t="s">
        <v>17</v>
      </c>
      <c r="N3128" t="s">
        <v>22</v>
      </c>
      <c r="O3128" t="s">
        <v>6056</v>
      </c>
      <c r="P3128" t="s">
        <v>3971</v>
      </c>
    </row>
    <row r="3129" spans="1:16" x14ac:dyDescent="0.25">
      <c r="A3129">
        <v>5867342</v>
      </c>
      <c r="B3129" t="s">
        <v>169</v>
      </c>
      <c r="C3129" t="s">
        <v>170</v>
      </c>
      <c r="D3129" t="s">
        <v>63</v>
      </c>
      <c r="E3129" t="s">
        <v>64</v>
      </c>
      <c r="F3129" t="s">
        <v>20</v>
      </c>
      <c r="G3129" t="s">
        <v>6605</v>
      </c>
      <c r="H3129" s="4">
        <v>46156.663599537038</v>
      </c>
      <c r="I3129" s="4">
        <v>46160.419016203705</v>
      </c>
      <c r="J3129" t="s">
        <v>21</v>
      </c>
      <c r="L3129" t="s">
        <v>6597</v>
      </c>
      <c r="M3129" t="s">
        <v>17</v>
      </c>
      <c r="N3129" t="s">
        <v>22</v>
      </c>
      <c r="O3129" t="s">
        <v>6056</v>
      </c>
      <c r="P3129" t="s">
        <v>3971</v>
      </c>
    </row>
    <row r="3130" spans="1:16" x14ac:dyDescent="0.25">
      <c r="A3130">
        <v>5867348</v>
      </c>
      <c r="B3130" t="s">
        <v>169</v>
      </c>
      <c r="C3130" t="s">
        <v>170</v>
      </c>
      <c r="D3130" t="s">
        <v>63</v>
      </c>
      <c r="E3130" t="s">
        <v>64</v>
      </c>
      <c r="F3130" t="s">
        <v>20</v>
      </c>
      <c r="G3130" t="s">
        <v>6606</v>
      </c>
      <c r="H3130" s="4">
        <v>46156.664004629631</v>
      </c>
      <c r="I3130" s="4">
        <v>46160.419016203705</v>
      </c>
      <c r="J3130" t="s">
        <v>21</v>
      </c>
      <c r="L3130" t="s">
        <v>6597</v>
      </c>
      <c r="M3130" t="s">
        <v>17</v>
      </c>
      <c r="N3130" t="s">
        <v>22</v>
      </c>
      <c r="O3130" t="s">
        <v>6056</v>
      </c>
      <c r="P3130" t="s">
        <v>3971</v>
      </c>
    </row>
    <row r="3131" spans="1:16" x14ac:dyDescent="0.25">
      <c r="A3131">
        <v>5867375</v>
      </c>
      <c r="B3131" t="s">
        <v>169</v>
      </c>
      <c r="C3131" t="s">
        <v>170</v>
      </c>
      <c r="D3131" t="s">
        <v>63</v>
      </c>
      <c r="E3131" t="s">
        <v>64</v>
      </c>
      <c r="F3131" t="s">
        <v>20</v>
      </c>
      <c r="G3131" t="s">
        <v>6607</v>
      </c>
      <c r="H3131" s="4">
        <v>46156.664814814816</v>
      </c>
      <c r="I3131" s="4">
        <v>46160.419016203705</v>
      </c>
      <c r="J3131" t="s">
        <v>21</v>
      </c>
      <c r="L3131" t="s">
        <v>6597</v>
      </c>
      <c r="M3131" t="s">
        <v>17</v>
      </c>
      <c r="N3131" t="s">
        <v>22</v>
      </c>
      <c r="O3131" t="s">
        <v>6056</v>
      </c>
      <c r="P3131" t="s">
        <v>3971</v>
      </c>
    </row>
    <row r="3132" spans="1:16" x14ac:dyDescent="0.25">
      <c r="A3132">
        <v>5867387</v>
      </c>
      <c r="B3132" t="s">
        <v>169</v>
      </c>
      <c r="C3132" t="s">
        <v>170</v>
      </c>
      <c r="D3132" t="s">
        <v>63</v>
      </c>
      <c r="E3132" t="s">
        <v>64</v>
      </c>
      <c r="F3132" t="s">
        <v>20</v>
      </c>
      <c r="G3132" t="s">
        <v>6608</v>
      </c>
      <c r="H3132" s="4">
        <v>46156.665798611109</v>
      </c>
      <c r="I3132" s="4">
        <v>46160.419016203705</v>
      </c>
      <c r="J3132" t="s">
        <v>21</v>
      </c>
      <c r="L3132" t="s">
        <v>6597</v>
      </c>
      <c r="M3132" t="s">
        <v>17</v>
      </c>
      <c r="N3132" t="s">
        <v>22</v>
      </c>
      <c r="O3132" t="s">
        <v>6056</v>
      </c>
      <c r="P3132" t="s">
        <v>3971</v>
      </c>
    </row>
    <row r="3133" spans="1:16" x14ac:dyDescent="0.25">
      <c r="A3133">
        <v>5867401</v>
      </c>
      <c r="B3133" t="s">
        <v>169</v>
      </c>
      <c r="C3133" t="s">
        <v>170</v>
      </c>
      <c r="D3133" t="s">
        <v>63</v>
      </c>
      <c r="E3133" t="s">
        <v>64</v>
      </c>
      <c r="F3133" t="s">
        <v>20</v>
      </c>
      <c r="G3133" t="s">
        <v>6609</v>
      </c>
      <c r="H3133" s="4">
        <v>46156.666412037041</v>
      </c>
      <c r="I3133" s="4">
        <v>46160.419016203705</v>
      </c>
      <c r="J3133" t="s">
        <v>21</v>
      </c>
      <c r="L3133" t="s">
        <v>6597</v>
      </c>
      <c r="M3133" t="s">
        <v>17</v>
      </c>
      <c r="N3133" t="s">
        <v>22</v>
      </c>
      <c r="O3133" t="s">
        <v>6056</v>
      </c>
      <c r="P3133" t="s">
        <v>3971</v>
      </c>
    </row>
    <row r="3134" spans="1:16" x14ac:dyDescent="0.25">
      <c r="A3134">
        <v>5868409</v>
      </c>
      <c r="B3134" t="s">
        <v>169</v>
      </c>
      <c r="C3134" t="s">
        <v>170</v>
      </c>
      <c r="D3134" t="s">
        <v>63</v>
      </c>
      <c r="E3134" t="s">
        <v>64</v>
      </c>
      <c r="F3134" t="s">
        <v>20</v>
      </c>
      <c r="G3134" t="s">
        <v>6610</v>
      </c>
      <c r="H3134" s="4">
        <v>46156.724374999998</v>
      </c>
      <c r="I3134" s="4">
        <v>46160.419016203705</v>
      </c>
      <c r="J3134" t="s">
        <v>21</v>
      </c>
      <c r="L3134" t="s">
        <v>6597</v>
      </c>
      <c r="M3134" t="s">
        <v>17</v>
      </c>
      <c r="N3134" t="s">
        <v>22</v>
      </c>
      <c r="O3134" t="s">
        <v>6056</v>
      </c>
      <c r="P3134" t="s">
        <v>3971</v>
      </c>
    </row>
    <row r="3135" spans="1:16" x14ac:dyDescent="0.25">
      <c r="A3135">
        <v>5812619</v>
      </c>
      <c r="B3135" t="s">
        <v>169</v>
      </c>
      <c r="C3135" t="s">
        <v>170</v>
      </c>
      <c r="D3135" t="s">
        <v>49</v>
      </c>
      <c r="E3135" t="s">
        <v>29</v>
      </c>
      <c r="F3135" t="s">
        <v>20</v>
      </c>
      <c r="G3135" t="s">
        <v>6611</v>
      </c>
      <c r="H3135" s="4">
        <v>46148.595127314817</v>
      </c>
      <c r="I3135" s="4">
        <v>46150.555312500001</v>
      </c>
      <c r="J3135" t="s">
        <v>21</v>
      </c>
      <c r="L3135" t="s">
        <v>6612</v>
      </c>
      <c r="M3135" t="s">
        <v>17</v>
      </c>
      <c r="N3135" t="s">
        <v>22</v>
      </c>
      <c r="O3135" t="s">
        <v>6053</v>
      </c>
      <c r="P3135" t="s">
        <v>3971</v>
      </c>
    </row>
    <row r="3136" spans="1:16" x14ac:dyDescent="0.25">
      <c r="A3136">
        <v>5812628</v>
      </c>
      <c r="B3136" t="s">
        <v>169</v>
      </c>
      <c r="C3136" t="s">
        <v>170</v>
      </c>
      <c r="D3136" t="s">
        <v>59</v>
      </c>
      <c r="E3136" t="s">
        <v>60</v>
      </c>
      <c r="F3136" t="s">
        <v>20</v>
      </c>
      <c r="G3136" t="s">
        <v>6613</v>
      </c>
      <c r="H3136" s="4">
        <v>46148.595856481479</v>
      </c>
      <c r="I3136" s="4">
        <v>46150.555312500001</v>
      </c>
      <c r="J3136" t="s">
        <v>21</v>
      </c>
      <c r="L3136" t="s">
        <v>6612</v>
      </c>
      <c r="M3136" t="s">
        <v>17</v>
      </c>
      <c r="N3136" t="s">
        <v>22</v>
      </c>
      <c r="O3136" t="s">
        <v>6053</v>
      </c>
      <c r="P3136" t="s">
        <v>3971</v>
      </c>
    </row>
    <row r="3137" spans="1:16" x14ac:dyDescent="0.25">
      <c r="A3137">
        <v>5891731</v>
      </c>
      <c r="B3137" t="s">
        <v>169</v>
      </c>
      <c r="C3137" t="s">
        <v>170</v>
      </c>
      <c r="D3137" t="s">
        <v>34</v>
      </c>
      <c r="E3137" t="s">
        <v>35</v>
      </c>
      <c r="F3137" t="s">
        <v>20</v>
      </c>
      <c r="G3137" t="s">
        <v>6614</v>
      </c>
      <c r="H3137" s="4">
        <v>46161.501273148147</v>
      </c>
      <c r="I3137" s="4">
        <v>46163.691435185188</v>
      </c>
      <c r="J3137" t="s">
        <v>21</v>
      </c>
      <c r="L3137" t="s">
        <v>6615</v>
      </c>
      <c r="M3137" t="s">
        <v>17</v>
      </c>
      <c r="N3137" t="s">
        <v>22</v>
      </c>
      <c r="O3137" t="s">
        <v>6056</v>
      </c>
      <c r="P3137" t="s">
        <v>3971</v>
      </c>
    </row>
    <row r="3138" spans="1:16" x14ac:dyDescent="0.25">
      <c r="A3138">
        <v>5882093</v>
      </c>
      <c r="B3138" t="s">
        <v>169</v>
      </c>
      <c r="C3138" t="s">
        <v>170</v>
      </c>
      <c r="D3138" t="s">
        <v>63</v>
      </c>
      <c r="E3138" t="s">
        <v>64</v>
      </c>
      <c r="F3138" t="s">
        <v>20</v>
      </c>
      <c r="G3138" t="s">
        <v>6616</v>
      </c>
      <c r="H3138" s="4">
        <v>46158.626273148147</v>
      </c>
      <c r="I3138" s="4">
        <v>46160.71303240741</v>
      </c>
      <c r="J3138" t="s">
        <v>21</v>
      </c>
      <c r="L3138" t="s">
        <v>6617</v>
      </c>
      <c r="M3138" t="s">
        <v>17</v>
      </c>
      <c r="N3138" t="s">
        <v>22</v>
      </c>
      <c r="O3138" t="s">
        <v>6056</v>
      </c>
      <c r="P3138" t="s">
        <v>3971</v>
      </c>
    </row>
    <row r="3139" spans="1:16" x14ac:dyDescent="0.25">
      <c r="A3139">
        <v>5861590</v>
      </c>
      <c r="B3139" t="s">
        <v>169</v>
      </c>
      <c r="C3139" t="s">
        <v>170</v>
      </c>
      <c r="D3139" t="s">
        <v>28</v>
      </c>
      <c r="E3139" t="s">
        <v>29</v>
      </c>
      <c r="F3139" t="s">
        <v>215</v>
      </c>
      <c r="G3139" t="s">
        <v>6618</v>
      </c>
      <c r="H3139" s="4">
        <v>46156.39875</v>
      </c>
      <c r="I3139" s="4">
        <v>46160.628761574073</v>
      </c>
      <c r="J3139" t="s">
        <v>21</v>
      </c>
      <c r="L3139" t="s">
        <v>6619</v>
      </c>
      <c r="M3139" t="s">
        <v>17</v>
      </c>
      <c r="N3139" t="s">
        <v>22</v>
      </c>
      <c r="O3139" t="s">
        <v>6056</v>
      </c>
      <c r="P3139" t="s">
        <v>3971</v>
      </c>
    </row>
    <row r="3140" spans="1:16" x14ac:dyDescent="0.25">
      <c r="A3140">
        <v>5861613</v>
      </c>
      <c r="B3140" t="s">
        <v>169</v>
      </c>
      <c r="C3140" t="s">
        <v>170</v>
      </c>
      <c r="D3140" t="s">
        <v>28</v>
      </c>
      <c r="E3140" t="s">
        <v>29</v>
      </c>
      <c r="F3140" t="s">
        <v>215</v>
      </c>
      <c r="G3140" t="s">
        <v>6620</v>
      </c>
      <c r="H3140" s="4">
        <v>46156.399467592593</v>
      </c>
      <c r="I3140" s="4">
        <v>46160.628761574073</v>
      </c>
      <c r="J3140" t="s">
        <v>21</v>
      </c>
      <c r="L3140" t="s">
        <v>6619</v>
      </c>
      <c r="M3140" t="s">
        <v>17</v>
      </c>
      <c r="N3140" t="s">
        <v>22</v>
      </c>
      <c r="O3140" t="s">
        <v>6056</v>
      </c>
      <c r="P3140" t="s">
        <v>3971</v>
      </c>
    </row>
    <row r="3141" spans="1:16" x14ac:dyDescent="0.25">
      <c r="A3141">
        <v>5861421</v>
      </c>
      <c r="B3141" t="s">
        <v>169</v>
      </c>
      <c r="C3141" t="s">
        <v>170</v>
      </c>
      <c r="D3141" t="s">
        <v>59</v>
      </c>
      <c r="E3141" t="s">
        <v>60</v>
      </c>
      <c r="F3141" t="s">
        <v>20</v>
      </c>
      <c r="G3141" t="s">
        <v>6621</v>
      </c>
      <c r="H3141" s="4">
        <v>46156.383773148147</v>
      </c>
      <c r="I3141" s="4">
        <v>46158.534178240741</v>
      </c>
      <c r="J3141" t="s">
        <v>21</v>
      </c>
      <c r="L3141" t="s">
        <v>6622</v>
      </c>
      <c r="M3141" t="s">
        <v>17</v>
      </c>
      <c r="N3141" t="s">
        <v>22</v>
      </c>
      <c r="O3141" t="s">
        <v>6053</v>
      </c>
      <c r="P3141" t="s">
        <v>3971</v>
      </c>
    </row>
    <row r="3142" spans="1:16" x14ac:dyDescent="0.25">
      <c r="A3142">
        <v>5864212</v>
      </c>
      <c r="B3142" t="s">
        <v>169</v>
      </c>
      <c r="C3142" t="s">
        <v>170</v>
      </c>
      <c r="D3142" t="s">
        <v>49</v>
      </c>
      <c r="E3142" t="s">
        <v>29</v>
      </c>
      <c r="F3142" t="s">
        <v>41</v>
      </c>
      <c r="G3142" t="s">
        <v>6623</v>
      </c>
      <c r="H3142" s="4">
        <v>46156.509722222225</v>
      </c>
      <c r="I3142" s="4">
        <v>46158.545914351853</v>
      </c>
      <c r="J3142" t="s">
        <v>21</v>
      </c>
      <c r="L3142" t="s">
        <v>6624</v>
      </c>
      <c r="M3142" t="s">
        <v>17</v>
      </c>
      <c r="N3142" t="s">
        <v>22</v>
      </c>
      <c r="O3142" t="s">
        <v>6053</v>
      </c>
      <c r="P3142" t="s">
        <v>3971</v>
      </c>
    </row>
    <row r="3143" spans="1:16" x14ac:dyDescent="0.25">
      <c r="A3143">
        <v>5947551</v>
      </c>
      <c r="B3143" t="s">
        <v>324</v>
      </c>
      <c r="C3143" t="s">
        <v>325</v>
      </c>
      <c r="D3143" t="s">
        <v>63</v>
      </c>
      <c r="E3143" t="s">
        <v>64</v>
      </c>
      <c r="F3143" t="s">
        <v>20</v>
      </c>
      <c r="G3143" t="s">
        <v>6625</v>
      </c>
      <c r="H3143" s="4">
        <v>46170.354629629626</v>
      </c>
      <c r="I3143" s="4">
        <v>46170.579328703701</v>
      </c>
      <c r="J3143" t="s">
        <v>21</v>
      </c>
      <c r="L3143" t="s">
        <v>6626</v>
      </c>
      <c r="M3143" t="s">
        <v>326</v>
      </c>
      <c r="N3143" t="s">
        <v>22</v>
      </c>
      <c r="O3143" t="s">
        <v>6627</v>
      </c>
      <c r="P3143" t="s">
        <v>30</v>
      </c>
    </row>
    <row r="3144" spans="1:16" x14ac:dyDescent="0.25">
      <c r="A3144">
        <v>5923555</v>
      </c>
      <c r="B3144" t="s">
        <v>324</v>
      </c>
      <c r="C3144" t="s">
        <v>325</v>
      </c>
      <c r="D3144" t="s">
        <v>34</v>
      </c>
      <c r="E3144" t="s">
        <v>35</v>
      </c>
      <c r="F3144" t="s">
        <v>20</v>
      </c>
      <c r="G3144" t="s">
        <v>6628</v>
      </c>
      <c r="H3144" s="4">
        <v>46165.513888888891</v>
      </c>
      <c r="I3144" s="4">
        <v>46169.533946759257</v>
      </c>
      <c r="J3144" t="s">
        <v>21</v>
      </c>
      <c r="L3144" t="s">
        <v>6629</v>
      </c>
      <c r="M3144" t="s">
        <v>326</v>
      </c>
      <c r="N3144" t="s">
        <v>22</v>
      </c>
      <c r="O3144" t="s">
        <v>6630</v>
      </c>
      <c r="P3144" t="s">
        <v>3971</v>
      </c>
    </row>
    <row r="3145" spans="1:16" x14ac:dyDescent="0.25">
      <c r="A3145">
        <v>5917018</v>
      </c>
      <c r="B3145" t="s">
        <v>324</v>
      </c>
      <c r="C3145" t="s">
        <v>325</v>
      </c>
      <c r="D3145" t="s">
        <v>67</v>
      </c>
      <c r="E3145" t="s">
        <v>19</v>
      </c>
      <c r="F3145" t="s">
        <v>20</v>
      </c>
      <c r="G3145" t="s">
        <v>6631</v>
      </c>
      <c r="H3145" s="4">
        <v>46164.595416666663</v>
      </c>
      <c r="I3145" s="4">
        <v>46167.530833333331</v>
      </c>
      <c r="J3145" t="s">
        <v>21</v>
      </c>
      <c r="L3145" t="s">
        <v>6632</v>
      </c>
      <c r="M3145" t="s">
        <v>326</v>
      </c>
      <c r="N3145" t="s">
        <v>22</v>
      </c>
      <c r="O3145" t="s">
        <v>6630</v>
      </c>
      <c r="P3145" t="s">
        <v>3971</v>
      </c>
    </row>
    <row r="3146" spans="1:16" x14ac:dyDescent="0.25">
      <c r="A3146">
        <v>5922303</v>
      </c>
      <c r="B3146" t="s">
        <v>324</v>
      </c>
      <c r="C3146" t="s">
        <v>325</v>
      </c>
      <c r="D3146" t="s">
        <v>28</v>
      </c>
      <c r="E3146" t="s">
        <v>29</v>
      </c>
      <c r="F3146" t="s">
        <v>20</v>
      </c>
      <c r="G3146" t="s">
        <v>6633</v>
      </c>
      <c r="H3146" s="4">
        <v>46165.445138888892</v>
      </c>
      <c r="I3146" s="4">
        <v>46168.722430555557</v>
      </c>
      <c r="J3146" t="s">
        <v>21</v>
      </c>
      <c r="L3146" t="s">
        <v>6634</v>
      </c>
      <c r="M3146" t="s">
        <v>326</v>
      </c>
      <c r="N3146" t="s">
        <v>22</v>
      </c>
      <c r="O3146" t="s">
        <v>6630</v>
      </c>
      <c r="P3146" t="s">
        <v>3971</v>
      </c>
    </row>
    <row r="3147" spans="1:16" x14ac:dyDescent="0.25">
      <c r="A3147">
        <v>5906571</v>
      </c>
      <c r="B3147" t="s">
        <v>324</v>
      </c>
      <c r="C3147" t="s">
        <v>325</v>
      </c>
      <c r="D3147" t="s">
        <v>164</v>
      </c>
      <c r="E3147" t="s">
        <v>64</v>
      </c>
      <c r="F3147" t="s">
        <v>20</v>
      </c>
      <c r="G3147" t="s">
        <v>6635</v>
      </c>
      <c r="H3147" s="4">
        <v>46163.438888888886</v>
      </c>
      <c r="I3147" s="4">
        <v>46164.632627314815</v>
      </c>
      <c r="J3147" t="s">
        <v>21</v>
      </c>
      <c r="L3147" t="s">
        <v>6636</v>
      </c>
      <c r="M3147" t="s">
        <v>326</v>
      </c>
      <c r="N3147" t="s">
        <v>22</v>
      </c>
      <c r="O3147" t="s">
        <v>6630</v>
      </c>
      <c r="P3147" t="s">
        <v>3971</v>
      </c>
    </row>
    <row r="3148" spans="1:16" x14ac:dyDescent="0.25">
      <c r="A3148">
        <v>5926449</v>
      </c>
      <c r="B3148" t="s">
        <v>324</v>
      </c>
      <c r="C3148" t="s">
        <v>325</v>
      </c>
      <c r="D3148" t="s">
        <v>28</v>
      </c>
      <c r="E3148" t="s">
        <v>29</v>
      </c>
      <c r="F3148" t="s">
        <v>41</v>
      </c>
      <c r="G3148" t="s">
        <v>6637</v>
      </c>
      <c r="H3148" s="4">
        <v>46165.697916666664</v>
      </c>
      <c r="I3148" s="4">
        <v>46167.707592592589</v>
      </c>
      <c r="J3148" t="s">
        <v>21</v>
      </c>
      <c r="L3148" t="s">
        <v>6638</v>
      </c>
      <c r="M3148" t="s">
        <v>326</v>
      </c>
      <c r="N3148" t="s">
        <v>22</v>
      </c>
      <c r="O3148" t="s">
        <v>6630</v>
      </c>
      <c r="P3148" t="s">
        <v>3971</v>
      </c>
    </row>
    <row r="3149" spans="1:16" x14ac:dyDescent="0.25">
      <c r="A3149">
        <v>5895682</v>
      </c>
      <c r="B3149" t="s">
        <v>324</v>
      </c>
      <c r="C3149" t="s">
        <v>325</v>
      </c>
      <c r="D3149" t="s">
        <v>164</v>
      </c>
      <c r="E3149" t="s">
        <v>64</v>
      </c>
      <c r="F3149" t="s">
        <v>20</v>
      </c>
      <c r="G3149" t="s">
        <v>6639</v>
      </c>
      <c r="H3149" s="4">
        <v>46161.735868055555</v>
      </c>
      <c r="I3149" s="4">
        <v>46163.739988425928</v>
      </c>
      <c r="J3149" t="s">
        <v>21</v>
      </c>
      <c r="L3149" t="s">
        <v>6640</v>
      </c>
      <c r="M3149" t="s">
        <v>326</v>
      </c>
      <c r="N3149" t="s">
        <v>22</v>
      </c>
      <c r="O3149" t="s">
        <v>6630</v>
      </c>
      <c r="P3149" t="s">
        <v>3971</v>
      </c>
    </row>
    <row r="3150" spans="1:16" x14ac:dyDescent="0.25">
      <c r="A3150">
        <v>5940126</v>
      </c>
      <c r="B3150" t="s">
        <v>324</v>
      </c>
      <c r="C3150" t="s">
        <v>325</v>
      </c>
      <c r="D3150" t="s">
        <v>49</v>
      </c>
      <c r="E3150" t="s">
        <v>29</v>
      </c>
      <c r="F3150" t="s">
        <v>20</v>
      </c>
      <c r="G3150" t="s">
        <v>6641</v>
      </c>
      <c r="H3150" s="4">
        <v>46169.412800925929</v>
      </c>
      <c r="I3150" s="4">
        <v>46170.484525462962</v>
      </c>
      <c r="J3150" t="s">
        <v>21</v>
      </c>
      <c r="L3150" t="s">
        <v>6642</v>
      </c>
      <c r="M3150" t="s">
        <v>326</v>
      </c>
      <c r="N3150" t="s">
        <v>22</v>
      </c>
      <c r="O3150" t="s">
        <v>6643</v>
      </c>
      <c r="P3150" t="s">
        <v>30</v>
      </c>
    </row>
    <row r="3151" spans="1:16" x14ac:dyDescent="0.25">
      <c r="A3151">
        <v>5924530</v>
      </c>
      <c r="B3151" t="s">
        <v>324</v>
      </c>
      <c r="C3151" t="s">
        <v>325</v>
      </c>
      <c r="D3151" t="s">
        <v>67</v>
      </c>
      <c r="E3151" t="s">
        <v>19</v>
      </c>
      <c r="F3151" t="s">
        <v>20</v>
      </c>
      <c r="G3151" t="s">
        <v>6644</v>
      </c>
      <c r="H3151" s="4">
        <v>46165.595138888886</v>
      </c>
      <c r="I3151" s="4">
        <v>46170.717222222222</v>
      </c>
      <c r="J3151" t="s">
        <v>21</v>
      </c>
      <c r="L3151" t="s">
        <v>6645</v>
      </c>
      <c r="M3151" t="s">
        <v>326</v>
      </c>
      <c r="N3151" t="s">
        <v>22</v>
      </c>
      <c r="O3151" t="s">
        <v>6643</v>
      </c>
      <c r="P3151" t="s">
        <v>3971</v>
      </c>
    </row>
    <row r="3152" spans="1:16" x14ac:dyDescent="0.25">
      <c r="A3152">
        <v>5885933</v>
      </c>
      <c r="B3152" t="s">
        <v>166</v>
      </c>
      <c r="C3152" t="s">
        <v>178</v>
      </c>
      <c r="D3152" t="s">
        <v>63</v>
      </c>
      <c r="E3152" t="s">
        <v>64</v>
      </c>
      <c r="F3152" t="s">
        <v>41</v>
      </c>
      <c r="G3152" t="s">
        <v>6646</v>
      </c>
      <c r="H3152" s="4">
        <v>46160.53533564815</v>
      </c>
      <c r="I3152" s="4">
        <v>46162.655914351853</v>
      </c>
      <c r="J3152" t="s">
        <v>21</v>
      </c>
      <c r="L3152" t="s">
        <v>6647</v>
      </c>
      <c r="M3152" t="s">
        <v>85</v>
      </c>
      <c r="N3152" t="s">
        <v>22</v>
      </c>
      <c r="O3152" t="s">
        <v>6648</v>
      </c>
      <c r="P3152" t="s">
        <v>3971</v>
      </c>
    </row>
    <row r="3153" spans="1:16" x14ac:dyDescent="0.25">
      <c r="A3153">
        <v>5885985</v>
      </c>
      <c r="B3153" t="s">
        <v>166</v>
      </c>
      <c r="C3153" t="s">
        <v>178</v>
      </c>
      <c r="D3153" t="s">
        <v>63</v>
      </c>
      <c r="E3153" t="s">
        <v>64</v>
      </c>
      <c r="F3153" t="s">
        <v>20</v>
      </c>
      <c r="G3153" t="s">
        <v>6649</v>
      </c>
      <c r="H3153" s="4">
        <v>46160.548032407409</v>
      </c>
      <c r="I3153" s="4">
        <v>46162.656342592592</v>
      </c>
      <c r="J3153" t="s">
        <v>21</v>
      </c>
      <c r="L3153" t="s">
        <v>6647</v>
      </c>
      <c r="M3153" t="s">
        <v>85</v>
      </c>
      <c r="N3153" t="s">
        <v>22</v>
      </c>
      <c r="O3153" t="s">
        <v>6648</v>
      </c>
      <c r="P3153" t="s">
        <v>3971</v>
      </c>
    </row>
    <row r="3154" spans="1:16" x14ac:dyDescent="0.25">
      <c r="A3154">
        <v>5923951</v>
      </c>
      <c r="B3154" t="s">
        <v>120</v>
      </c>
      <c r="C3154" t="s">
        <v>265</v>
      </c>
      <c r="D3154" t="s">
        <v>28</v>
      </c>
      <c r="E3154" t="s">
        <v>29</v>
      </c>
      <c r="F3154" t="s">
        <v>20</v>
      </c>
      <c r="G3154" t="s">
        <v>6650</v>
      </c>
      <c r="H3154" s="4">
        <v>46165.542361111111</v>
      </c>
      <c r="I3154" s="4">
        <v>46167.703587962962</v>
      </c>
      <c r="J3154" t="s">
        <v>21</v>
      </c>
      <c r="L3154" t="s">
        <v>3053</v>
      </c>
      <c r="M3154" t="s">
        <v>17</v>
      </c>
      <c r="N3154" t="s">
        <v>22</v>
      </c>
      <c r="O3154" t="s">
        <v>6651</v>
      </c>
      <c r="P3154" t="s">
        <v>3971</v>
      </c>
    </row>
    <row r="3155" spans="1:16" x14ac:dyDescent="0.25">
      <c r="A3155">
        <v>5811907</v>
      </c>
      <c r="B3155" t="s">
        <v>82</v>
      </c>
      <c r="C3155" t="s">
        <v>92</v>
      </c>
      <c r="D3155" t="s">
        <v>164</v>
      </c>
      <c r="E3155" t="s">
        <v>64</v>
      </c>
      <c r="F3155" t="s">
        <v>20</v>
      </c>
      <c r="G3155" t="s">
        <v>6652</v>
      </c>
      <c r="H3155" s="4">
        <v>46148.5465625</v>
      </c>
      <c r="I3155" s="4">
        <v>46149.603622685187</v>
      </c>
      <c r="J3155" t="s">
        <v>21</v>
      </c>
      <c r="L3155" t="s">
        <v>6653</v>
      </c>
      <c r="M3155" t="s">
        <v>85</v>
      </c>
      <c r="N3155" t="s">
        <v>22</v>
      </c>
      <c r="O3155" t="s">
        <v>2777</v>
      </c>
      <c r="P3155" t="s">
        <v>3971</v>
      </c>
    </row>
    <row r="3156" spans="1:16" x14ac:dyDescent="0.25">
      <c r="A3156">
        <v>5924053</v>
      </c>
      <c r="B3156" t="s">
        <v>179</v>
      </c>
      <c r="C3156" t="s">
        <v>180</v>
      </c>
      <c r="D3156" t="s">
        <v>28</v>
      </c>
      <c r="E3156" t="s">
        <v>29</v>
      </c>
      <c r="F3156" t="s">
        <v>20</v>
      </c>
      <c r="G3156" t="s">
        <v>6654</v>
      </c>
      <c r="H3156" s="4">
        <v>46165.551041666666</v>
      </c>
      <c r="I3156" s="4">
        <v>46167.44059027778</v>
      </c>
      <c r="J3156" t="s">
        <v>21</v>
      </c>
      <c r="L3156" t="s">
        <v>6655</v>
      </c>
      <c r="M3156" t="s">
        <v>150</v>
      </c>
      <c r="N3156" t="s">
        <v>22</v>
      </c>
      <c r="O3156" t="s">
        <v>6537</v>
      </c>
      <c r="P3156" t="s">
        <v>3971</v>
      </c>
    </row>
    <row r="3157" spans="1:16" x14ac:dyDescent="0.25">
      <c r="A3157">
        <v>5924071</v>
      </c>
      <c r="B3157" t="s">
        <v>179</v>
      </c>
      <c r="C3157" t="s">
        <v>180</v>
      </c>
      <c r="D3157" t="s">
        <v>28</v>
      </c>
      <c r="E3157" t="s">
        <v>29</v>
      </c>
      <c r="F3157" t="s">
        <v>20</v>
      </c>
      <c r="G3157" t="s">
        <v>6656</v>
      </c>
      <c r="H3157" s="4">
        <v>46165.551828703705</v>
      </c>
      <c r="I3157" s="4">
        <v>46167.441145833334</v>
      </c>
      <c r="J3157" t="s">
        <v>21</v>
      </c>
      <c r="L3157" t="s">
        <v>6655</v>
      </c>
      <c r="M3157" t="s">
        <v>150</v>
      </c>
      <c r="N3157" t="s">
        <v>22</v>
      </c>
      <c r="O3157" t="s">
        <v>6537</v>
      </c>
      <c r="P3157" t="s">
        <v>3971</v>
      </c>
    </row>
    <row r="3158" spans="1:16" x14ac:dyDescent="0.25">
      <c r="A3158">
        <v>5928512</v>
      </c>
      <c r="B3158" t="s">
        <v>179</v>
      </c>
      <c r="C3158" t="s">
        <v>180</v>
      </c>
      <c r="D3158" t="s">
        <v>28</v>
      </c>
      <c r="E3158" t="s">
        <v>29</v>
      </c>
      <c r="F3158" t="s">
        <v>20</v>
      </c>
      <c r="G3158" t="s">
        <v>6657</v>
      </c>
      <c r="H3158" s="4">
        <v>46167.444097222222</v>
      </c>
      <c r="I3158" s="4">
        <v>46167.460462962961</v>
      </c>
      <c r="J3158" t="s">
        <v>21</v>
      </c>
      <c r="L3158" t="s">
        <v>6658</v>
      </c>
      <c r="M3158" t="s">
        <v>150</v>
      </c>
      <c r="N3158" t="s">
        <v>22</v>
      </c>
      <c r="O3158" t="s">
        <v>6537</v>
      </c>
      <c r="P3158" t="s">
        <v>3971</v>
      </c>
    </row>
    <row r="3159" spans="1:16" x14ac:dyDescent="0.25">
      <c r="A3159">
        <v>5904161</v>
      </c>
      <c r="B3159" t="s">
        <v>142</v>
      </c>
      <c r="C3159" t="s">
        <v>302</v>
      </c>
      <c r="D3159" t="s">
        <v>28</v>
      </c>
      <c r="E3159" t="s">
        <v>29</v>
      </c>
      <c r="F3159" t="s">
        <v>20</v>
      </c>
      <c r="G3159" t="s">
        <v>6659</v>
      </c>
      <c r="H3159" s="4">
        <v>46162.765277777777</v>
      </c>
      <c r="I3159" s="4">
        <v>46164.605729166666</v>
      </c>
      <c r="J3159" t="s">
        <v>21</v>
      </c>
      <c r="L3159" t="s">
        <v>6660</v>
      </c>
      <c r="M3159" t="s">
        <v>85</v>
      </c>
      <c r="N3159" t="s">
        <v>22</v>
      </c>
      <c r="O3159" t="s">
        <v>6661</v>
      </c>
      <c r="P3159" t="s">
        <v>3971</v>
      </c>
    </row>
    <row r="3160" spans="1:16" x14ac:dyDescent="0.25">
      <c r="A3160">
        <v>5883030</v>
      </c>
      <c r="B3160" t="s">
        <v>142</v>
      </c>
      <c r="C3160" t="s">
        <v>302</v>
      </c>
      <c r="D3160" t="s">
        <v>183</v>
      </c>
      <c r="E3160" t="s">
        <v>29</v>
      </c>
      <c r="F3160" t="s">
        <v>20</v>
      </c>
      <c r="G3160" t="s">
        <v>6662</v>
      </c>
      <c r="H3160" s="4">
        <v>46158.689710648148</v>
      </c>
      <c r="I3160" s="4">
        <v>46160.564409722225</v>
      </c>
      <c r="J3160" t="s">
        <v>21</v>
      </c>
      <c r="L3160" t="s">
        <v>6663</v>
      </c>
      <c r="M3160" t="s">
        <v>85</v>
      </c>
      <c r="N3160" t="s">
        <v>22</v>
      </c>
      <c r="O3160" t="s">
        <v>6664</v>
      </c>
      <c r="P3160" t="s">
        <v>3971</v>
      </c>
    </row>
    <row r="3161" spans="1:16" x14ac:dyDescent="0.25">
      <c r="A3161">
        <v>5914547</v>
      </c>
      <c r="B3161" t="s">
        <v>97</v>
      </c>
      <c r="C3161" t="s">
        <v>239</v>
      </c>
      <c r="D3161" t="s">
        <v>28</v>
      </c>
      <c r="E3161" t="s">
        <v>29</v>
      </c>
      <c r="F3161" t="s">
        <v>20</v>
      </c>
      <c r="G3161" t="s">
        <v>6665</v>
      </c>
      <c r="H3161" s="4">
        <v>46164.440972222219</v>
      </c>
      <c r="I3161" s="4">
        <v>46167.390902777777</v>
      </c>
      <c r="J3161" t="s">
        <v>21</v>
      </c>
      <c r="L3161" t="s">
        <v>6666</v>
      </c>
      <c r="M3161" t="s">
        <v>17</v>
      </c>
      <c r="N3161" t="s">
        <v>22</v>
      </c>
      <c r="O3161" t="s">
        <v>6025</v>
      </c>
      <c r="P3161" t="s">
        <v>3971</v>
      </c>
    </row>
    <row r="3162" spans="1:16" x14ac:dyDescent="0.25">
      <c r="A3162">
        <v>5927402</v>
      </c>
      <c r="B3162" t="s">
        <v>97</v>
      </c>
      <c r="C3162" t="s">
        <v>239</v>
      </c>
      <c r="D3162" t="s">
        <v>28</v>
      </c>
      <c r="E3162" t="s">
        <v>29</v>
      </c>
      <c r="F3162" t="s">
        <v>20</v>
      </c>
      <c r="G3162" t="s">
        <v>6667</v>
      </c>
      <c r="H3162" s="4">
        <v>46165.799618055556</v>
      </c>
      <c r="I3162" s="4">
        <v>46167.672395833331</v>
      </c>
      <c r="J3162" t="s">
        <v>21</v>
      </c>
      <c r="L3162" t="s">
        <v>6668</v>
      </c>
      <c r="M3162" t="s">
        <v>17</v>
      </c>
      <c r="N3162" t="s">
        <v>22</v>
      </c>
      <c r="O3162" t="s">
        <v>6669</v>
      </c>
      <c r="P3162" t="s">
        <v>3971</v>
      </c>
    </row>
    <row r="3163" spans="1:16" x14ac:dyDescent="0.25">
      <c r="A3163">
        <v>5891344</v>
      </c>
      <c r="B3163" t="s">
        <v>97</v>
      </c>
      <c r="C3163" t="s">
        <v>329</v>
      </c>
      <c r="D3163" t="s">
        <v>63</v>
      </c>
      <c r="E3163" t="s">
        <v>64</v>
      </c>
      <c r="F3163" t="s">
        <v>20</v>
      </c>
      <c r="G3163" t="s">
        <v>6670</v>
      </c>
      <c r="H3163" s="4">
        <v>46161.482638888891</v>
      </c>
      <c r="I3163" s="4">
        <v>46162.706921296296</v>
      </c>
      <c r="J3163" t="s">
        <v>21</v>
      </c>
      <c r="L3163" t="s">
        <v>6671</v>
      </c>
      <c r="M3163" t="s">
        <v>17</v>
      </c>
      <c r="N3163" t="s">
        <v>22</v>
      </c>
      <c r="O3163" t="s">
        <v>6025</v>
      </c>
      <c r="P3163" t="s">
        <v>3971</v>
      </c>
    </row>
    <row r="3164" spans="1:16" x14ac:dyDescent="0.25">
      <c r="A3164">
        <v>5896598</v>
      </c>
      <c r="B3164" t="s">
        <v>97</v>
      </c>
      <c r="C3164" t="s">
        <v>329</v>
      </c>
      <c r="D3164" t="s">
        <v>45</v>
      </c>
      <c r="E3164" t="s">
        <v>46</v>
      </c>
      <c r="F3164" t="s">
        <v>41</v>
      </c>
      <c r="G3164" t="s">
        <v>6672</v>
      </c>
      <c r="H3164" s="4">
        <v>46161.855555555558</v>
      </c>
      <c r="I3164" s="4">
        <v>46163.509212962963</v>
      </c>
      <c r="J3164" t="s">
        <v>21</v>
      </c>
      <c r="L3164" t="s">
        <v>6673</v>
      </c>
      <c r="M3164" t="s">
        <v>17</v>
      </c>
      <c r="N3164" t="s">
        <v>22</v>
      </c>
      <c r="O3164" t="s">
        <v>6025</v>
      </c>
      <c r="P3164" t="s">
        <v>3971</v>
      </c>
    </row>
    <row r="3165" spans="1:16" x14ac:dyDescent="0.25">
      <c r="A3165">
        <v>5934707</v>
      </c>
      <c r="B3165" t="s">
        <v>97</v>
      </c>
      <c r="C3165" t="s">
        <v>329</v>
      </c>
      <c r="D3165" t="s">
        <v>28</v>
      </c>
      <c r="E3165" t="s">
        <v>29</v>
      </c>
      <c r="F3165" t="s">
        <v>20</v>
      </c>
      <c r="G3165" t="s">
        <v>6674</v>
      </c>
      <c r="H3165" s="4">
        <v>46168.547465277778</v>
      </c>
      <c r="I3165" s="4">
        <v>46169.619317129633</v>
      </c>
      <c r="J3165" t="s">
        <v>21</v>
      </c>
      <c r="L3165" t="s">
        <v>6675</v>
      </c>
      <c r="M3165" t="s">
        <v>17</v>
      </c>
      <c r="N3165" t="s">
        <v>22</v>
      </c>
      <c r="O3165" t="s">
        <v>6437</v>
      </c>
      <c r="P3165" t="s">
        <v>3971</v>
      </c>
    </row>
    <row r="3166" spans="1:16" x14ac:dyDescent="0.25">
      <c r="A3166">
        <v>5932635</v>
      </c>
      <c r="B3166" t="s">
        <v>97</v>
      </c>
      <c r="C3166" t="s">
        <v>329</v>
      </c>
      <c r="D3166" t="s">
        <v>147</v>
      </c>
      <c r="E3166" t="s">
        <v>64</v>
      </c>
      <c r="F3166" t="s">
        <v>215</v>
      </c>
      <c r="G3166" t="s">
        <v>6676</v>
      </c>
      <c r="H3166" s="4">
        <v>46168.420949074076</v>
      </c>
      <c r="I3166" s="4">
        <v>46169.728217592594</v>
      </c>
      <c r="J3166" t="s">
        <v>21</v>
      </c>
      <c r="L3166" t="s">
        <v>6677</v>
      </c>
      <c r="M3166" t="s">
        <v>17</v>
      </c>
      <c r="N3166" t="s">
        <v>22</v>
      </c>
      <c r="O3166" t="s">
        <v>6025</v>
      </c>
      <c r="P3166" t="s">
        <v>3971</v>
      </c>
    </row>
    <row r="3167" spans="1:16" x14ac:dyDescent="0.25">
      <c r="A3167">
        <v>5932649</v>
      </c>
      <c r="B3167" t="s">
        <v>97</v>
      </c>
      <c r="C3167" t="s">
        <v>329</v>
      </c>
      <c r="D3167" t="s">
        <v>147</v>
      </c>
      <c r="E3167" t="s">
        <v>64</v>
      </c>
      <c r="F3167" t="s">
        <v>215</v>
      </c>
      <c r="G3167" t="s">
        <v>6678</v>
      </c>
      <c r="H3167" s="4">
        <v>46168.421631944446</v>
      </c>
      <c r="I3167" s="4">
        <v>46169.728425925925</v>
      </c>
      <c r="J3167" t="s">
        <v>21</v>
      </c>
      <c r="L3167" t="s">
        <v>6677</v>
      </c>
      <c r="M3167" t="s">
        <v>17</v>
      </c>
      <c r="N3167" t="s">
        <v>22</v>
      </c>
      <c r="O3167" t="s">
        <v>6025</v>
      </c>
      <c r="P3167" t="s">
        <v>3971</v>
      </c>
    </row>
    <row r="3168" spans="1:16" x14ac:dyDescent="0.25">
      <c r="A3168">
        <v>5932650</v>
      </c>
      <c r="B3168" t="s">
        <v>97</v>
      </c>
      <c r="C3168" t="s">
        <v>329</v>
      </c>
      <c r="D3168" t="s">
        <v>63</v>
      </c>
      <c r="E3168" t="s">
        <v>64</v>
      </c>
      <c r="F3168" t="s">
        <v>215</v>
      </c>
      <c r="G3168" t="s">
        <v>6679</v>
      </c>
      <c r="H3168" s="4">
        <v>46168.421655092592</v>
      </c>
      <c r="I3168" s="4">
        <v>46169.728946759256</v>
      </c>
      <c r="J3168" t="s">
        <v>21</v>
      </c>
      <c r="L3168" t="s">
        <v>6677</v>
      </c>
      <c r="M3168" t="s">
        <v>17</v>
      </c>
      <c r="N3168" t="s">
        <v>22</v>
      </c>
      <c r="O3168" t="s">
        <v>6025</v>
      </c>
      <c r="P3168" t="s">
        <v>3971</v>
      </c>
    </row>
    <row r="3169" spans="1:16" x14ac:dyDescent="0.25">
      <c r="A3169">
        <v>5932668</v>
      </c>
      <c r="B3169" t="s">
        <v>97</v>
      </c>
      <c r="C3169" t="s">
        <v>329</v>
      </c>
      <c r="D3169" t="s">
        <v>63</v>
      </c>
      <c r="E3169" t="s">
        <v>64</v>
      </c>
      <c r="F3169" t="s">
        <v>215</v>
      </c>
      <c r="G3169" t="s">
        <v>6680</v>
      </c>
      <c r="H3169" s="4">
        <v>46168.423043981478</v>
      </c>
      <c r="I3169" s="4">
        <v>46169.729166666664</v>
      </c>
      <c r="J3169" t="s">
        <v>21</v>
      </c>
      <c r="L3169" t="s">
        <v>6677</v>
      </c>
      <c r="M3169" t="s">
        <v>17</v>
      </c>
      <c r="N3169" t="s">
        <v>22</v>
      </c>
      <c r="O3169" t="s">
        <v>6025</v>
      </c>
      <c r="P3169" t="s">
        <v>3971</v>
      </c>
    </row>
    <row r="3170" spans="1:16" x14ac:dyDescent="0.25">
      <c r="A3170">
        <v>5926642</v>
      </c>
      <c r="B3170" t="s">
        <v>77</v>
      </c>
      <c r="C3170" t="s">
        <v>136</v>
      </c>
      <c r="D3170" t="s">
        <v>28</v>
      </c>
      <c r="E3170" t="s">
        <v>29</v>
      </c>
      <c r="F3170" t="s">
        <v>20</v>
      </c>
      <c r="G3170" t="s">
        <v>6681</v>
      </c>
      <c r="H3170" s="4">
        <v>46165.712893518517</v>
      </c>
      <c r="I3170" s="4">
        <v>46167.45511574074</v>
      </c>
      <c r="J3170" t="s">
        <v>21</v>
      </c>
      <c r="L3170" t="s">
        <v>6682</v>
      </c>
      <c r="M3170" t="s">
        <v>17</v>
      </c>
      <c r="N3170" t="s">
        <v>22</v>
      </c>
      <c r="O3170" t="s">
        <v>6683</v>
      </c>
      <c r="P3170" t="s">
        <v>3971</v>
      </c>
    </row>
    <row r="3171" spans="1:16" x14ac:dyDescent="0.25">
      <c r="A3171">
        <v>5923895</v>
      </c>
      <c r="B3171" t="s">
        <v>77</v>
      </c>
      <c r="C3171" t="s">
        <v>136</v>
      </c>
      <c r="D3171" t="s">
        <v>164</v>
      </c>
      <c r="E3171" t="s">
        <v>64</v>
      </c>
      <c r="F3171" t="s">
        <v>20</v>
      </c>
      <c r="G3171" t="s">
        <v>6684</v>
      </c>
      <c r="H3171" s="4">
        <v>46165.538194444445</v>
      </c>
      <c r="I3171" s="4">
        <v>46167.475821759261</v>
      </c>
      <c r="J3171" t="s">
        <v>21</v>
      </c>
      <c r="L3171" t="s">
        <v>6685</v>
      </c>
      <c r="M3171" t="s">
        <v>17</v>
      </c>
      <c r="N3171" t="s">
        <v>22</v>
      </c>
      <c r="O3171" t="s">
        <v>6686</v>
      </c>
      <c r="P3171" t="s">
        <v>3971</v>
      </c>
    </row>
    <row r="3172" spans="1:16" x14ac:dyDescent="0.25">
      <c r="A3172">
        <v>5922905</v>
      </c>
      <c r="B3172" t="s">
        <v>77</v>
      </c>
      <c r="C3172" t="s">
        <v>136</v>
      </c>
      <c r="D3172" t="s">
        <v>164</v>
      </c>
      <c r="E3172" t="s">
        <v>64</v>
      </c>
      <c r="F3172" t="s">
        <v>20</v>
      </c>
      <c r="G3172" t="s">
        <v>6687</v>
      </c>
      <c r="H3172" s="4">
        <v>46165.479525462964</v>
      </c>
      <c r="I3172" s="4">
        <v>46167.48914351852</v>
      </c>
      <c r="J3172" t="s">
        <v>21</v>
      </c>
      <c r="L3172" t="s">
        <v>6688</v>
      </c>
      <c r="M3172" t="s">
        <v>17</v>
      </c>
      <c r="N3172" t="s">
        <v>22</v>
      </c>
      <c r="O3172" t="s">
        <v>6686</v>
      </c>
      <c r="P3172" t="s">
        <v>3971</v>
      </c>
    </row>
    <row r="3173" spans="1:16" x14ac:dyDescent="0.25">
      <c r="A3173">
        <v>5939106</v>
      </c>
      <c r="B3173" t="s">
        <v>77</v>
      </c>
      <c r="C3173" t="s">
        <v>136</v>
      </c>
      <c r="D3173" t="s">
        <v>28</v>
      </c>
      <c r="E3173" t="s">
        <v>29</v>
      </c>
      <c r="F3173" t="s">
        <v>20</v>
      </c>
      <c r="G3173" t="s">
        <v>6689</v>
      </c>
      <c r="H3173" s="4">
        <v>46168.938020833331</v>
      </c>
      <c r="I3173" s="4">
        <v>46169.655474537038</v>
      </c>
      <c r="J3173" t="s">
        <v>21</v>
      </c>
      <c r="L3173" t="s">
        <v>6690</v>
      </c>
      <c r="M3173" t="s">
        <v>17</v>
      </c>
      <c r="N3173" t="s">
        <v>22</v>
      </c>
      <c r="O3173" t="s">
        <v>6691</v>
      </c>
      <c r="P3173" t="s">
        <v>3971</v>
      </c>
    </row>
    <row r="3174" spans="1:16" x14ac:dyDescent="0.25">
      <c r="A3174">
        <v>5926435</v>
      </c>
      <c r="B3174" t="s">
        <v>132</v>
      </c>
      <c r="C3174" t="s">
        <v>133</v>
      </c>
      <c r="D3174" t="s">
        <v>28</v>
      </c>
      <c r="E3174" t="s">
        <v>29</v>
      </c>
      <c r="F3174" t="s">
        <v>20</v>
      </c>
      <c r="G3174" t="s">
        <v>6692</v>
      </c>
      <c r="H3174" s="4">
        <v>46165.697754629633</v>
      </c>
      <c r="I3174" s="4">
        <v>46167.540555555555</v>
      </c>
      <c r="J3174" t="s">
        <v>21</v>
      </c>
      <c r="L3174" t="s">
        <v>6693</v>
      </c>
      <c r="M3174" t="s">
        <v>134</v>
      </c>
      <c r="N3174" t="s">
        <v>22</v>
      </c>
      <c r="O3174" t="s">
        <v>6694</v>
      </c>
      <c r="P3174" t="s">
        <v>3971</v>
      </c>
    </row>
    <row r="3175" spans="1:16" x14ac:dyDescent="0.25">
      <c r="A3175">
        <v>5932846</v>
      </c>
      <c r="B3175" t="s">
        <v>132</v>
      </c>
      <c r="C3175" t="s">
        <v>133</v>
      </c>
      <c r="D3175" t="s">
        <v>28</v>
      </c>
      <c r="E3175" t="s">
        <v>29</v>
      </c>
      <c r="F3175" t="s">
        <v>41</v>
      </c>
      <c r="G3175" t="s">
        <v>6695</v>
      </c>
      <c r="H3175" s="4">
        <v>46168.432303240741</v>
      </c>
      <c r="I3175" s="4">
        <v>46168.647847222222</v>
      </c>
      <c r="J3175" t="s">
        <v>21</v>
      </c>
      <c r="L3175" t="s">
        <v>6696</v>
      </c>
      <c r="M3175" t="s">
        <v>134</v>
      </c>
      <c r="N3175" t="s">
        <v>22</v>
      </c>
      <c r="O3175" t="s">
        <v>6697</v>
      </c>
      <c r="P3175" t="s">
        <v>3971</v>
      </c>
    </row>
    <row r="3176" spans="1:16" x14ac:dyDescent="0.25">
      <c r="A3176">
        <v>5914429</v>
      </c>
      <c r="B3176" t="s">
        <v>166</v>
      </c>
      <c r="C3176" t="s">
        <v>395</v>
      </c>
      <c r="D3176" t="s">
        <v>67</v>
      </c>
      <c r="E3176" t="s">
        <v>19</v>
      </c>
      <c r="F3176" t="s">
        <v>20</v>
      </c>
      <c r="G3176" t="s">
        <v>6698</v>
      </c>
      <c r="H3176" s="4">
        <v>46164.434027777781</v>
      </c>
      <c r="I3176" s="4">
        <v>46167.406851851854</v>
      </c>
      <c r="J3176" t="s">
        <v>21</v>
      </c>
      <c r="L3176" t="s">
        <v>6699</v>
      </c>
      <c r="M3176" t="s">
        <v>85</v>
      </c>
      <c r="N3176" t="s">
        <v>22</v>
      </c>
      <c r="O3176" t="s">
        <v>6648</v>
      </c>
      <c r="P3176" t="s">
        <v>3971</v>
      </c>
    </row>
    <row r="3177" spans="1:16" x14ac:dyDescent="0.25">
      <c r="A3177">
        <v>5928813</v>
      </c>
      <c r="B3177" t="s">
        <v>1354</v>
      </c>
      <c r="C3177" t="s">
        <v>353</v>
      </c>
      <c r="D3177" t="s">
        <v>34</v>
      </c>
      <c r="E3177" t="s">
        <v>35</v>
      </c>
      <c r="F3177" t="s">
        <v>20</v>
      </c>
      <c r="G3177" t="s">
        <v>6700</v>
      </c>
      <c r="H3177" s="4">
        <v>46167.500694444447</v>
      </c>
      <c r="I3177" s="4">
        <v>46168.508437500001</v>
      </c>
      <c r="J3177" t="s">
        <v>21</v>
      </c>
      <c r="L3177" t="s">
        <v>6701</v>
      </c>
      <c r="M3177" t="s">
        <v>112</v>
      </c>
      <c r="N3177" t="s">
        <v>22</v>
      </c>
      <c r="O3177" t="s">
        <v>6702</v>
      </c>
      <c r="P3177" t="s">
        <v>3971</v>
      </c>
    </row>
    <row r="3178" spans="1:16" x14ac:dyDescent="0.25">
      <c r="A3178">
        <v>5915868</v>
      </c>
      <c r="B3178" t="s">
        <v>1354</v>
      </c>
      <c r="C3178" t="s">
        <v>353</v>
      </c>
      <c r="D3178" t="s">
        <v>28</v>
      </c>
      <c r="E3178" t="s">
        <v>29</v>
      </c>
      <c r="F3178" t="s">
        <v>20</v>
      </c>
      <c r="G3178" t="s">
        <v>6703</v>
      </c>
      <c r="H3178" s="4">
        <v>46164.509027777778</v>
      </c>
      <c r="I3178" s="4">
        <v>46168.678055555552</v>
      </c>
      <c r="J3178" t="s">
        <v>21</v>
      </c>
      <c r="L3178" t="s">
        <v>6704</v>
      </c>
      <c r="M3178" t="s">
        <v>112</v>
      </c>
      <c r="N3178" t="s">
        <v>22</v>
      </c>
      <c r="O3178" t="s">
        <v>6705</v>
      </c>
      <c r="P3178" t="s">
        <v>3971</v>
      </c>
    </row>
    <row r="3179" spans="1:16" x14ac:dyDescent="0.25">
      <c r="A3179">
        <v>5903790</v>
      </c>
      <c r="B3179" t="s">
        <v>1354</v>
      </c>
      <c r="C3179" t="s">
        <v>353</v>
      </c>
      <c r="D3179" t="s">
        <v>45</v>
      </c>
      <c r="E3179" t="s">
        <v>46</v>
      </c>
      <c r="F3179" t="s">
        <v>41</v>
      </c>
      <c r="G3179" t="s">
        <v>6706</v>
      </c>
      <c r="H3179" s="4">
        <v>46162.739583333336</v>
      </c>
      <c r="I3179" s="4">
        <v>46165.539942129632</v>
      </c>
      <c r="J3179" t="s">
        <v>21</v>
      </c>
      <c r="L3179" t="s">
        <v>6707</v>
      </c>
      <c r="M3179" t="s">
        <v>112</v>
      </c>
      <c r="N3179" t="s">
        <v>22</v>
      </c>
      <c r="O3179" t="s">
        <v>6708</v>
      </c>
      <c r="P3179" t="s">
        <v>3971</v>
      </c>
    </row>
    <row r="3180" spans="1:16" x14ac:dyDescent="0.25">
      <c r="A3180">
        <v>5925780</v>
      </c>
      <c r="B3180" t="s">
        <v>1354</v>
      </c>
      <c r="C3180" t="s">
        <v>353</v>
      </c>
      <c r="D3180" t="s">
        <v>28</v>
      </c>
      <c r="E3180" t="s">
        <v>29</v>
      </c>
      <c r="F3180" t="s">
        <v>20</v>
      </c>
      <c r="G3180" t="s">
        <v>6709</v>
      </c>
      <c r="H3180" s="4">
        <v>46165.657395833332</v>
      </c>
      <c r="I3180" s="4">
        <v>46167.643159722225</v>
      </c>
      <c r="J3180" t="s">
        <v>21</v>
      </c>
      <c r="L3180" t="s">
        <v>6710</v>
      </c>
      <c r="M3180" t="s">
        <v>112</v>
      </c>
      <c r="N3180" t="s">
        <v>22</v>
      </c>
      <c r="O3180" t="s">
        <v>6711</v>
      </c>
      <c r="P3180" t="s">
        <v>3971</v>
      </c>
    </row>
    <row r="3181" spans="1:16" x14ac:dyDescent="0.25">
      <c r="A3181">
        <v>5919323</v>
      </c>
      <c r="B3181" t="s">
        <v>1354</v>
      </c>
      <c r="C3181" t="s">
        <v>353</v>
      </c>
      <c r="D3181" t="s">
        <v>18</v>
      </c>
      <c r="E3181" t="s">
        <v>19</v>
      </c>
      <c r="F3181" t="s">
        <v>20</v>
      </c>
      <c r="G3181" t="s">
        <v>6712</v>
      </c>
      <c r="H3181" s="4">
        <v>46164.722916666666</v>
      </c>
      <c r="I3181" s="4">
        <v>46167.690891203703</v>
      </c>
      <c r="J3181" t="s">
        <v>21</v>
      </c>
      <c r="L3181" t="s">
        <v>6713</v>
      </c>
      <c r="M3181" t="s">
        <v>112</v>
      </c>
      <c r="N3181" t="s">
        <v>22</v>
      </c>
      <c r="O3181" t="s">
        <v>6714</v>
      </c>
      <c r="P3181" t="s">
        <v>3971</v>
      </c>
    </row>
    <row r="3182" spans="1:16" x14ac:dyDescent="0.25">
      <c r="A3182">
        <v>5929031</v>
      </c>
      <c r="B3182" t="s">
        <v>1354</v>
      </c>
      <c r="C3182" t="s">
        <v>353</v>
      </c>
      <c r="D3182" t="s">
        <v>45</v>
      </c>
      <c r="E3182" t="s">
        <v>46</v>
      </c>
      <c r="F3182" t="s">
        <v>41</v>
      </c>
      <c r="G3182" t="s">
        <v>6715</v>
      </c>
      <c r="H3182" s="4">
        <v>46167.546527777777</v>
      </c>
      <c r="I3182" s="4">
        <v>46168.653946759259</v>
      </c>
      <c r="J3182" t="s">
        <v>21</v>
      </c>
      <c r="L3182" t="s">
        <v>6716</v>
      </c>
      <c r="M3182" t="s">
        <v>112</v>
      </c>
      <c r="N3182" t="s">
        <v>22</v>
      </c>
      <c r="O3182" t="s">
        <v>6711</v>
      </c>
      <c r="P3182" t="s">
        <v>3971</v>
      </c>
    </row>
    <row r="3183" spans="1:16" x14ac:dyDescent="0.25">
      <c r="A3183">
        <v>5878725</v>
      </c>
      <c r="B3183" t="s">
        <v>23</v>
      </c>
      <c r="C3183" t="s">
        <v>24</v>
      </c>
      <c r="D3183" t="s">
        <v>28</v>
      </c>
      <c r="E3183" t="s">
        <v>29</v>
      </c>
      <c r="F3183" t="s">
        <v>20</v>
      </c>
      <c r="G3183" t="s">
        <v>6717</v>
      </c>
      <c r="H3183" s="4">
        <v>46158.42359953704</v>
      </c>
      <c r="I3183" s="4">
        <v>46160.647916666669</v>
      </c>
      <c r="J3183" t="s">
        <v>21</v>
      </c>
      <c r="L3183" t="s">
        <v>6718</v>
      </c>
      <c r="M3183" t="s">
        <v>17</v>
      </c>
      <c r="N3183" t="s">
        <v>22</v>
      </c>
      <c r="O3183" t="s">
        <v>6719</v>
      </c>
      <c r="P3183" t="s">
        <v>30</v>
      </c>
    </row>
    <row r="3184" spans="1:16" x14ac:dyDescent="0.25">
      <c r="A3184">
        <v>5861777</v>
      </c>
      <c r="B3184" t="s">
        <v>23</v>
      </c>
      <c r="C3184" t="s">
        <v>24</v>
      </c>
      <c r="D3184" t="s">
        <v>63</v>
      </c>
      <c r="E3184" t="s">
        <v>64</v>
      </c>
      <c r="F3184" t="s">
        <v>20</v>
      </c>
      <c r="G3184" t="s">
        <v>6720</v>
      </c>
      <c r="H3184" s="4">
        <v>46156.409201388888</v>
      </c>
      <c r="I3184" s="4">
        <v>46157.465277777781</v>
      </c>
      <c r="J3184" t="s">
        <v>21</v>
      </c>
      <c r="L3184" t="s">
        <v>6721</v>
      </c>
      <c r="M3184" t="s">
        <v>17</v>
      </c>
      <c r="N3184" t="s">
        <v>22</v>
      </c>
      <c r="O3184" t="s">
        <v>6722</v>
      </c>
      <c r="P3184" t="s">
        <v>3971</v>
      </c>
    </row>
    <row r="3185" spans="1:16" x14ac:dyDescent="0.25">
      <c r="A3185">
        <v>5868417</v>
      </c>
      <c r="B3185" t="s">
        <v>23</v>
      </c>
      <c r="C3185" t="s">
        <v>24</v>
      </c>
      <c r="D3185" t="s">
        <v>28</v>
      </c>
      <c r="E3185" t="s">
        <v>29</v>
      </c>
      <c r="F3185" t="s">
        <v>20</v>
      </c>
      <c r="G3185" t="s">
        <v>6723</v>
      </c>
      <c r="H3185" s="4">
        <v>46156.725104166668</v>
      </c>
      <c r="I3185" s="4">
        <v>46157.509722222225</v>
      </c>
      <c r="J3185" t="s">
        <v>21</v>
      </c>
      <c r="L3185" t="s">
        <v>2118</v>
      </c>
      <c r="M3185" t="s">
        <v>17</v>
      </c>
      <c r="N3185" t="s">
        <v>22</v>
      </c>
      <c r="O3185" t="s">
        <v>6724</v>
      </c>
      <c r="P3185" t="s">
        <v>30</v>
      </c>
    </row>
    <row r="3186" spans="1:16" x14ac:dyDescent="0.25">
      <c r="A3186">
        <v>5848352</v>
      </c>
      <c r="B3186" t="s">
        <v>23</v>
      </c>
      <c r="C3186" t="s">
        <v>24</v>
      </c>
      <c r="D3186" t="s">
        <v>28</v>
      </c>
      <c r="E3186" t="s">
        <v>29</v>
      </c>
      <c r="F3186" t="s">
        <v>20</v>
      </c>
      <c r="G3186" t="s">
        <v>6725</v>
      </c>
      <c r="H3186" s="4">
        <v>46154.622916666667</v>
      </c>
      <c r="I3186" s="4">
        <v>46158.387499999997</v>
      </c>
      <c r="J3186" t="s">
        <v>21</v>
      </c>
      <c r="L3186" t="s">
        <v>6726</v>
      </c>
      <c r="M3186" t="s">
        <v>17</v>
      </c>
      <c r="N3186" t="s">
        <v>22</v>
      </c>
      <c r="O3186" t="s">
        <v>6727</v>
      </c>
      <c r="P3186" t="s">
        <v>3971</v>
      </c>
    </row>
    <row r="3187" spans="1:16" x14ac:dyDescent="0.25">
      <c r="A3187">
        <v>5925257</v>
      </c>
      <c r="B3187" t="s">
        <v>23</v>
      </c>
      <c r="C3187" t="s">
        <v>24</v>
      </c>
      <c r="D3187" t="s">
        <v>59</v>
      </c>
      <c r="E3187" t="s">
        <v>60</v>
      </c>
      <c r="F3187" t="s">
        <v>20</v>
      </c>
      <c r="G3187" t="s">
        <v>6728</v>
      </c>
      <c r="H3187" s="4">
        <v>46165.634351851855</v>
      </c>
      <c r="I3187" s="4">
        <v>46167.501388888886</v>
      </c>
      <c r="J3187" t="s">
        <v>21</v>
      </c>
      <c r="L3187" t="s">
        <v>6729</v>
      </c>
      <c r="M3187" t="s">
        <v>17</v>
      </c>
      <c r="N3187" t="s">
        <v>22</v>
      </c>
      <c r="O3187" t="s">
        <v>6730</v>
      </c>
      <c r="P3187" t="s">
        <v>3971</v>
      </c>
    </row>
    <row r="3188" spans="1:16" x14ac:dyDescent="0.25">
      <c r="A3188">
        <v>5926663</v>
      </c>
      <c r="B3188" t="s">
        <v>16</v>
      </c>
      <c r="C3188" t="s">
        <v>36</v>
      </c>
      <c r="D3188" t="s">
        <v>28</v>
      </c>
      <c r="E3188" t="s">
        <v>29</v>
      </c>
      <c r="F3188" t="s">
        <v>20</v>
      </c>
      <c r="G3188" t="s">
        <v>6731</v>
      </c>
      <c r="H3188" s="4">
        <v>46165.714560185188</v>
      </c>
      <c r="I3188" s="4">
        <v>46167.658449074072</v>
      </c>
      <c r="J3188" t="s">
        <v>21</v>
      </c>
      <c r="L3188" t="s">
        <v>6732</v>
      </c>
      <c r="M3188" t="s">
        <v>17</v>
      </c>
      <c r="N3188" t="s">
        <v>22</v>
      </c>
      <c r="O3188" t="s">
        <v>4232</v>
      </c>
      <c r="P3188" t="s">
        <v>3971</v>
      </c>
    </row>
    <row r="3189" spans="1:16" x14ac:dyDescent="0.25">
      <c r="A3189">
        <v>5921297</v>
      </c>
      <c r="B3189" t="s">
        <v>16</v>
      </c>
      <c r="C3189" t="s">
        <v>36</v>
      </c>
      <c r="D3189" t="s">
        <v>28</v>
      </c>
      <c r="E3189" t="s">
        <v>29</v>
      </c>
      <c r="F3189" t="s">
        <v>20</v>
      </c>
      <c r="G3189" t="s">
        <v>6733</v>
      </c>
      <c r="H3189" s="4">
        <v>46165.355555555558</v>
      </c>
      <c r="I3189" s="4">
        <v>46167.581342592595</v>
      </c>
      <c r="J3189" t="s">
        <v>21</v>
      </c>
      <c r="L3189" t="s">
        <v>6734</v>
      </c>
      <c r="M3189" t="s">
        <v>17</v>
      </c>
      <c r="N3189" t="s">
        <v>22</v>
      </c>
      <c r="O3189" t="s">
        <v>4053</v>
      </c>
      <c r="P3189" t="s">
        <v>3971</v>
      </c>
    </row>
    <row r="3190" spans="1:16" x14ac:dyDescent="0.25">
      <c r="A3190">
        <v>5946507</v>
      </c>
      <c r="B3190" t="s">
        <v>16</v>
      </c>
      <c r="C3190" t="s">
        <v>36</v>
      </c>
      <c r="D3190" t="s">
        <v>67</v>
      </c>
      <c r="E3190" t="s">
        <v>19</v>
      </c>
      <c r="F3190" t="s">
        <v>20</v>
      </c>
      <c r="G3190" t="s">
        <v>6735</v>
      </c>
      <c r="H3190" s="4">
        <v>46169.834722222222</v>
      </c>
      <c r="I3190" s="4">
        <v>46171.540243055555</v>
      </c>
      <c r="J3190" t="s">
        <v>21</v>
      </c>
      <c r="L3190" t="s">
        <v>3159</v>
      </c>
      <c r="M3190" t="s">
        <v>17</v>
      </c>
      <c r="N3190" t="s">
        <v>22</v>
      </c>
      <c r="O3190" t="s">
        <v>4374</v>
      </c>
      <c r="P3190" t="s">
        <v>3971</v>
      </c>
    </row>
    <row r="3191" spans="1:16" x14ac:dyDescent="0.25">
      <c r="A3191">
        <v>5955094</v>
      </c>
      <c r="B3191" t="s">
        <v>16</v>
      </c>
      <c r="C3191" t="s">
        <v>36</v>
      </c>
      <c r="D3191" t="s">
        <v>34</v>
      </c>
      <c r="E3191" t="s">
        <v>35</v>
      </c>
      <c r="F3191" t="s">
        <v>20</v>
      </c>
      <c r="G3191" t="s">
        <v>6736</v>
      </c>
      <c r="H3191" s="4">
        <v>46170.917349537034</v>
      </c>
      <c r="I3191" s="4">
        <v>46171.438252314816</v>
      </c>
      <c r="J3191" t="s">
        <v>21</v>
      </c>
      <c r="L3191" t="s">
        <v>6737</v>
      </c>
      <c r="M3191" t="s">
        <v>17</v>
      </c>
      <c r="N3191" t="s">
        <v>22</v>
      </c>
      <c r="O3191" t="s">
        <v>2795</v>
      </c>
      <c r="P3191" t="s">
        <v>3971</v>
      </c>
    </row>
    <row r="3192" spans="1:16" x14ac:dyDescent="0.25">
      <c r="A3192">
        <v>5923440</v>
      </c>
      <c r="B3192" t="s">
        <v>80</v>
      </c>
      <c r="C3192" t="s">
        <v>268</v>
      </c>
      <c r="D3192" t="s">
        <v>28</v>
      </c>
      <c r="E3192" t="s">
        <v>29</v>
      </c>
      <c r="F3192" t="s">
        <v>20</v>
      </c>
      <c r="G3192" t="s">
        <v>6738</v>
      </c>
      <c r="H3192" s="4">
        <v>46165.506712962961</v>
      </c>
      <c r="I3192" s="4">
        <v>46168.497060185182</v>
      </c>
      <c r="J3192" t="s">
        <v>21</v>
      </c>
      <c r="L3192" t="s">
        <v>6739</v>
      </c>
      <c r="M3192" t="s">
        <v>17</v>
      </c>
      <c r="N3192" t="s">
        <v>22</v>
      </c>
      <c r="O3192" t="s">
        <v>6537</v>
      </c>
      <c r="P3192" t="s">
        <v>3971</v>
      </c>
    </row>
    <row r="3193" spans="1:16" x14ac:dyDescent="0.25">
      <c r="A3193">
        <v>5911780</v>
      </c>
      <c r="B3193" t="s">
        <v>99</v>
      </c>
      <c r="C3193" t="s">
        <v>312</v>
      </c>
      <c r="D3193" t="s">
        <v>67</v>
      </c>
      <c r="E3193" t="s">
        <v>19</v>
      </c>
      <c r="F3193" t="s">
        <v>20</v>
      </c>
      <c r="G3193" t="s">
        <v>6740</v>
      </c>
      <c r="H3193" s="4">
        <v>46163.733437499999</v>
      </c>
      <c r="I3193" s="4">
        <v>46164.545138888891</v>
      </c>
      <c r="J3193" t="s">
        <v>21</v>
      </c>
      <c r="L3193" t="s">
        <v>6741</v>
      </c>
      <c r="M3193" t="s">
        <v>17</v>
      </c>
      <c r="N3193" t="s">
        <v>22</v>
      </c>
      <c r="O3193" t="s">
        <v>3987</v>
      </c>
      <c r="P3193" t="s">
        <v>3971</v>
      </c>
    </row>
    <row r="3194" spans="1:16" x14ac:dyDescent="0.25">
      <c r="A3194">
        <v>5936779</v>
      </c>
      <c r="B3194" t="s">
        <v>99</v>
      </c>
      <c r="C3194" t="s">
        <v>312</v>
      </c>
      <c r="D3194" t="s">
        <v>25</v>
      </c>
      <c r="E3194" t="s">
        <v>26</v>
      </c>
      <c r="F3194" t="s">
        <v>20</v>
      </c>
      <c r="G3194" t="s">
        <v>6742</v>
      </c>
      <c r="H3194" s="4">
        <v>46168.669722222221</v>
      </c>
      <c r="I3194" s="4">
        <v>46169.371527777781</v>
      </c>
      <c r="J3194" t="s">
        <v>21</v>
      </c>
      <c r="L3194" t="s">
        <v>6743</v>
      </c>
      <c r="M3194" t="s">
        <v>17</v>
      </c>
      <c r="N3194" t="s">
        <v>22</v>
      </c>
      <c r="O3194" t="s">
        <v>3987</v>
      </c>
      <c r="P3194" t="s">
        <v>3971</v>
      </c>
    </row>
    <row r="3195" spans="1:16" x14ac:dyDescent="0.25">
      <c r="A3195">
        <v>5884012</v>
      </c>
      <c r="B3195" t="s">
        <v>99</v>
      </c>
      <c r="C3195" t="s">
        <v>312</v>
      </c>
      <c r="D3195" t="s">
        <v>164</v>
      </c>
      <c r="E3195" t="s">
        <v>64</v>
      </c>
      <c r="F3195" t="s">
        <v>20</v>
      </c>
      <c r="G3195" t="s">
        <v>6744</v>
      </c>
      <c r="H3195" s="4">
        <v>46158.780555555553</v>
      </c>
      <c r="I3195" s="4">
        <v>46163.541666666664</v>
      </c>
      <c r="J3195" t="s">
        <v>21</v>
      </c>
      <c r="L3195" t="s">
        <v>6745</v>
      </c>
      <c r="M3195" t="s">
        <v>17</v>
      </c>
      <c r="N3195" t="s">
        <v>22</v>
      </c>
      <c r="O3195" t="s">
        <v>3987</v>
      </c>
      <c r="P3195" t="s">
        <v>3971</v>
      </c>
    </row>
    <row r="3196" spans="1:16" x14ac:dyDescent="0.25">
      <c r="A3196">
        <v>5882005</v>
      </c>
      <c r="B3196" t="s">
        <v>99</v>
      </c>
      <c r="C3196" t="s">
        <v>312</v>
      </c>
      <c r="D3196" t="s">
        <v>28</v>
      </c>
      <c r="E3196" t="s">
        <v>29</v>
      </c>
      <c r="F3196" t="s">
        <v>20</v>
      </c>
      <c r="G3196" t="s">
        <v>6746</v>
      </c>
      <c r="H3196" s="4">
        <v>46158.620138888888</v>
      </c>
      <c r="I3196" s="4">
        <v>46162.388888888891</v>
      </c>
      <c r="J3196" t="s">
        <v>21</v>
      </c>
      <c r="L3196" t="s">
        <v>6747</v>
      </c>
      <c r="M3196" t="s">
        <v>17</v>
      </c>
      <c r="N3196" t="s">
        <v>22</v>
      </c>
      <c r="O3196" t="s">
        <v>3987</v>
      </c>
      <c r="P3196" t="s">
        <v>3971</v>
      </c>
    </row>
    <row r="3197" spans="1:16" x14ac:dyDescent="0.25">
      <c r="A3197">
        <v>5918867</v>
      </c>
      <c r="B3197" t="s">
        <v>120</v>
      </c>
      <c r="C3197" t="s">
        <v>342</v>
      </c>
      <c r="D3197" t="s">
        <v>67</v>
      </c>
      <c r="E3197" t="s">
        <v>19</v>
      </c>
      <c r="F3197" t="s">
        <v>20</v>
      </c>
      <c r="G3197" t="s">
        <v>6748</v>
      </c>
      <c r="H3197" s="4">
        <v>46164.692361111112</v>
      </c>
      <c r="I3197" s="4">
        <v>46167.427488425928</v>
      </c>
      <c r="J3197" t="s">
        <v>21</v>
      </c>
      <c r="L3197" t="s">
        <v>6749</v>
      </c>
      <c r="M3197" t="s">
        <v>17</v>
      </c>
      <c r="N3197" t="s">
        <v>22</v>
      </c>
      <c r="O3197" t="s">
        <v>6750</v>
      </c>
      <c r="P3197" t="s">
        <v>3971</v>
      </c>
    </row>
    <row r="3198" spans="1:16" x14ac:dyDescent="0.25">
      <c r="A3198">
        <v>5910987</v>
      </c>
      <c r="B3198" t="s">
        <v>120</v>
      </c>
      <c r="C3198" t="s">
        <v>342</v>
      </c>
      <c r="D3198" t="s">
        <v>34</v>
      </c>
      <c r="E3198" t="s">
        <v>35</v>
      </c>
      <c r="F3198" t="s">
        <v>20</v>
      </c>
      <c r="G3198" t="s">
        <v>6751</v>
      </c>
      <c r="H3198" s="4">
        <v>46163.695138888892</v>
      </c>
      <c r="I3198" s="4">
        <v>46164.683206018519</v>
      </c>
      <c r="J3198" t="s">
        <v>21</v>
      </c>
      <c r="L3198" t="s">
        <v>6752</v>
      </c>
      <c r="M3198" t="s">
        <v>17</v>
      </c>
      <c r="N3198" t="s">
        <v>22</v>
      </c>
      <c r="O3198" t="s">
        <v>6753</v>
      </c>
      <c r="P3198" t="s">
        <v>3971</v>
      </c>
    </row>
    <row r="3199" spans="1:16" x14ac:dyDescent="0.25">
      <c r="A3199">
        <v>5910455</v>
      </c>
      <c r="B3199" t="s">
        <v>77</v>
      </c>
      <c r="C3199" t="s">
        <v>78</v>
      </c>
      <c r="D3199" t="s">
        <v>67</v>
      </c>
      <c r="E3199" t="s">
        <v>19</v>
      </c>
      <c r="F3199" t="s">
        <v>20</v>
      </c>
      <c r="G3199" t="s">
        <v>6754</v>
      </c>
      <c r="H3199" s="4">
        <v>46163.666666666664</v>
      </c>
      <c r="I3199" s="4">
        <v>46167.467905092592</v>
      </c>
      <c r="J3199" t="s">
        <v>21</v>
      </c>
      <c r="L3199" t="s">
        <v>6755</v>
      </c>
      <c r="M3199" t="s">
        <v>17</v>
      </c>
      <c r="N3199" t="s">
        <v>22</v>
      </c>
      <c r="O3199" t="s">
        <v>6756</v>
      </c>
      <c r="P3199" t="s">
        <v>3971</v>
      </c>
    </row>
    <row r="3200" spans="1:16" x14ac:dyDescent="0.25">
      <c r="A3200">
        <v>5926207</v>
      </c>
      <c r="B3200" t="s">
        <v>77</v>
      </c>
      <c r="C3200" t="s">
        <v>78</v>
      </c>
      <c r="D3200" t="s">
        <v>164</v>
      </c>
      <c r="E3200" t="s">
        <v>64</v>
      </c>
      <c r="F3200" t="s">
        <v>20</v>
      </c>
      <c r="G3200" t="s">
        <v>6757</v>
      </c>
      <c r="H3200" s="4">
        <v>46165.682175925926</v>
      </c>
      <c r="I3200" s="4">
        <v>46167.4528587963</v>
      </c>
      <c r="J3200" t="s">
        <v>21</v>
      </c>
      <c r="L3200" t="s">
        <v>6758</v>
      </c>
      <c r="M3200" t="s">
        <v>17</v>
      </c>
      <c r="N3200" t="s">
        <v>22</v>
      </c>
      <c r="O3200" t="s">
        <v>6683</v>
      </c>
      <c r="P3200" t="s">
        <v>3971</v>
      </c>
    </row>
    <row r="3201" spans="1:16" x14ac:dyDescent="0.25">
      <c r="A3201">
        <v>5925757</v>
      </c>
      <c r="B3201" t="s">
        <v>157</v>
      </c>
      <c r="C3201" t="s">
        <v>158</v>
      </c>
      <c r="D3201" t="s">
        <v>67</v>
      </c>
      <c r="E3201" t="s">
        <v>19</v>
      </c>
      <c r="F3201" t="s">
        <v>41</v>
      </c>
      <c r="G3201" t="s">
        <v>6759</v>
      </c>
      <c r="H3201" s="4">
        <v>46165.655439814815</v>
      </c>
      <c r="I3201" s="4">
        <v>46168.676469907405</v>
      </c>
      <c r="J3201" t="s">
        <v>21</v>
      </c>
      <c r="L3201" t="s">
        <v>6760</v>
      </c>
      <c r="M3201" t="s">
        <v>159</v>
      </c>
      <c r="N3201" t="s">
        <v>22</v>
      </c>
      <c r="O3201" t="s">
        <v>2777</v>
      </c>
      <c r="P3201" t="s">
        <v>3971</v>
      </c>
    </row>
    <row r="3202" spans="1:16" x14ac:dyDescent="0.25">
      <c r="A3202">
        <v>5880648</v>
      </c>
      <c r="B3202" t="s">
        <v>157</v>
      </c>
      <c r="C3202" t="s">
        <v>158</v>
      </c>
      <c r="D3202" t="s">
        <v>34</v>
      </c>
      <c r="E3202" t="s">
        <v>35</v>
      </c>
      <c r="F3202" t="s">
        <v>20</v>
      </c>
      <c r="G3202" t="s">
        <v>6761</v>
      </c>
      <c r="H3202" s="4">
        <v>46158.523159722223</v>
      </c>
      <c r="I3202" s="4">
        <v>46161.586875000001</v>
      </c>
      <c r="J3202" t="s">
        <v>21</v>
      </c>
      <c r="L3202" t="s">
        <v>6762</v>
      </c>
      <c r="M3202" t="s">
        <v>159</v>
      </c>
      <c r="N3202" t="s">
        <v>22</v>
      </c>
      <c r="O3202" t="s">
        <v>2777</v>
      </c>
      <c r="P3202" t="s">
        <v>3971</v>
      </c>
    </row>
    <row r="3203" spans="1:16" x14ac:dyDescent="0.25">
      <c r="A3203">
        <v>5922191</v>
      </c>
      <c r="B3203" t="s">
        <v>157</v>
      </c>
      <c r="C3203" t="s">
        <v>158</v>
      </c>
      <c r="D3203" t="s">
        <v>49</v>
      </c>
      <c r="E3203" t="s">
        <v>29</v>
      </c>
      <c r="F3203" t="s">
        <v>20</v>
      </c>
      <c r="G3203" t="s">
        <v>6763</v>
      </c>
      <c r="H3203" s="4">
        <v>46165.439108796294</v>
      </c>
      <c r="I3203" s="4">
        <v>46168.482951388891</v>
      </c>
      <c r="J3203" t="s">
        <v>21</v>
      </c>
      <c r="L3203" t="s">
        <v>3898</v>
      </c>
      <c r="M3203" t="s">
        <v>159</v>
      </c>
      <c r="N3203" t="s">
        <v>22</v>
      </c>
      <c r="O3203" t="s">
        <v>2777</v>
      </c>
      <c r="P3203" t="s">
        <v>3971</v>
      </c>
    </row>
    <row r="3204" spans="1:16" x14ac:dyDescent="0.25">
      <c r="A3204">
        <v>5921646</v>
      </c>
      <c r="B3204" t="s">
        <v>157</v>
      </c>
      <c r="C3204" t="s">
        <v>158</v>
      </c>
      <c r="D3204" t="s">
        <v>25</v>
      </c>
      <c r="E3204" t="s">
        <v>26</v>
      </c>
      <c r="F3204" t="s">
        <v>20</v>
      </c>
      <c r="G3204" t="s">
        <v>6764</v>
      </c>
      <c r="H3204" s="4">
        <v>46165.398946759262</v>
      </c>
      <c r="I3204" s="4">
        <v>46169.637557870374</v>
      </c>
      <c r="J3204" t="s">
        <v>21</v>
      </c>
      <c r="L3204" t="s">
        <v>6765</v>
      </c>
      <c r="M3204" t="s">
        <v>159</v>
      </c>
      <c r="N3204" t="s">
        <v>22</v>
      </c>
      <c r="O3204" t="s">
        <v>2777</v>
      </c>
      <c r="P3204" t="s">
        <v>3971</v>
      </c>
    </row>
    <row r="3205" spans="1:16" x14ac:dyDescent="0.25">
      <c r="A3205">
        <v>5915102</v>
      </c>
      <c r="B3205" t="s">
        <v>157</v>
      </c>
      <c r="C3205" t="s">
        <v>158</v>
      </c>
      <c r="D3205" t="s">
        <v>49</v>
      </c>
      <c r="E3205" t="s">
        <v>29</v>
      </c>
      <c r="F3205" t="s">
        <v>20</v>
      </c>
      <c r="G3205" t="s">
        <v>6766</v>
      </c>
      <c r="H3205" s="4">
        <v>46164.474074074074</v>
      </c>
      <c r="I3205" s="4">
        <v>46168.50917824074</v>
      </c>
      <c r="J3205" t="s">
        <v>21</v>
      </c>
      <c r="L3205" t="s">
        <v>6767</v>
      </c>
      <c r="M3205" t="s">
        <v>159</v>
      </c>
      <c r="N3205" t="s">
        <v>22</v>
      </c>
      <c r="O3205" t="s">
        <v>2777</v>
      </c>
      <c r="P3205" t="s">
        <v>3971</v>
      </c>
    </row>
    <row r="3206" spans="1:16" x14ac:dyDescent="0.25">
      <c r="A3206">
        <v>5943773</v>
      </c>
      <c r="B3206" t="s">
        <v>157</v>
      </c>
      <c r="C3206" t="s">
        <v>158</v>
      </c>
      <c r="D3206" t="s">
        <v>49</v>
      </c>
      <c r="E3206" t="s">
        <v>29</v>
      </c>
      <c r="F3206" t="s">
        <v>20</v>
      </c>
      <c r="G3206" t="s">
        <v>6768</v>
      </c>
      <c r="H3206" s="4">
        <v>46169.637673611112</v>
      </c>
      <c r="I3206" s="4">
        <v>46170.698680555557</v>
      </c>
      <c r="J3206" t="s">
        <v>21</v>
      </c>
      <c r="L3206" t="s">
        <v>4986</v>
      </c>
      <c r="M3206" t="s">
        <v>159</v>
      </c>
      <c r="N3206" t="s">
        <v>22</v>
      </c>
      <c r="O3206" t="s">
        <v>2777</v>
      </c>
      <c r="P3206" t="s">
        <v>3971</v>
      </c>
    </row>
    <row r="3207" spans="1:16" x14ac:dyDescent="0.25">
      <c r="A3207">
        <v>5921870</v>
      </c>
      <c r="B3207" t="s">
        <v>157</v>
      </c>
      <c r="C3207" t="s">
        <v>158</v>
      </c>
      <c r="D3207" t="s">
        <v>45</v>
      </c>
      <c r="E3207" t="s">
        <v>46</v>
      </c>
      <c r="F3207" t="s">
        <v>20</v>
      </c>
      <c r="G3207" t="s">
        <v>6769</v>
      </c>
      <c r="H3207" s="4">
        <v>46165.417280092595</v>
      </c>
      <c r="I3207" s="4">
        <v>46168.666944444441</v>
      </c>
      <c r="J3207" t="s">
        <v>21</v>
      </c>
      <c r="L3207" t="s">
        <v>3893</v>
      </c>
      <c r="M3207" t="s">
        <v>159</v>
      </c>
      <c r="N3207" t="s">
        <v>22</v>
      </c>
      <c r="O3207" t="s">
        <v>2777</v>
      </c>
      <c r="P3207" t="s">
        <v>3971</v>
      </c>
    </row>
    <row r="3208" spans="1:16" x14ac:dyDescent="0.25">
      <c r="A3208">
        <v>5922441</v>
      </c>
      <c r="B3208" t="s">
        <v>157</v>
      </c>
      <c r="C3208" t="s">
        <v>158</v>
      </c>
      <c r="D3208" t="s">
        <v>45</v>
      </c>
      <c r="E3208" t="s">
        <v>46</v>
      </c>
      <c r="F3208" t="s">
        <v>20</v>
      </c>
      <c r="G3208" t="s">
        <v>6770</v>
      </c>
      <c r="H3208" s="4">
        <v>46165.452210648145</v>
      </c>
      <c r="I3208" s="4">
        <v>46168.667210648149</v>
      </c>
      <c r="J3208" t="s">
        <v>21</v>
      </c>
      <c r="L3208" t="s">
        <v>3893</v>
      </c>
      <c r="M3208" t="s">
        <v>159</v>
      </c>
      <c r="N3208" t="s">
        <v>22</v>
      </c>
      <c r="O3208" t="s">
        <v>2777</v>
      </c>
      <c r="P3208" t="s">
        <v>3971</v>
      </c>
    </row>
    <row r="3209" spans="1:16" x14ac:dyDescent="0.25">
      <c r="A3209">
        <v>5920355</v>
      </c>
      <c r="B3209" t="s">
        <v>157</v>
      </c>
      <c r="C3209" t="s">
        <v>158</v>
      </c>
      <c r="D3209" t="s">
        <v>28</v>
      </c>
      <c r="E3209" t="s">
        <v>29</v>
      </c>
      <c r="F3209" t="s">
        <v>20</v>
      </c>
      <c r="G3209" t="s">
        <v>6771</v>
      </c>
      <c r="H3209" s="4">
        <v>46164.842361111114</v>
      </c>
      <c r="I3209" s="4">
        <v>46167.476504629631</v>
      </c>
      <c r="J3209" t="s">
        <v>21</v>
      </c>
      <c r="L3209" t="s">
        <v>6772</v>
      </c>
      <c r="M3209" t="s">
        <v>159</v>
      </c>
      <c r="N3209" t="s">
        <v>22</v>
      </c>
      <c r="O3209" t="s">
        <v>2777</v>
      </c>
      <c r="P3209" t="s">
        <v>3971</v>
      </c>
    </row>
    <row r="3210" spans="1:16" x14ac:dyDescent="0.25">
      <c r="A3210">
        <v>5873743</v>
      </c>
      <c r="B3210" t="s">
        <v>157</v>
      </c>
      <c r="C3210" t="s">
        <v>158</v>
      </c>
      <c r="D3210" t="s">
        <v>18</v>
      </c>
      <c r="E3210" t="s">
        <v>19</v>
      </c>
      <c r="F3210" t="s">
        <v>20</v>
      </c>
      <c r="G3210" t="s">
        <v>6773</v>
      </c>
      <c r="H3210" s="4">
        <v>46157.574999999997</v>
      </c>
      <c r="I3210" s="4">
        <v>46161.693935185183</v>
      </c>
      <c r="J3210" t="s">
        <v>21</v>
      </c>
      <c r="L3210" t="s">
        <v>6774</v>
      </c>
      <c r="M3210" t="s">
        <v>159</v>
      </c>
      <c r="N3210" t="s">
        <v>22</v>
      </c>
      <c r="O3210" t="s">
        <v>2777</v>
      </c>
      <c r="P3210" t="s">
        <v>3971</v>
      </c>
    </row>
    <row r="3211" spans="1:16" x14ac:dyDescent="0.25">
      <c r="A3211">
        <v>5925846</v>
      </c>
      <c r="B3211" t="s">
        <v>157</v>
      </c>
      <c r="C3211" t="s">
        <v>158</v>
      </c>
      <c r="D3211" t="s">
        <v>34</v>
      </c>
      <c r="E3211" t="s">
        <v>35</v>
      </c>
      <c r="F3211" t="s">
        <v>20</v>
      </c>
      <c r="G3211" t="s">
        <v>6775</v>
      </c>
      <c r="H3211" s="4">
        <v>46165.661111111112</v>
      </c>
      <c r="I3211" s="4">
        <v>46168.662615740737</v>
      </c>
      <c r="J3211" t="s">
        <v>21</v>
      </c>
      <c r="L3211" t="s">
        <v>6776</v>
      </c>
      <c r="M3211" t="s">
        <v>159</v>
      </c>
      <c r="N3211" t="s">
        <v>22</v>
      </c>
      <c r="O3211" t="s">
        <v>2777</v>
      </c>
      <c r="P3211" t="s">
        <v>3971</v>
      </c>
    </row>
    <row r="3212" spans="1:16" x14ac:dyDescent="0.25">
      <c r="A3212">
        <v>5926679</v>
      </c>
      <c r="B3212" t="s">
        <v>157</v>
      </c>
      <c r="C3212" t="s">
        <v>158</v>
      </c>
      <c r="D3212" t="s">
        <v>49</v>
      </c>
      <c r="E3212" t="s">
        <v>29</v>
      </c>
      <c r="F3212" t="s">
        <v>20</v>
      </c>
      <c r="G3212" t="s">
        <v>6777</v>
      </c>
      <c r="H3212" s="4">
        <v>46165.715729166666</v>
      </c>
      <c r="I3212" s="4">
        <v>46168.550451388888</v>
      </c>
      <c r="J3212" t="s">
        <v>21</v>
      </c>
      <c r="L3212" t="s">
        <v>5864</v>
      </c>
      <c r="M3212" t="s">
        <v>159</v>
      </c>
      <c r="N3212" t="s">
        <v>22</v>
      </c>
      <c r="O3212" t="s">
        <v>2777</v>
      </c>
      <c r="P3212" t="s">
        <v>3971</v>
      </c>
    </row>
    <row r="3213" spans="1:16" x14ac:dyDescent="0.25">
      <c r="A3213">
        <v>5922394</v>
      </c>
      <c r="B3213" t="s">
        <v>157</v>
      </c>
      <c r="C3213" t="s">
        <v>158</v>
      </c>
      <c r="D3213" t="s">
        <v>63</v>
      </c>
      <c r="E3213" t="s">
        <v>64</v>
      </c>
      <c r="F3213" t="s">
        <v>20</v>
      </c>
      <c r="G3213" t="s">
        <v>6778</v>
      </c>
      <c r="H3213" s="4">
        <v>46165.449953703705</v>
      </c>
      <c r="I3213" s="4">
        <v>46168.566400462965</v>
      </c>
      <c r="J3213" t="s">
        <v>21</v>
      </c>
      <c r="L3213" t="s">
        <v>6779</v>
      </c>
      <c r="M3213" t="s">
        <v>159</v>
      </c>
      <c r="N3213" t="s">
        <v>22</v>
      </c>
      <c r="O3213" t="s">
        <v>2777</v>
      </c>
      <c r="P3213" t="s">
        <v>3971</v>
      </c>
    </row>
    <row r="3214" spans="1:16" x14ac:dyDescent="0.25">
      <c r="A3214">
        <v>5922112</v>
      </c>
      <c r="B3214" t="s">
        <v>157</v>
      </c>
      <c r="C3214" t="s">
        <v>158</v>
      </c>
      <c r="D3214" t="s">
        <v>34</v>
      </c>
      <c r="E3214" t="s">
        <v>35</v>
      </c>
      <c r="F3214" t="s">
        <v>20</v>
      </c>
      <c r="G3214" t="s">
        <v>6780</v>
      </c>
      <c r="H3214" s="4">
        <v>46165.434803240743</v>
      </c>
      <c r="I3214" s="4">
        <v>46170.682708333334</v>
      </c>
      <c r="J3214" t="s">
        <v>21</v>
      </c>
      <c r="L3214" t="s">
        <v>6781</v>
      </c>
      <c r="M3214" t="s">
        <v>159</v>
      </c>
      <c r="N3214" t="s">
        <v>22</v>
      </c>
      <c r="O3214" t="s">
        <v>2777</v>
      </c>
      <c r="P3214" t="s">
        <v>3971</v>
      </c>
    </row>
    <row r="3215" spans="1:16" x14ac:dyDescent="0.25">
      <c r="A3215">
        <v>5882983</v>
      </c>
      <c r="B3215" t="s">
        <v>157</v>
      </c>
      <c r="C3215" t="s">
        <v>158</v>
      </c>
      <c r="D3215" t="s">
        <v>28</v>
      </c>
      <c r="E3215" t="s">
        <v>29</v>
      </c>
      <c r="F3215" t="s">
        <v>20</v>
      </c>
      <c r="G3215" t="s">
        <v>6782</v>
      </c>
      <c r="H3215" s="4">
        <v>46158.686111111114</v>
      </c>
      <c r="I3215" s="4">
        <v>46164.712141203701</v>
      </c>
      <c r="J3215" t="s">
        <v>21</v>
      </c>
      <c r="L3215" t="s">
        <v>6783</v>
      </c>
      <c r="M3215" t="s">
        <v>159</v>
      </c>
      <c r="N3215" t="s">
        <v>22</v>
      </c>
      <c r="O3215" t="s">
        <v>2777</v>
      </c>
      <c r="P3215" t="s">
        <v>3971</v>
      </c>
    </row>
    <row r="3216" spans="1:16" x14ac:dyDescent="0.25">
      <c r="A3216">
        <v>5894359</v>
      </c>
      <c r="B3216" t="s">
        <v>157</v>
      </c>
      <c r="C3216" t="s">
        <v>158</v>
      </c>
      <c r="D3216" t="s">
        <v>28</v>
      </c>
      <c r="E3216" t="s">
        <v>29</v>
      </c>
      <c r="F3216" t="s">
        <v>41</v>
      </c>
      <c r="G3216" t="s">
        <v>6784</v>
      </c>
      <c r="H3216" s="4">
        <v>46161.651388888888</v>
      </c>
      <c r="I3216" s="4">
        <v>46165.576469907406</v>
      </c>
      <c r="J3216" t="s">
        <v>21</v>
      </c>
      <c r="L3216" t="s">
        <v>6785</v>
      </c>
      <c r="M3216" t="s">
        <v>159</v>
      </c>
      <c r="N3216" t="s">
        <v>22</v>
      </c>
      <c r="O3216" t="s">
        <v>2777</v>
      </c>
      <c r="P3216" t="s">
        <v>3971</v>
      </c>
    </row>
    <row r="3217" spans="1:16" x14ac:dyDescent="0.25">
      <c r="A3217">
        <v>5923552</v>
      </c>
      <c r="B3217" t="s">
        <v>157</v>
      </c>
      <c r="C3217" t="s">
        <v>158</v>
      </c>
      <c r="D3217" t="s">
        <v>67</v>
      </c>
      <c r="E3217" t="s">
        <v>19</v>
      </c>
      <c r="F3217" t="s">
        <v>20</v>
      </c>
      <c r="G3217" t="s">
        <v>6786</v>
      </c>
      <c r="H3217" s="4">
        <v>46165.513888888891</v>
      </c>
      <c r="I3217" s="4">
        <v>46169.474699074075</v>
      </c>
      <c r="J3217" t="s">
        <v>21</v>
      </c>
      <c r="L3217" t="s">
        <v>2314</v>
      </c>
      <c r="M3217" t="s">
        <v>159</v>
      </c>
      <c r="N3217" t="s">
        <v>22</v>
      </c>
      <c r="O3217" t="s">
        <v>2777</v>
      </c>
      <c r="P3217" t="s">
        <v>3971</v>
      </c>
    </row>
    <row r="3218" spans="1:16" x14ac:dyDescent="0.25">
      <c r="A3218">
        <v>5881328</v>
      </c>
      <c r="B3218" t="s">
        <v>157</v>
      </c>
      <c r="C3218" t="s">
        <v>158</v>
      </c>
      <c r="D3218" t="s">
        <v>49</v>
      </c>
      <c r="E3218" t="s">
        <v>29</v>
      </c>
      <c r="F3218" t="s">
        <v>20</v>
      </c>
      <c r="G3218" t="s">
        <v>6787</v>
      </c>
      <c r="H3218" s="4">
        <v>46158.57885416667</v>
      </c>
      <c r="I3218" s="4">
        <v>46161.71603009259</v>
      </c>
      <c r="J3218" t="s">
        <v>21</v>
      </c>
      <c r="L3218" t="s">
        <v>6788</v>
      </c>
      <c r="M3218" t="s">
        <v>159</v>
      </c>
      <c r="N3218" t="s">
        <v>22</v>
      </c>
      <c r="O3218" t="s">
        <v>2777</v>
      </c>
      <c r="P3218" t="s">
        <v>3971</v>
      </c>
    </row>
    <row r="3219" spans="1:16" x14ac:dyDescent="0.25">
      <c r="A3219">
        <v>5938457</v>
      </c>
      <c r="B3219" t="s">
        <v>157</v>
      </c>
      <c r="C3219" t="s">
        <v>158</v>
      </c>
      <c r="D3219" t="s">
        <v>63</v>
      </c>
      <c r="E3219" t="s">
        <v>64</v>
      </c>
      <c r="F3219" t="s">
        <v>41</v>
      </c>
      <c r="G3219" t="s">
        <v>6789</v>
      </c>
      <c r="H3219" s="4">
        <v>46168.804502314815</v>
      </c>
      <c r="I3219" s="4">
        <v>46170.673391203702</v>
      </c>
      <c r="J3219" t="s">
        <v>21</v>
      </c>
      <c r="L3219" t="s">
        <v>6790</v>
      </c>
      <c r="M3219" t="s">
        <v>159</v>
      </c>
      <c r="N3219" t="s">
        <v>22</v>
      </c>
      <c r="O3219" t="s">
        <v>2777</v>
      </c>
      <c r="P3219" t="s">
        <v>3971</v>
      </c>
    </row>
    <row r="3220" spans="1:16" x14ac:dyDescent="0.25">
      <c r="A3220">
        <v>5878980</v>
      </c>
      <c r="B3220" t="s">
        <v>157</v>
      </c>
      <c r="C3220" t="s">
        <v>158</v>
      </c>
      <c r="D3220" t="s">
        <v>45</v>
      </c>
      <c r="E3220" t="s">
        <v>46</v>
      </c>
      <c r="F3220" t="s">
        <v>41</v>
      </c>
      <c r="G3220" t="s">
        <v>6791</v>
      </c>
      <c r="H3220" s="4">
        <v>46158.440891203703</v>
      </c>
      <c r="I3220" s="4">
        <v>46161.557395833333</v>
      </c>
      <c r="J3220" t="s">
        <v>21</v>
      </c>
      <c r="L3220" t="s">
        <v>6792</v>
      </c>
      <c r="M3220" t="s">
        <v>159</v>
      </c>
      <c r="N3220" t="s">
        <v>22</v>
      </c>
      <c r="O3220" t="s">
        <v>2777</v>
      </c>
      <c r="P3220" t="s">
        <v>3971</v>
      </c>
    </row>
    <row r="3221" spans="1:16" x14ac:dyDescent="0.25">
      <c r="A3221">
        <v>5917315</v>
      </c>
      <c r="B3221" t="s">
        <v>157</v>
      </c>
      <c r="C3221" t="s">
        <v>158</v>
      </c>
      <c r="D3221" t="s">
        <v>49</v>
      </c>
      <c r="E3221" t="s">
        <v>29</v>
      </c>
      <c r="F3221" t="s">
        <v>20</v>
      </c>
      <c r="G3221" t="s">
        <v>6793</v>
      </c>
      <c r="H3221" s="4">
        <v>46164.612592592595</v>
      </c>
      <c r="I3221" s="4">
        <v>46167.681666666664</v>
      </c>
      <c r="J3221" t="s">
        <v>21</v>
      </c>
      <c r="L3221" t="s">
        <v>6794</v>
      </c>
      <c r="M3221" t="s">
        <v>159</v>
      </c>
      <c r="N3221" t="s">
        <v>22</v>
      </c>
      <c r="O3221" t="s">
        <v>2777</v>
      </c>
      <c r="P3221" t="s">
        <v>3971</v>
      </c>
    </row>
    <row r="3222" spans="1:16" x14ac:dyDescent="0.25">
      <c r="A3222">
        <v>5928842</v>
      </c>
      <c r="B3222" t="s">
        <v>157</v>
      </c>
      <c r="C3222" t="s">
        <v>158</v>
      </c>
      <c r="D3222" t="s">
        <v>28</v>
      </c>
      <c r="E3222" t="s">
        <v>29</v>
      </c>
      <c r="F3222" t="s">
        <v>20</v>
      </c>
      <c r="G3222" t="s">
        <v>6795</v>
      </c>
      <c r="H3222" s="4">
        <v>46167.506851851853</v>
      </c>
      <c r="I3222" s="4">
        <v>46168.572418981479</v>
      </c>
      <c r="J3222" t="s">
        <v>21</v>
      </c>
      <c r="L3222" t="s">
        <v>6796</v>
      </c>
      <c r="M3222" t="s">
        <v>159</v>
      </c>
      <c r="N3222" t="s">
        <v>22</v>
      </c>
      <c r="O3222" t="s">
        <v>2777</v>
      </c>
      <c r="P3222" t="s">
        <v>3971</v>
      </c>
    </row>
    <row r="3223" spans="1:16" x14ac:dyDescent="0.25">
      <c r="A3223">
        <v>5922045</v>
      </c>
      <c r="B3223" t="s">
        <v>23</v>
      </c>
      <c r="C3223" t="s">
        <v>114</v>
      </c>
      <c r="D3223" t="s">
        <v>346</v>
      </c>
      <c r="E3223" t="s">
        <v>29</v>
      </c>
      <c r="F3223" t="s">
        <v>20</v>
      </c>
      <c r="G3223" t="s">
        <v>6797</v>
      </c>
      <c r="H3223" s="4">
        <v>46165.430925925924</v>
      </c>
      <c r="I3223" s="4">
        <v>46167.577627314815</v>
      </c>
      <c r="J3223" t="s">
        <v>21</v>
      </c>
      <c r="L3223" t="s">
        <v>6798</v>
      </c>
      <c r="M3223" t="s">
        <v>17</v>
      </c>
      <c r="N3223" t="s">
        <v>22</v>
      </c>
      <c r="O3223" t="s">
        <v>6799</v>
      </c>
      <c r="P3223" t="s">
        <v>3971</v>
      </c>
    </row>
    <row r="3224" spans="1:16" x14ac:dyDescent="0.25">
      <c r="A3224">
        <v>5872847</v>
      </c>
      <c r="B3224" t="s">
        <v>23</v>
      </c>
      <c r="C3224" t="s">
        <v>114</v>
      </c>
      <c r="D3224" t="s">
        <v>18</v>
      </c>
      <c r="E3224" t="s">
        <v>19</v>
      </c>
      <c r="F3224" t="s">
        <v>20</v>
      </c>
      <c r="G3224" t="s">
        <v>6800</v>
      </c>
      <c r="H3224" s="4">
        <v>46157.516956018517</v>
      </c>
      <c r="I3224" s="4">
        <v>46158.468935185185</v>
      </c>
      <c r="J3224" t="s">
        <v>21</v>
      </c>
      <c r="L3224" t="s">
        <v>6801</v>
      </c>
      <c r="M3224" t="s">
        <v>17</v>
      </c>
      <c r="N3224" t="s">
        <v>22</v>
      </c>
      <c r="O3224" t="s">
        <v>6802</v>
      </c>
      <c r="P3224" t="s">
        <v>3971</v>
      </c>
    </row>
    <row r="3225" spans="1:16" x14ac:dyDescent="0.25">
      <c r="A3225">
        <v>5935364</v>
      </c>
      <c r="B3225" t="s">
        <v>1027</v>
      </c>
      <c r="C3225" t="s">
        <v>250</v>
      </c>
      <c r="D3225" t="s">
        <v>28</v>
      </c>
      <c r="E3225" t="s">
        <v>29</v>
      </c>
      <c r="F3225" t="s">
        <v>20</v>
      </c>
      <c r="G3225" t="s">
        <v>6803</v>
      </c>
      <c r="H3225" s="4">
        <v>46168.594236111108</v>
      </c>
      <c r="I3225" s="4">
        <v>46169.691122685188</v>
      </c>
      <c r="J3225" t="s">
        <v>21</v>
      </c>
      <c r="L3225" t="s">
        <v>6804</v>
      </c>
      <c r="M3225" t="s">
        <v>88</v>
      </c>
      <c r="N3225" t="s">
        <v>22</v>
      </c>
      <c r="O3225" t="s">
        <v>6805</v>
      </c>
      <c r="P3225" t="s">
        <v>30</v>
      </c>
    </row>
    <row r="3226" spans="1:16" x14ac:dyDescent="0.25">
      <c r="A3226">
        <v>5930839</v>
      </c>
      <c r="B3226" t="s">
        <v>1027</v>
      </c>
      <c r="C3226" t="s">
        <v>250</v>
      </c>
      <c r="D3226" t="s">
        <v>45</v>
      </c>
      <c r="E3226" t="s">
        <v>46</v>
      </c>
      <c r="F3226" t="s">
        <v>41</v>
      </c>
      <c r="G3226" t="s">
        <v>6806</v>
      </c>
      <c r="H3226" s="4">
        <v>46168.000694444447</v>
      </c>
      <c r="I3226" s="4">
        <v>46169.598229166666</v>
      </c>
      <c r="J3226" t="s">
        <v>21</v>
      </c>
      <c r="L3226" t="s">
        <v>6807</v>
      </c>
      <c r="M3226" t="s">
        <v>88</v>
      </c>
      <c r="N3226" t="s">
        <v>22</v>
      </c>
      <c r="O3226" t="s">
        <v>6808</v>
      </c>
      <c r="P3226" t="s">
        <v>3971</v>
      </c>
    </row>
    <row r="3227" spans="1:16" x14ac:dyDescent="0.25">
      <c r="A3227">
        <v>5909264</v>
      </c>
      <c r="B3227" t="s">
        <v>86</v>
      </c>
      <c r="C3227" t="s">
        <v>245</v>
      </c>
      <c r="D3227" t="s">
        <v>34</v>
      </c>
      <c r="E3227" t="s">
        <v>35</v>
      </c>
      <c r="F3227" t="s">
        <v>20</v>
      </c>
      <c r="G3227" t="s">
        <v>6809</v>
      </c>
      <c r="H3227" s="4">
        <v>46163.601631944446</v>
      </c>
      <c r="I3227" s="4">
        <v>46165.363043981481</v>
      </c>
      <c r="J3227" t="s">
        <v>21</v>
      </c>
      <c r="L3227" t="s">
        <v>6810</v>
      </c>
      <c r="M3227" t="s">
        <v>88</v>
      </c>
      <c r="N3227" t="s">
        <v>22</v>
      </c>
      <c r="O3227" t="s">
        <v>4333</v>
      </c>
      <c r="P3227" t="s">
        <v>30</v>
      </c>
    </row>
    <row r="3228" spans="1:16" x14ac:dyDescent="0.25">
      <c r="A3228">
        <v>5906670</v>
      </c>
      <c r="B3228" t="s">
        <v>86</v>
      </c>
      <c r="C3228" t="s">
        <v>245</v>
      </c>
      <c r="D3228" t="s">
        <v>34</v>
      </c>
      <c r="E3228" t="s">
        <v>35</v>
      </c>
      <c r="F3228" t="s">
        <v>20</v>
      </c>
      <c r="G3228" t="s">
        <v>6811</v>
      </c>
      <c r="H3228" s="4">
        <v>46163.444826388892</v>
      </c>
      <c r="I3228" s="4">
        <v>46164.623854166668</v>
      </c>
      <c r="J3228" t="s">
        <v>21</v>
      </c>
      <c r="L3228" t="s">
        <v>6812</v>
      </c>
      <c r="M3228" t="s">
        <v>88</v>
      </c>
      <c r="N3228" t="s">
        <v>22</v>
      </c>
      <c r="O3228" t="s">
        <v>4333</v>
      </c>
      <c r="P3228" t="s">
        <v>3971</v>
      </c>
    </row>
    <row r="3229" spans="1:16" x14ac:dyDescent="0.25">
      <c r="A3229">
        <v>5927571</v>
      </c>
      <c r="B3229" t="s">
        <v>86</v>
      </c>
      <c r="C3229" t="s">
        <v>245</v>
      </c>
      <c r="D3229" t="s">
        <v>49</v>
      </c>
      <c r="E3229" t="s">
        <v>29</v>
      </c>
      <c r="F3229" t="s">
        <v>20</v>
      </c>
      <c r="G3229" t="s">
        <v>6813</v>
      </c>
      <c r="H3229" s="4">
        <v>46165.84375</v>
      </c>
      <c r="I3229" s="4">
        <v>46168.441932870373</v>
      </c>
      <c r="J3229" t="s">
        <v>21</v>
      </c>
      <c r="L3229" t="s">
        <v>6814</v>
      </c>
      <c r="M3229" t="s">
        <v>88</v>
      </c>
      <c r="N3229" t="s">
        <v>22</v>
      </c>
      <c r="O3229" t="s">
        <v>2777</v>
      </c>
      <c r="P3229" t="s">
        <v>3971</v>
      </c>
    </row>
    <row r="3230" spans="1:16" x14ac:dyDescent="0.25">
      <c r="A3230">
        <v>5924237</v>
      </c>
      <c r="B3230" t="s">
        <v>378</v>
      </c>
      <c r="C3230" t="s">
        <v>225</v>
      </c>
      <c r="D3230" t="s">
        <v>34</v>
      </c>
      <c r="E3230" t="s">
        <v>35</v>
      </c>
      <c r="F3230" t="s">
        <v>20</v>
      </c>
      <c r="G3230" t="s">
        <v>6815</v>
      </c>
      <c r="H3230" s="4">
        <v>46165.568055555559</v>
      </c>
      <c r="I3230" s="4">
        <v>46167.568831018521</v>
      </c>
      <c r="J3230" t="s">
        <v>21</v>
      </c>
      <c r="L3230" t="s">
        <v>6816</v>
      </c>
      <c r="M3230" t="s">
        <v>55</v>
      </c>
      <c r="N3230" t="s">
        <v>22</v>
      </c>
      <c r="O3230" t="s">
        <v>2785</v>
      </c>
      <c r="P3230" t="s">
        <v>3971</v>
      </c>
    </row>
    <row r="3231" spans="1:16" x14ac:dyDescent="0.25">
      <c r="A3231">
        <v>5927202</v>
      </c>
      <c r="B3231" t="s">
        <v>279</v>
      </c>
      <c r="C3231" t="s">
        <v>280</v>
      </c>
      <c r="D3231" t="s">
        <v>28</v>
      </c>
      <c r="E3231" t="s">
        <v>29</v>
      </c>
      <c r="F3231" t="s">
        <v>20</v>
      </c>
      <c r="G3231" t="s">
        <v>6817</v>
      </c>
      <c r="H3231" s="4">
        <v>46165.769849537035</v>
      </c>
      <c r="I3231" s="4">
        <v>46168.443877314814</v>
      </c>
      <c r="J3231" t="s">
        <v>21</v>
      </c>
      <c r="L3231" t="s">
        <v>6818</v>
      </c>
      <c r="M3231" t="s">
        <v>85</v>
      </c>
      <c r="N3231" t="s">
        <v>22</v>
      </c>
      <c r="O3231" t="s">
        <v>6819</v>
      </c>
      <c r="P3231" t="s">
        <v>3971</v>
      </c>
    </row>
    <row r="3232" spans="1:16" x14ac:dyDescent="0.25">
      <c r="A3232">
        <v>5944658</v>
      </c>
      <c r="B3232" t="s">
        <v>279</v>
      </c>
      <c r="C3232" t="s">
        <v>280</v>
      </c>
      <c r="D3232" t="s">
        <v>28</v>
      </c>
      <c r="E3232" t="s">
        <v>29</v>
      </c>
      <c r="F3232" t="s">
        <v>41</v>
      </c>
      <c r="G3232" t="s">
        <v>6820</v>
      </c>
      <c r="H3232" s="4">
        <v>46169.686805555553</v>
      </c>
      <c r="I3232" s="4">
        <v>46170.640127314815</v>
      </c>
      <c r="J3232" t="s">
        <v>21</v>
      </c>
      <c r="L3232" t="s">
        <v>6821</v>
      </c>
      <c r="M3232" t="s">
        <v>85</v>
      </c>
      <c r="N3232" t="s">
        <v>22</v>
      </c>
      <c r="O3232" t="s">
        <v>6822</v>
      </c>
      <c r="P3232" t="s">
        <v>3971</v>
      </c>
    </row>
    <row r="3233" spans="1:16" x14ac:dyDescent="0.25">
      <c r="A3233">
        <v>5953950</v>
      </c>
      <c r="B3233" t="s">
        <v>324</v>
      </c>
      <c r="C3233" t="s">
        <v>362</v>
      </c>
      <c r="D3233" t="s">
        <v>63</v>
      </c>
      <c r="E3233" t="s">
        <v>64</v>
      </c>
      <c r="F3233" t="s">
        <v>20</v>
      </c>
      <c r="G3233" t="s">
        <v>6823</v>
      </c>
      <c r="H3233" s="4">
        <v>46170.745138888888</v>
      </c>
      <c r="I3233" s="4">
        <v>46171.6565625</v>
      </c>
      <c r="J3233" t="s">
        <v>21</v>
      </c>
      <c r="L3233" t="s">
        <v>6824</v>
      </c>
      <c r="M3233" t="s">
        <v>326</v>
      </c>
      <c r="N3233" t="s">
        <v>22</v>
      </c>
      <c r="O3233" t="s">
        <v>6627</v>
      </c>
      <c r="P3233" t="s">
        <v>30</v>
      </c>
    </row>
    <row r="3234" spans="1:16" x14ac:dyDescent="0.25">
      <c r="A3234">
        <v>5933254</v>
      </c>
      <c r="B3234" t="s">
        <v>324</v>
      </c>
      <c r="C3234" t="s">
        <v>362</v>
      </c>
      <c r="D3234" t="s">
        <v>34</v>
      </c>
      <c r="E3234" t="s">
        <v>35</v>
      </c>
      <c r="F3234" t="s">
        <v>20</v>
      </c>
      <c r="G3234" t="s">
        <v>6825</v>
      </c>
      <c r="H3234" s="4">
        <v>46168.457152777781</v>
      </c>
      <c r="I3234" s="4">
        <v>46170.603483796294</v>
      </c>
      <c r="J3234" t="s">
        <v>21</v>
      </c>
      <c r="L3234" t="s">
        <v>5664</v>
      </c>
      <c r="M3234" t="s">
        <v>326</v>
      </c>
      <c r="N3234" t="s">
        <v>22</v>
      </c>
      <c r="O3234" t="s">
        <v>6643</v>
      </c>
      <c r="P3234" t="s">
        <v>3971</v>
      </c>
    </row>
    <row r="3235" spans="1:16" x14ac:dyDescent="0.25">
      <c r="A3235">
        <v>5945442</v>
      </c>
      <c r="B3235" t="s">
        <v>324</v>
      </c>
      <c r="C3235" t="s">
        <v>362</v>
      </c>
      <c r="D3235" t="s">
        <v>45</v>
      </c>
      <c r="E3235" t="s">
        <v>46</v>
      </c>
      <c r="F3235" t="s">
        <v>41</v>
      </c>
      <c r="G3235" t="s">
        <v>6826</v>
      </c>
      <c r="H3235" s="4">
        <v>46169.730115740742</v>
      </c>
      <c r="I3235" s="4">
        <v>46170.475995370369</v>
      </c>
      <c r="J3235" t="s">
        <v>21</v>
      </c>
      <c r="L3235" t="s">
        <v>6827</v>
      </c>
      <c r="M3235" t="s">
        <v>326</v>
      </c>
      <c r="N3235" t="s">
        <v>22</v>
      </c>
      <c r="O3235" t="s">
        <v>6627</v>
      </c>
      <c r="P3235" t="s">
        <v>30</v>
      </c>
    </row>
    <row r="3236" spans="1:16" x14ac:dyDescent="0.25">
      <c r="A3236">
        <v>5924562</v>
      </c>
      <c r="B3236" t="s">
        <v>324</v>
      </c>
      <c r="C3236" t="s">
        <v>362</v>
      </c>
      <c r="D3236" t="s">
        <v>34</v>
      </c>
      <c r="E3236" t="s">
        <v>35</v>
      </c>
      <c r="F3236" t="s">
        <v>20</v>
      </c>
      <c r="G3236" t="s">
        <v>6828</v>
      </c>
      <c r="H3236" s="4">
        <v>46165.597916666666</v>
      </c>
      <c r="I3236" s="4">
        <v>46170.508460648147</v>
      </c>
      <c r="J3236" t="s">
        <v>21</v>
      </c>
      <c r="L3236" t="s">
        <v>5670</v>
      </c>
      <c r="M3236" t="s">
        <v>326</v>
      </c>
      <c r="N3236" t="s">
        <v>22</v>
      </c>
      <c r="O3236" t="s">
        <v>6643</v>
      </c>
      <c r="P3236" t="s">
        <v>3971</v>
      </c>
    </row>
    <row r="3237" spans="1:16" x14ac:dyDescent="0.25">
      <c r="A3237">
        <v>5945568</v>
      </c>
      <c r="B3237" t="s">
        <v>324</v>
      </c>
      <c r="C3237" t="s">
        <v>362</v>
      </c>
      <c r="D3237" t="s">
        <v>28</v>
      </c>
      <c r="E3237" t="s">
        <v>29</v>
      </c>
      <c r="F3237" t="s">
        <v>20</v>
      </c>
      <c r="G3237" t="s">
        <v>6829</v>
      </c>
      <c r="H3237" s="4">
        <v>46169.737500000003</v>
      </c>
      <c r="I3237" s="4">
        <v>46171.621145833335</v>
      </c>
      <c r="J3237" t="s">
        <v>21</v>
      </c>
      <c r="L3237" t="s">
        <v>6830</v>
      </c>
      <c r="M3237" t="s">
        <v>326</v>
      </c>
      <c r="N3237" t="s">
        <v>22</v>
      </c>
      <c r="O3237" t="s">
        <v>6627</v>
      </c>
      <c r="P3237" t="s">
        <v>3971</v>
      </c>
    </row>
    <row r="3238" spans="1:16" x14ac:dyDescent="0.25">
      <c r="A3238">
        <v>5938770</v>
      </c>
      <c r="B3238" t="s">
        <v>324</v>
      </c>
      <c r="C3238" t="s">
        <v>362</v>
      </c>
      <c r="D3238" t="s">
        <v>45</v>
      </c>
      <c r="E3238" t="s">
        <v>46</v>
      </c>
      <c r="F3238" t="s">
        <v>20</v>
      </c>
      <c r="G3238" t="s">
        <v>6831</v>
      </c>
      <c r="H3238" s="4">
        <v>46168.856817129628</v>
      </c>
      <c r="I3238" s="4">
        <v>46170.581238425926</v>
      </c>
      <c r="J3238" t="s">
        <v>21</v>
      </c>
      <c r="L3238" t="s">
        <v>6832</v>
      </c>
      <c r="M3238" t="s">
        <v>326</v>
      </c>
      <c r="N3238" t="s">
        <v>22</v>
      </c>
      <c r="O3238" t="s">
        <v>6627</v>
      </c>
      <c r="P3238" t="s">
        <v>3971</v>
      </c>
    </row>
    <row r="3239" spans="1:16" x14ac:dyDescent="0.25">
      <c r="A3239">
        <v>5911151</v>
      </c>
      <c r="B3239" t="s">
        <v>43</v>
      </c>
      <c r="C3239" t="s">
        <v>2902</v>
      </c>
      <c r="D3239" t="s">
        <v>28</v>
      </c>
      <c r="E3239" t="s">
        <v>29</v>
      </c>
      <c r="F3239" t="s">
        <v>20</v>
      </c>
      <c r="G3239" t="s">
        <v>6833</v>
      </c>
      <c r="H3239" s="4">
        <v>46163.70416666667</v>
      </c>
      <c r="I3239" s="4">
        <v>46167.451701388891</v>
      </c>
      <c r="J3239" t="s">
        <v>21</v>
      </c>
      <c r="L3239" t="s">
        <v>6834</v>
      </c>
      <c r="M3239" t="s">
        <v>17</v>
      </c>
      <c r="N3239" t="s">
        <v>22</v>
      </c>
      <c r="O3239" t="s">
        <v>5090</v>
      </c>
      <c r="P3239" t="s">
        <v>3971</v>
      </c>
    </row>
    <row r="3240" spans="1:16" x14ac:dyDescent="0.25">
      <c r="A3240">
        <v>5940283</v>
      </c>
      <c r="B3240" t="s">
        <v>16</v>
      </c>
      <c r="C3240" t="s">
        <v>31</v>
      </c>
      <c r="D3240" t="s">
        <v>28</v>
      </c>
      <c r="E3240" t="s">
        <v>29</v>
      </c>
      <c r="F3240" t="s">
        <v>20</v>
      </c>
      <c r="G3240" t="s">
        <v>6835</v>
      </c>
      <c r="H3240" s="4">
        <v>46169.423611111109</v>
      </c>
      <c r="I3240" s="4">
        <v>46169.49664351852</v>
      </c>
      <c r="J3240" t="s">
        <v>21</v>
      </c>
      <c r="L3240" t="s">
        <v>6836</v>
      </c>
      <c r="M3240" t="s">
        <v>17</v>
      </c>
      <c r="N3240" t="s">
        <v>22</v>
      </c>
      <c r="O3240" t="s">
        <v>4381</v>
      </c>
      <c r="P3240" t="s">
        <v>3971</v>
      </c>
    </row>
    <row r="3241" spans="1:16" x14ac:dyDescent="0.25">
      <c r="A3241">
        <v>5925045</v>
      </c>
      <c r="B3241" t="s">
        <v>16</v>
      </c>
      <c r="C3241" t="s">
        <v>31</v>
      </c>
      <c r="D3241" t="s">
        <v>49</v>
      </c>
      <c r="E3241" t="s">
        <v>29</v>
      </c>
      <c r="F3241" t="s">
        <v>20</v>
      </c>
      <c r="G3241" t="s">
        <v>6837</v>
      </c>
      <c r="H3241" s="4">
        <v>46165.622916666667</v>
      </c>
      <c r="I3241" s="4">
        <v>46168.495752314811</v>
      </c>
      <c r="J3241" t="s">
        <v>21</v>
      </c>
      <c r="L3241" t="s">
        <v>6836</v>
      </c>
      <c r="M3241" t="s">
        <v>17</v>
      </c>
      <c r="N3241" t="s">
        <v>22</v>
      </c>
      <c r="O3241" t="s">
        <v>4037</v>
      </c>
      <c r="P3241" t="s">
        <v>3971</v>
      </c>
    </row>
    <row r="3242" spans="1:16" x14ac:dyDescent="0.25">
      <c r="A3242">
        <v>5925741</v>
      </c>
      <c r="B3242" t="s">
        <v>16</v>
      </c>
      <c r="C3242" t="s">
        <v>31</v>
      </c>
      <c r="D3242" t="s">
        <v>63</v>
      </c>
      <c r="E3242" t="s">
        <v>64</v>
      </c>
      <c r="F3242" t="s">
        <v>20</v>
      </c>
      <c r="G3242" t="s">
        <v>6838</v>
      </c>
      <c r="H3242" s="4">
        <v>46165.654710648145</v>
      </c>
      <c r="I3242" s="4">
        <v>46167.504027777781</v>
      </c>
      <c r="J3242" t="s">
        <v>21</v>
      </c>
      <c r="L3242" t="s">
        <v>6839</v>
      </c>
      <c r="M3242" t="s">
        <v>17</v>
      </c>
      <c r="N3242" t="s">
        <v>22</v>
      </c>
      <c r="O3242" t="s">
        <v>2750</v>
      </c>
      <c r="P3242" t="s">
        <v>3971</v>
      </c>
    </row>
    <row r="3243" spans="1:16" x14ac:dyDescent="0.25">
      <c r="A3243">
        <v>5925072</v>
      </c>
      <c r="B3243" t="s">
        <v>16</v>
      </c>
      <c r="C3243" t="s">
        <v>2917</v>
      </c>
      <c r="D3243" t="s">
        <v>28</v>
      </c>
      <c r="E3243" t="s">
        <v>29</v>
      </c>
      <c r="F3243" t="s">
        <v>20</v>
      </c>
      <c r="G3243" t="s">
        <v>6840</v>
      </c>
      <c r="H3243" s="4">
        <v>46165.625347222223</v>
      </c>
      <c r="I3243" s="4">
        <v>46167.552499999998</v>
      </c>
      <c r="J3243" t="s">
        <v>21</v>
      </c>
      <c r="L3243" t="s">
        <v>6841</v>
      </c>
      <c r="M3243" t="s">
        <v>17</v>
      </c>
      <c r="N3243" t="s">
        <v>22</v>
      </c>
      <c r="O3243" t="s">
        <v>6842</v>
      </c>
      <c r="P3243" t="s">
        <v>3971</v>
      </c>
    </row>
    <row r="3244" spans="1:16" x14ac:dyDescent="0.25">
      <c r="A3244">
        <v>5957220</v>
      </c>
      <c r="B3244" t="s">
        <v>16</v>
      </c>
      <c r="C3244" t="s">
        <v>2917</v>
      </c>
      <c r="D3244" t="s">
        <v>59</v>
      </c>
      <c r="E3244" t="s">
        <v>60</v>
      </c>
      <c r="F3244" t="s">
        <v>20</v>
      </c>
      <c r="G3244" t="s">
        <v>6843</v>
      </c>
      <c r="H3244" s="4">
        <v>46171.484282407408</v>
      </c>
      <c r="I3244" s="4">
        <v>46171.499768518515</v>
      </c>
      <c r="J3244" t="s">
        <v>21</v>
      </c>
      <c r="L3244" t="s">
        <v>6844</v>
      </c>
      <c r="M3244" t="s">
        <v>17</v>
      </c>
      <c r="N3244" t="s">
        <v>22</v>
      </c>
      <c r="O3244" t="s">
        <v>2795</v>
      </c>
      <c r="P3244" t="s">
        <v>30</v>
      </c>
    </row>
    <row r="3245" spans="1:16" x14ac:dyDescent="0.25">
      <c r="A3245">
        <v>5919930</v>
      </c>
      <c r="B3245" t="s">
        <v>16</v>
      </c>
      <c r="C3245" t="s">
        <v>2917</v>
      </c>
      <c r="D3245" t="s">
        <v>67</v>
      </c>
      <c r="E3245" t="s">
        <v>19</v>
      </c>
      <c r="F3245" t="s">
        <v>20</v>
      </c>
      <c r="G3245" t="s">
        <v>6845</v>
      </c>
      <c r="H3245" s="4">
        <v>46164.787083333336</v>
      </c>
      <c r="I3245" s="4">
        <v>46167.478136574071</v>
      </c>
      <c r="J3245" t="s">
        <v>21</v>
      </c>
      <c r="L3245" t="s">
        <v>6846</v>
      </c>
      <c r="M3245" t="s">
        <v>17</v>
      </c>
      <c r="N3245" t="s">
        <v>22</v>
      </c>
      <c r="O3245" t="s">
        <v>6842</v>
      </c>
      <c r="P3245" t="s">
        <v>30</v>
      </c>
    </row>
    <row r="3246" spans="1:16" x14ac:dyDescent="0.25">
      <c r="A3246">
        <v>5933830</v>
      </c>
      <c r="B3246" t="s">
        <v>153</v>
      </c>
      <c r="C3246" t="s">
        <v>216</v>
      </c>
      <c r="D3246" t="s">
        <v>164</v>
      </c>
      <c r="E3246" t="s">
        <v>64</v>
      </c>
      <c r="F3246" t="s">
        <v>20</v>
      </c>
      <c r="G3246" t="s">
        <v>6847</v>
      </c>
      <c r="H3246" s="4">
        <v>46168.492361111108</v>
      </c>
      <c r="I3246" s="4">
        <v>46169.746122685188</v>
      </c>
      <c r="J3246" t="s">
        <v>21</v>
      </c>
      <c r="L3246" t="s">
        <v>6848</v>
      </c>
      <c r="M3246" t="s">
        <v>155</v>
      </c>
      <c r="N3246" t="s">
        <v>22</v>
      </c>
      <c r="O3246" t="s">
        <v>6849</v>
      </c>
      <c r="P3246" t="s">
        <v>3971</v>
      </c>
    </row>
    <row r="3247" spans="1:16" x14ac:dyDescent="0.25">
      <c r="A3247">
        <v>5938773</v>
      </c>
      <c r="B3247" t="s">
        <v>153</v>
      </c>
      <c r="C3247" t="s">
        <v>185</v>
      </c>
      <c r="D3247" t="s">
        <v>28</v>
      </c>
      <c r="E3247" t="s">
        <v>29</v>
      </c>
      <c r="F3247" t="s">
        <v>41</v>
      </c>
      <c r="G3247" t="s">
        <v>6850</v>
      </c>
      <c r="H3247" s="4">
        <v>46168.857291666667</v>
      </c>
      <c r="I3247" s="4">
        <v>46170.471365740741</v>
      </c>
      <c r="J3247" t="s">
        <v>21</v>
      </c>
      <c r="L3247" t="s">
        <v>6851</v>
      </c>
      <c r="M3247" t="s">
        <v>155</v>
      </c>
      <c r="N3247" t="s">
        <v>22</v>
      </c>
      <c r="O3247" t="s">
        <v>6849</v>
      </c>
      <c r="P3247" t="s">
        <v>3971</v>
      </c>
    </row>
    <row r="3248" spans="1:16" x14ac:dyDescent="0.25">
      <c r="A3248">
        <v>5913695</v>
      </c>
      <c r="B3248" t="s">
        <v>176</v>
      </c>
      <c r="C3248" t="s">
        <v>202</v>
      </c>
      <c r="D3248" t="s">
        <v>67</v>
      </c>
      <c r="E3248" t="s">
        <v>19</v>
      </c>
      <c r="F3248" t="s">
        <v>20</v>
      </c>
      <c r="G3248" t="s">
        <v>6852</v>
      </c>
      <c r="H3248" s="4">
        <v>46164.374398148146</v>
      </c>
      <c r="I3248" s="4">
        <v>46164.691087962965</v>
      </c>
      <c r="J3248" t="s">
        <v>21</v>
      </c>
      <c r="L3248" t="s">
        <v>6853</v>
      </c>
      <c r="M3248" t="s">
        <v>150</v>
      </c>
      <c r="N3248" t="s">
        <v>22</v>
      </c>
      <c r="O3248" t="s">
        <v>2809</v>
      </c>
      <c r="P3248" t="s">
        <v>3971</v>
      </c>
    </row>
    <row r="3249" spans="1:16" x14ac:dyDescent="0.25">
      <c r="A3249">
        <v>5954570</v>
      </c>
      <c r="B3249" t="s">
        <v>378</v>
      </c>
      <c r="C3249" t="s">
        <v>209</v>
      </c>
      <c r="D3249" t="s">
        <v>59</v>
      </c>
      <c r="E3249" t="s">
        <v>60</v>
      </c>
      <c r="F3249" t="s">
        <v>20</v>
      </c>
      <c r="G3249" t="s">
        <v>6854</v>
      </c>
      <c r="H3249" s="4">
        <v>46170.81527777778</v>
      </c>
      <c r="I3249" s="4">
        <v>46171.584421296298</v>
      </c>
      <c r="J3249" t="s">
        <v>21</v>
      </c>
      <c r="L3249" t="s">
        <v>6855</v>
      </c>
      <c r="M3249" t="s">
        <v>55</v>
      </c>
      <c r="N3249" t="s">
        <v>22</v>
      </c>
      <c r="O3249" t="s">
        <v>6856</v>
      </c>
      <c r="P3249" t="s">
        <v>3971</v>
      </c>
    </row>
    <row r="3250" spans="1:16" x14ac:dyDescent="0.25">
      <c r="A3250">
        <v>5794339</v>
      </c>
      <c r="B3250" t="s">
        <v>80</v>
      </c>
      <c r="C3250" t="s">
        <v>213</v>
      </c>
      <c r="D3250" t="s">
        <v>49</v>
      </c>
      <c r="E3250" t="s">
        <v>29</v>
      </c>
      <c r="F3250" t="s">
        <v>41</v>
      </c>
      <c r="G3250" t="s">
        <v>6857</v>
      </c>
      <c r="H3250" s="4">
        <v>46146.000694444447</v>
      </c>
      <c r="I3250" s="4">
        <v>46146.437210648146</v>
      </c>
      <c r="J3250" t="s">
        <v>21</v>
      </c>
      <c r="L3250" t="s">
        <v>6858</v>
      </c>
      <c r="M3250" t="s">
        <v>17</v>
      </c>
      <c r="N3250" t="s">
        <v>22</v>
      </c>
      <c r="P3250" t="s">
        <v>3971</v>
      </c>
    </row>
    <row r="3251" spans="1:16" x14ac:dyDescent="0.25">
      <c r="A3251">
        <v>5794341</v>
      </c>
      <c r="B3251" t="s">
        <v>80</v>
      </c>
      <c r="C3251" t="s">
        <v>213</v>
      </c>
      <c r="D3251" t="s">
        <v>49</v>
      </c>
      <c r="E3251" t="s">
        <v>29</v>
      </c>
      <c r="F3251" t="s">
        <v>41</v>
      </c>
      <c r="G3251" t="s">
        <v>6859</v>
      </c>
      <c r="H3251" s="4">
        <v>46146.000694444447</v>
      </c>
      <c r="I3251" s="4">
        <v>46146.437430555554</v>
      </c>
      <c r="J3251" t="s">
        <v>21</v>
      </c>
      <c r="L3251" t="s">
        <v>6858</v>
      </c>
      <c r="M3251" t="s">
        <v>17</v>
      </c>
      <c r="N3251" t="s">
        <v>22</v>
      </c>
      <c r="P3251" t="s">
        <v>3971</v>
      </c>
    </row>
    <row r="3252" spans="1:16" x14ac:dyDescent="0.25">
      <c r="A3252">
        <v>5810805</v>
      </c>
      <c r="B3252" t="s">
        <v>80</v>
      </c>
      <c r="C3252" t="s">
        <v>213</v>
      </c>
      <c r="D3252" t="s">
        <v>67</v>
      </c>
      <c r="E3252" t="s">
        <v>19</v>
      </c>
      <c r="F3252" t="s">
        <v>20</v>
      </c>
      <c r="G3252" t="s">
        <v>6860</v>
      </c>
      <c r="H3252" s="4">
        <v>46148.48333333333</v>
      </c>
      <c r="I3252" s="4">
        <v>46149.439606481479</v>
      </c>
      <c r="J3252" t="s">
        <v>21</v>
      </c>
      <c r="L3252" t="s">
        <v>6861</v>
      </c>
      <c r="M3252" t="s">
        <v>17</v>
      </c>
      <c r="N3252" t="s">
        <v>22</v>
      </c>
      <c r="P3252" t="s">
        <v>3971</v>
      </c>
    </row>
    <row r="3253" spans="1:16" x14ac:dyDescent="0.25">
      <c r="A3253">
        <v>5927826</v>
      </c>
      <c r="B3253" t="s">
        <v>80</v>
      </c>
      <c r="C3253" t="s">
        <v>213</v>
      </c>
      <c r="D3253" t="s">
        <v>67</v>
      </c>
      <c r="E3253" t="s">
        <v>19</v>
      </c>
      <c r="F3253" t="s">
        <v>20</v>
      </c>
      <c r="G3253" t="s">
        <v>6862</v>
      </c>
      <c r="H3253" s="4">
        <v>46165.926296296297</v>
      </c>
      <c r="I3253" s="4">
        <v>46167.430266203701</v>
      </c>
      <c r="J3253" t="s">
        <v>21</v>
      </c>
      <c r="L3253" t="s">
        <v>6863</v>
      </c>
      <c r="M3253" t="s">
        <v>17</v>
      </c>
      <c r="N3253" t="s">
        <v>22</v>
      </c>
      <c r="P3253" t="s">
        <v>3971</v>
      </c>
    </row>
    <row r="3254" spans="1:16" x14ac:dyDescent="0.25">
      <c r="A3254">
        <v>5923209</v>
      </c>
      <c r="B3254" t="s">
        <v>80</v>
      </c>
      <c r="C3254" t="s">
        <v>213</v>
      </c>
      <c r="D3254" t="s">
        <v>45</v>
      </c>
      <c r="E3254" t="s">
        <v>46</v>
      </c>
      <c r="F3254" t="s">
        <v>20</v>
      </c>
      <c r="G3254" t="s">
        <v>6864</v>
      </c>
      <c r="H3254" s="4">
        <v>46165.499120370368</v>
      </c>
      <c r="I3254" s="4">
        <v>46167.371898148151</v>
      </c>
      <c r="J3254" t="s">
        <v>21</v>
      </c>
      <c r="L3254" t="s">
        <v>6865</v>
      </c>
      <c r="M3254" t="s">
        <v>17</v>
      </c>
      <c r="N3254" t="s">
        <v>22</v>
      </c>
      <c r="P3254" t="s">
        <v>3971</v>
      </c>
    </row>
    <row r="3255" spans="1:16" x14ac:dyDescent="0.25">
      <c r="A3255">
        <v>5837828</v>
      </c>
      <c r="B3255" t="s">
        <v>80</v>
      </c>
      <c r="C3255" t="s">
        <v>213</v>
      </c>
      <c r="D3255" t="s">
        <v>45</v>
      </c>
      <c r="E3255" t="s">
        <v>46</v>
      </c>
      <c r="F3255" t="s">
        <v>41</v>
      </c>
      <c r="G3255" t="s">
        <v>6866</v>
      </c>
      <c r="H3255" s="4">
        <v>46151.648576388892</v>
      </c>
      <c r="I3255" s="4">
        <v>46153.450624999998</v>
      </c>
      <c r="J3255" t="s">
        <v>21</v>
      </c>
      <c r="L3255" t="s">
        <v>6867</v>
      </c>
      <c r="M3255" t="s">
        <v>17</v>
      </c>
      <c r="N3255" t="s">
        <v>22</v>
      </c>
      <c r="P3255" t="s">
        <v>3971</v>
      </c>
    </row>
    <row r="3256" spans="1:16" x14ac:dyDescent="0.25">
      <c r="A3256">
        <v>5795713</v>
      </c>
      <c r="B3256" t="s">
        <v>80</v>
      </c>
      <c r="C3256" t="s">
        <v>213</v>
      </c>
      <c r="D3256" t="s">
        <v>45</v>
      </c>
      <c r="E3256" t="s">
        <v>46</v>
      </c>
      <c r="F3256" t="s">
        <v>41</v>
      </c>
      <c r="G3256" t="s">
        <v>6868</v>
      </c>
      <c r="H3256" s="4">
        <v>46146.000694444447</v>
      </c>
      <c r="I3256" s="4">
        <v>46146.472430555557</v>
      </c>
      <c r="J3256" t="s">
        <v>21</v>
      </c>
      <c r="L3256" t="s">
        <v>6869</v>
      </c>
      <c r="M3256" t="s">
        <v>17</v>
      </c>
      <c r="N3256" t="s">
        <v>22</v>
      </c>
      <c r="P3256" t="s">
        <v>3971</v>
      </c>
    </row>
    <row r="3257" spans="1:16" x14ac:dyDescent="0.25">
      <c r="A3257">
        <v>5921938</v>
      </c>
      <c r="B3257" t="s">
        <v>80</v>
      </c>
      <c r="C3257" t="s">
        <v>213</v>
      </c>
      <c r="D3257" t="s">
        <v>635</v>
      </c>
      <c r="E3257" t="s">
        <v>636</v>
      </c>
      <c r="F3257" t="s">
        <v>41</v>
      </c>
      <c r="G3257" t="s">
        <v>6870</v>
      </c>
      <c r="H3257" s="4">
        <v>46165.422106481485</v>
      </c>
      <c r="I3257" s="4">
        <v>46167.369097222225</v>
      </c>
      <c r="J3257" t="s">
        <v>21</v>
      </c>
      <c r="L3257" t="s">
        <v>6871</v>
      </c>
      <c r="M3257" t="s">
        <v>17</v>
      </c>
      <c r="N3257" t="s">
        <v>22</v>
      </c>
      <c r="P3257" t="s">
        <v>3971</v>
      </c>
    </row>
    <row r="3258" spans="1:16" x14ac:dyDescent="0.25">
      <c r="A3258">
        <v>5793650</v>
      </c>
      <c r="B3258" t="s">
        <v>80</v>
      </c>
      <c r="C3258" t="s">
        <v>213</v>
      </c>
      <c r="D3258" t="s">
        <v>49</v>
      </c>
      <c r="E3258" t="s">
        <v>29</v>
      </c>
      <c r="F3258" t="s">
        <v>20</v>
      </c>
      <c r="G3258" t="s">
        <v>6872</v>
      </c>
      <c r="H3258" s="4">
        <v>46146.000694444447</v>
      </c>
      <c r="I3258" s="4">
        <v>46146.413657407407</v>
      </c>
      <c r="J3258" t="s">
        <v>21</v>
      </c>
      <c r="L3258" t="s">
        <v>6873</v>
      </c>
      <c r="M3258" t="s">
        <v>17</v>
      </c>
      <c r="N3258" t="s">
        <v>22</v>
      </c>
      <c r="P3258" t="s">
        <v>3971</v>
      </c>
    </row>
    <row r="3259" spans="1:16" x14ac:dyDescent="0.25">
      <c r="A3259">
        <v>5962489</v>
      </c>
      <c r="B3259" t="s">
        <v>80</v>
      </c>
      <c r="C3259" t="s">
        <v>213</v>
      </c>
      <c r="D3259" t="s">
        <v>67</v>
      </c>
      <c r="E3259" t="s">
        <v>19</v>
      </c>
      <c r="F3259" t="s">
        <v>20</v>
      </c>
      <c r="G3259" t="s">
        <v>6874</v>
      </c>
      <c r="H3259" s="4">
        <v>46171.833449074074</v>
      </c>
      <c r="I3259" s="4">
        <v>46172.479120370372</v>
      </c>
      <c r="J3259" t="s">
        <v>21</v>
      </c>
      <c r="L3259" t="s">
        <v>6875</v>
      </c>
      <c r="M3259" t="s">
        <v>17</v>
      </c>
      <c r="N3259" t="s">
        <v>22</v>
      </c>
      <c r="P3259" t="s">
        <v>30</v>
      </c>
    </row>
    <row r="3260" spans="1:16" x14ac:dyDescent="0.25">
      <c r="A3260">
        <v>5835670</v>
      </c>
      <c r="B3260" t="s">
        <v>80</v>
      </c>
      <c r="C3260" t="s">
        <v>213</v>
      </c>
      <c r="D3260" t="s">
        <v>28</v>
      </c>
      <c r="E3260" t="s">
        <v>29</v>
      </c>
      <c r="F3260" t="s">
        <v>20</v>
      </c>
      <c r="G3260" t="s">
        <v>6876</v>
      </c>
      <c r="H3260" s="4">
        <v>46151.504178240742</v>
      </c>
      <c r="I3260" s="4">
        <v>46153.361481481479</v>
      </c>
      <c r="J3260" t="s">
        <v>21</v>
      </c>
      <c r="L3260" t="s">
        <v>6877</v>
      </c>
      <c r="M3260" t="s">
        <v>17</v>
      </c>
      <c r="N3260" t="s">
        <v>22</v>
      </c>
      <c r="P3260" t="s">
        <v>3971</v>
      </c>
    </row>
    <row r="3261" spans="1:16" x14ac:dyDescent="0.25">
      <c r="A3261">
        <v>5958210</v>
      </c>
      <c r="B3261" t="s">
        <v>80</v>
      </c>
      <c r="C3261" t="s">
        <v>213</v>
      </c>
      <c r="D3261" t="s">
        <v>28</v>
      </c>
      <c r="E3261" t="s">
        <v>29</v>
      </c>
      <c r="F3261" t="s">
        <v>41</v>
      </c>
      <c r="G3261" t="s">
        <v>6878</v>
      </c>
      <c r="H3261" s="4">
        <v>46171.542986111112</v>
      </c>
      <c r="I3261" s="4">
        <v>46172.458333333336</v>
      </c>
      <c r="J3261" t="s">
        <v>21</v>
      </c>
      <c r="L3261" t="s">
        <v>6879</v>
      </c>
      <c r="M3261" t="s">
        <v>17</v>
      </c>
      <c r="N3261" t="s">
        <v>22</v>
      </c>
      <c r="P3261" t="s">
        <v>30</v>
      </c>
    </row>
    <row r="3262" spans="1:16" x14ac:dyDescent="0.25">
      <c r="A3262">
        <v>5856664</v>
      </c>
      <c r="B3262" t="s">
        <v>94</v>
      </c>
      <c r="C3262" t="s">
        <v>95</v>
      </c>
      <c r="D3262" t="s">
        <v>183</v>
      </c>
      <c r="E3262" t="s">
        <v>29</v>
      </c>
      <c r="F3262" t="s">
        <v>20</v>
      </c>
      <c r="G3262" t="s">
        <v>6880</v>
      </c>
      <c r="H3262" s="4">
        <v>46155.582106481481</v>
      </c>
      <c r="I3262" s="4">
        <v>46156.486678240741</v>
      </c>
      <c r="J3262" t="s">
        <v>21</v>
      </c>
      <c r="L3262" t="s">
        <v>6881</v>
      </c>
      <c r="M3262" t="s">
        <v>85</v>
      </c>
      <c r="N3262" t="s">
        <v>22</v>
      </c>
      <c r="O3262" t="s">
        <v>8769</v>
      </c>
      <c r="P3262" t="s">
        <v>30</v>
      </c>
    </row>
    <row r="3263" spans="1:16" x14ac:dyDescent="0.25">
      <c r="A3263">
        <v>5795214</v>
      </c>
      <c r="B3263" t="s">
        <v>94</v>
      </c>
      <c r="C3263" t="s">
        <v>95</v>
      </c>
      <c r="D3263" t="s">
        <v>28</v>
      </c>
      <c r="E3263" t="s">
        <v>29</v>
      </c>
      <c r="F3263" t="s">
        <v>20</v>
      </c>
      <c r="G3263" t="s">
        <v>6882</v>
      </c>
      <c r="H3263" s="4">
        <v>46146.000694444447</v>
      </c>
      <c r="I3263" s="4">
        <v>46146.42869212963</v>
      </c>
      <c r="J3263" t="s">
        <v>21</v>
      </c>
      <c r="L3263" t="s">
        <v>6883</v>
      </c>
      <c r="M3263" t="s">
        <v>85</v>
      </c>
      <c r="N3263" t="s">
        <v>22</v>
      </c>
      <c r="O3263" t="s">
        <v>8770</v>
      </c>
      <c r="P3263" t="s">
        <v>30</v>
      </c>
    </row>
    <row r="3264" spans="1:16" x14ac:dyDescent="0.25">
      <c r="A3264">
        <v>5885000</v>
      </c>
      <c r="B3264" t="s">
        <v>186</v>
      </c>
      <c r="C3264" t="s">
        <v>3193</v>
      </c>
      <c r="D3264" t="s">
        <v>28</v>
      </c>
      <c r="E3264" t="s">
        <v>29</v>
      </c>
      <c r="F3264" t="s">
        <v>41</v>
      </c>
      <c r="G3264" t="s">
        <v>6884</v>
      </c>
      <c r="H3264" s="4">
        <v>46160.181886574072</v>
      </c>
      <c r="I3264" s="4">
        <v>46160.521307870367</v>
      </c>
      <c r="J3264" t="s">
        <v>21</v>
      </c>
      <c r="L3264" t="s">
        <v>6885</v>
      </c>
      <c r="M3264" t="s">
        <v>17</v>
      </c>
      <c r="N3264" t="s">
        <v>22</v>
      </c>
      <c r="P3264" t="s">
        <v>3971</v>
      </c>
    </row>
    <row r="3265" spans="1:16" x14ac:dyDescent="0.25">
      <c r="A3265">
        <v>5840788</v>
      </c>
      <c r="B3265" t="s">
        <v>99</v>
      </c>
      <c r="C3265" t="s">
        <v>100</v>
      </c>
      <c r="D3265" t="s">
        <v>28</v>
      </c>
      <c r="E3265" t="s">
        <v>29</v>
      </c>
      <c r="F3265" t="s">
        <v>20</v>
      </c>
      <c r="G3265" t="s">
        <v>6886</v>
      </c>
      <c r="H3265" s="4">
        <v>46153.463761574072</v>
      </c>
      <c r="I3265" s="4">
        <v>46154.387789351851</v>
      </c>
      <c r="J3265" t="s">
        <v>21</v>
      </c>
      <c r="L3265" t="s">
        <v>6887</v>
      </c>
      <c r="M3265" t="s">
        <v>17</v>
      </c>
      <c r="N3265" t="s">
        <v>22</v>
      </c>
      <c r="P3265" t="s">
        <v>3971</v>
      </c>
    </row>
    <row r="3266" spans="1:16" x14ac:dyDescent="0.25">
      <c r="A3266">
        <v>5958942</v>
      </c>
      <c r="B3266" t="s">
        <v>378</v>
      </c>
      <c r="C3266" t="s">
        <v>267</v>
      </c>
      <c r="D3266" t="s">
        <v>28</v>
      </c>
      <c r="E3266" t="s">
        <v>29</v>
      </c>
      <c r="F3266" t="s">
        <v>20</v>
      </c>
      <c r="G3266" t="s">
        <v>6888</v>
      </c>
      <c r="H3266" s="4">
        <v>46171.604305555556</v>
      </c>
      <c r="I3266" s="4">
        <v>46172.468530092592</v>
      </c>
      <c r="J3266" t="s">
        <v>21</v>
      </c>
      <c r="L3266" t="s">
        <v>6889</v>
      </c>
      <c r="M3266" t="s">
        <v>55</v>
      </c>
      <c r="N3266" t="s">
        <v>22</v>
      </c>
      <c r="P3266" t="s">
        <v>30</v>
      </c>
    </row>
    <row r="3267" spans="1:16" x14ac:dyDescent="0.25">
      <c r="A3267">
        <v>5883860</v>
      </c>
      <c r="B3267" t="s">
        <v>378</v>
      </c>
      <c r="C3267" t="s">
        <v>267</v>
      </c>
      <c r="D3267" t="s">
        <v>28</v>
      </c>
      <c r="E3267" t="s">
        <v>29</v>
      </c>
      <c r="F3267" t="s">
        <v>20</v>
      </c>
      <c r="G3267" t="s">
        <v>6890</v>
      </c>
      <c r="H3267" s="4">
        <v>46158.757662037038</v>
      </c>
      <c r="I3267" s="4">
        <v>46160.443449074075</v>
      </c>
      <c r="J3267" t="s">
        <v>21</v>
      </c>
      <c r="L3267" t="s">
        <v>6891</v>
      </c>
      <c r="M3267" t="s">
        <v>55</v>
      </c>
      <c r="N3267" t="s">
        <v>22</v>
      </c>
      <c r="P3267" t="s">
        <v>30</v>
      </c>
    </row>
    <row r="3268" spans="1:16" x14ac:dyDescent="0.25">
      <c r="A3268">
        <v>5867968</v>
      </c>
      <c r="B3268" t="s">
        <v>378</v>
      </c>
      <c r="C3268" t="s">
        <v>267</v>
      </c>
      <c r="D3268" t="s">
        <v>164</v>
      </c>
      <c r="E3268" t="s">
        <v>64</v>
      </c>
      <c r="F3268" t="s">
        <v>20</v>
      </c>
      <c r="G3268" t="s">
        <v>6892</v>
      </c>
      <c r="H3268" s="4">
        <v>46156.697615740741</v>
      </c>
      <c r="I3268" s="4">
        <v>46157.652175925927</v>
      </c>
      <c r="J3268" t="s">
        <v>21</v>
      </c>
      <c r="L3268" t="s">
        <v>6893</v>
      </c>
      <c r="M3268" t="s">
        <v>55</v>
      </c>
      <c r="N3268" t="s">
        <v>22</v>
      </c>
      <c r="P3268" t="s">
        <v>30</v>
      </c>
    </row>
    <row r="3269" spans="1:16" x14ac:dyDescent="0.25">
      <c r="A3269">
        <v>5936263</v>
      </c>
      <c r="B3269" t="s">
        <v>378</v>
      </c>
      <c r="C3269" t="s">
        <v>267</v>
      </c>
      <c r="D3269" t="s">
        <v>63</v>
      </c>
      <c r="E3269" t="s">
        <v>64</v>
      </c>
      <c r="F3269" t="s">
        <v>20</v>
      </c>
      <c r="G3269" t="s">
        <v>6894</v>
      </c>
      <c r="H3269" s="4">
        <v>46168.64166666667</v>
      </c>
      <c r="I3269" s="4">
        <v>46169.543182870373</v>
      </c>
      <c r="J3269" t="s">
        <v>21</v>
      </c>
      <c r="L3269" t="s">
        <v>6895</v>
      </c>
      <c r="M3269" t="s">
        <v>55</v>
      </c>
      <c r="N3269" t="s">
        <v>22</v>
      </c>
      <c r="P3269" t="s">
        <v>3971</v>
      </c>
    </row>
    <row r="3270" spans="1:16" x14ac:dyDescent="0.25">
      <c r="A3270">
        <v>5863924</v>
      </c>
      <c r="B3270" t="s">
        <v>192</v>
      </c>
      <c r="C3270" t="s">
        <v>301</v>
      </c>
      <c r="D3270" t="s">
        <v>635</v>
      </c>
      <c r="E3270" t="s">
        <v>636</v>
      </c>
      <c r="F3270" t="s">
        <v>20</v>
      </c>
      <c r="G3270" t="s">
        <v>6896</v>
      </c>
      <c r="H3270" s="4">
        <v>46156.498611111114</v>
      </c>
      <c r="I3270" s="4">
        <v>46157.490162037036</v>
      </c>
      <c r="J3270" t="s">
        <v>21</v>
      </c>
      <c r="L3270" t="s">
        <v>6897</v>
      </c>
      <c r="M3270" t="s">
        <v>134</v>
      </c>
      <c r="N3270" t="s">
        <v>22</v>
      </c>
      <c r="O3270" t="s">
        <v>8771</v>
      </c>
      <c r="P3270" t="s">
        <v>30</v>
      </c>
    </row>
    <row r="3271" spans="1:16" x14ac:dyDescent="0.25">
      <c r="A3271">
        <v>5793819</v>
      </c>
      <c r="B3271" t="s">
        <v>192</v>
      </c>
      <c r="C3271" t="s">
        <v>301</v>
      </c>
      <c r="D3271" t="s">
        <v>45</v>
      </c>
      <c r="E3271" t="s">
        <v>46</v>
      </c>
      <c r="F3271" t="s">
        <v>41</v>
      </c>
      <c r="G3271" t="s">
        <v>6898</v>
      </c>
      <c r="H3271" s="4">
        <v>46146.000694444447</v>
      </c>
      <c r="I3271" s="4">
        <v>46146.391712962963</v>
      </c>
      <c r="J3271" t="s">
        <v>21</v>
      </c>
      <c r="L3271" t="s">
        <v>6899</v>
      </c>
      <c r="M3271" t="s">
        <v>134</v>
      </c>
      <c r="N3271" t="s">
        <v>22</v>
      </c>
      <c r="O3271" t="s">
        <v>8772</v>
      </c>
      <c r="P3271" t="s">
        <v>30</v>
      </c>
    </row>
    <row r="3272" spans="1:16" x14ac:dyDescent="0.25">
      <c r="A3272">
        <v>5890876</v>
      </c>
      <c r="B3272" t="s">
        <v>192</v>
      </c>
      <c r="C3272" t="s">
        <v>301</v>
      </c>
      <c r="D3272" t="s">
        <v>67</v>
      </c>
      <c r="E3272" t="s">
        <v>19</v>
      </c>
      <c r="F3272" t="s">
        <v>20</v>
      </c>
      <c r="G3272" t="s">
        <v>6900</v>
      </c>
      <c r="H3272" s="4">
        <v>46161.459722222222</v>
      </c>
      <c r="I3272" s="4">
        <v>46162.4528125</v>
      </c>
      <c r="J3272" t="s">
        <v>21</v>
      </c>
      <c r="L3272" t="s">
        <v>6901</v>
      </c>
      <c r="M3272" t="s">
        <v>134</v>
      </c>
      <c r="N3272" t="s">
        <v>22</v>
      </c>
      <c r="P3272" t="s">
        <v>3971</v>
      </c>
    </row>
    <row r="3273" spans="1:16" x14ac:dyDescent="0.25">
      <c r="A3273">
        <v>5794489</v>
      </c>
      <c r="B3273" t="s">
        <v>192</v>
      </c>
      <c r="C3273" t="s">
        <v>301</v>
      </c>
      <c r="D3273" t="s">
        <v>28</v>
      </c>
      <c r="E3273" t="s">
        <v>29</v>
      </c>
      <c r="F3273" t="s">
        <v>41</v>
      </c>
      <c r="G3273" t="s">
        <v>6902</v>
      </c>
      <c r="H3273" s="4">
        <v>46146.000694444447</v>
      </c>
      <c r="I3273" s="4">
        <v>46146.381527777776</v>
      </c>
      <c r="J3273" t="s">
        <v>21</v>
      </c>
      <c r="L3273" t="s">
        <v>6903</v>
      </c>
      <c r="M3273" t="s">
        <v>134</v>
      </c>
      <c r="N3273" t="s">
        <v>22</v>
      </c>
      <c r="O3273" t="s">
        <v>8772</v>
      </c>
      <c r="P3273" t="s">
        <v>30</v>
      </c>
    </row>
    <row r="3274" spans="1:16" x14ac:dyDescent="0.25">
      <c r="A3274">
        <v>5892219</v>
      </c>
      <c r="B3274" t="s">
        <v>218</v>
      </c>
      <c r="C3274" t="s">
        <v>231</v>
      </c>
      <c r="D3274" t="s">
        <v>28</v>
      </c>
      <c r="E3274" t="s">
        <v>29</v>
      </c>
      <c r="F3274" t="s">
        <v>41</v>
      </c>
      <c r="G3274" t="s">
        <v>6904</v>
      </c>
      <c r="H3274" s="4">
        <v>46161.525613425925</v>
      </c>
      <c r="I3274" s="4">
        <v>46162.482465277775</v>
      </c>
      <c r="J3274" t="s">
        <v>21</v>
      </c>
      <c r="L3274" t="s">
        <v>6905</v>
      </c>
      <c r="M3274" t="s">
        <v>17</v>
      </c>
      <c r="N3274" t="s">
        <v>22</v>
      </c>
      <c r="P3274" t="s">
        <v>3971</v>
      </c>
    </row>
    <row r="3275" spans="1:16" x14ac:dyDescent="0.25">
      <c r="A3275">
        <v>5818149</v>
      </c>
      <c r="B3275" t="s">
        <v>218</v>
      </c>
      <c r="C3275" t="s">
        <v>231</v>
      </c>
      <c r="D3275" t="s">
        <v>34</v>
      </c>
      <c r="E3275" t="s">
        <v>35</v>
      </c>
      <c r="F3275" t="s">
        <v>20</v>
      </c>
      <c r="G3275" t="s">
        <v>6906</v>
      </c>
      <c r="H3275" s="4">
        <v>46149.45653935185</v>
      </c>
      <c r="I3275" s="4">
        <v>46149.642500000002</v>
      </c>
      <c r="J3275" t="s">
        <v>21</v>
      </c>
      <c r="L3275" t="s">
        <v>6907</v>
      </c>
      <c r="M3275" t="s">
        <v>17</v>
      </c>
      <c r="N3275" t="s">
        <v>22</v>
      </c>
      <c r="P3275" t="s">
        <v>3971</v>
      </c>
    </row>
    <row r="3276" spans="1:16" x14ac:dyDescent="0.25">
      <c r="A3276">
        <v>5889648</v>
      </c>
      <c r="B3276" t="s">
        <v>218</v>
      </c>
      <c r="C3276" t="s">
        <v>231</v>
      </c>
      <c r="D3276" t="s">
        <v>18</v>
      </c>
      <c r="E3276" t="s">
        <v>19</v>
      </c>
      <c r="F3276" t="s">
        <v>20</v>
      </c>
      <c r="G3276" t="s">
        <v>6908</v>
      </c>
      <c r="H3276" s="4">
        <v>46161.397916666669</v>
      </c>
      <c r="I3276" s="4">
        <v>46162.593287037038</v>
      </c>
      <c r="J3276" t="s">
        <v>21</v>
      </c>
      <c r="L3276" t="s">
        <v>6909</v>
      </c>
      <c r="M3276" t="s">
        <v>17</v>
      </c>
      <c r="N3276" t="s">
        <v>22</v>
      </c>
      <c r="P3276" t="s">
        <v>3971</v>
      </c>
    </row>
    <row r="3277" spans="1:16" x14ac:dyDescent="0.25">
      <c r="A3277">
        <v>5855603</v>
      </c>
      <c r="B3277" t="s">
        <v>94</v>
      </c>
      <c r="C3277" t="s">
        <v>160</v>
      </c>
      <c r="D3277" t="s">
        <v>147</v>
      </c>
      <c r="E3277" t="s">
        <v>64</v>
      </c>
      <c r="F3277" t="s">
        <v>41</v>
      </c>
      <c r="G3277" t="s">
        <v>6910</v>
      </c>
      <c r="H3277" s="4">
        <v>46155.525000000001</v>
      </c>
      <c r="I3277" s="4">
        <v>46156.526967592596</v>
      </c>
      <c r="J3277" t="s">
        <v>21</v>
      </c>
      <c r="L3277" t="s">
        <v>6911</v>
      </c>
      <c r="M3277" t="s">
        <v>85</v>
      </c>
      <c r="N3277" t="s">
        <v>22</v>
      </c>
      <c r="O3277" t="s">
        <v>8773</v>
      </c>
      <c r="P3277" t="s">
        <v>30</v>
      </c>
    </row>
    <row r="3278" spans="1:16" x14ac:dyDescent="0.25">
      <c r="A3278">
        <v>5883080</v>
      </c>
      <c r="B3278" t="s">
        <v>94</v>
      </c>
      <c r="C3278" t="s">
        <v>160</v>
      </c>
      <c r="D3278" t="s">
        <v>164</v>
      </c>
      <c r="E3278" t="s">
        <v>64</v>
      </c>
      <c r="F3278" t="s">
        <v>20</v>
      </c>
      <c r="G3278" t="s">
        <v>6912</v>
      </c>
      <c r="H3278" s="4">
        <v>46158.69321759259</v>
      </c>
      <c r="I3278" s="4">
        <v>46160.397002314814</v>
      </c>
      <c r="J3278" t="s">
        <v>21</v>
      </c>
      <c r="L3278" t="s">
        <v>6913</v>
      </c>
      <c r="M3278" t="s">
        <v>85</v>
      </c>
      <c r="N3278" t="s">
        <v>22</v>
      </c>
      <c r="P3278" t="s">
        <v>3971</v>
      </c>
    </row>
    <row r="3279" spans="1:16" x14ac:dyDescent="0.25">
      <c r="A3279">
        <v>5962319</v>
      </c>
      <c r="B3279" t="s">
        <v>107</v>
      </c>
      <c r="C3279" t="s">
        <v>167</v>
      </c>
      <c r="D3279" t="s">
        <v>28</v>
      </c>
      <c r="E3279" t="s">
        <v>29</v>
      </c>
      <c r="F3279" t="s">
        <v>20</v>
      </c>
      <c r="G3279" t="s">
        <v>6914</v>
      </c>
      <c r="H3279" s="4">
        <v>46171.801828703705</v>
      </c>
      <c r="I3279" s="4">
        <v>46172.448865740742</v>
      </c>
      <c r="J3279" t="s">
        <v>21</v>
      </c>
      <c r="L3279" t="s">
        <v>6915</v>
      </c>
      <c r="M3279" t="s">
        <v>85</v>
      </c>
      <c r="N3279" t="s">
        <v>22</v>
      </c>
      <c r="P3279" t="s">
        <v>30</v>
      </c>
    </row>
    <row r="3280" spans="1:16" x14ac:dyDescent="0.25">
      <c r="A3280">
        <v>5958744</v>
      </c>
      <c r="B3280" t="s">
        <v>107</v>
      </c>
      <c r="C3280" t="s">
        <v>167</v>
      </c>
      <c r="D3280" t="s">
        <v>34</v>
      </c>
      <c r="E3280" t="s">
        <v>35</v>
      </c>
      <c r="F3280" t="s">
        <v>20</v>
      </c>
      <c r="G3280" t="s">
        <v>6916</v>
      </c>
      <c r="H3280" s="4">
        <v>46171.591666666667</v>
      </c>
      <c r="I3280" s="4">
        <v>46172.433009259257</v>
      </c>
      <c r="J3280" t="s">
        <v>21</v>
      </c>
      <c r="L3280" t="s">
        <v>6917</v>
      </c>
      <c r="M3280" t="s">
        <v>85</v>
      </c>
      <c r="N3280" t="s">
        <v>22</v>
      </c>
      <c r="P3280" t="s">
        <v>30</v>
      </c>
    </row>
    <row r="3281" spans="1:16" x14ac:dyDescent="0.25">
      <c r="A3281">
        <v>5885025</v>
      </c>
      <c r="B3281" t="s">
        <v>107</v>
      </c>
      <c r="C3281" t="s">
        <v>167</v>
      </c>
      <c r="D3281" t="s">
        <v>63</v>
      </c>
      <c r="E3281" t="s">
        <v>64</v>
      </c>
      <c r="F3281" t="s">
        <v>20</v>
      </c>
      <c r="G3281" t="s">
        <v>6918</v>
      </c>
      <c r="H3281" s="4">
        <v>46160.302094907405</v>
      </c>
      <c r="I3281" s="4">
        <v>46160.525497685187</v>
      </c>
      <c r="J3281" t="s">
        <v>21</v>
      </c>
      <c r="L3281" t="s">
        <v>6919</v>
      </c>
      <c r="M3281" t="s">
        <v>85</v>
      </c>
      <c r="N3281" t="s">
        <v>22</v>
      </c>
      <c r="P3281" t="s">
        <v>3971</v>
      </c>
    </row>
    <row r="3282" spans="1:16" x14ac:dyDescent="0.25">
      <c r="A3282">
        <v>5915942</v>
      </c>
      <c r="B3282" t="s">
        <v>107</v>
      </c>
      <c r="C3282" t="s">
        <v>167</v>
      </c>
      <c r="D3282" t="s">
        <v>28</v>
      </c>
      <c r="E3282" t="s">
        <v>29</v>
      </c>
      <c r="F3282" t="s">
        <v>20</v>
      </c>
      <c r="G3282" t="s">
        <v>6920</v>
      </c>
      <c r="H3282" s="4">
        <v>46164.51458333333</v>
      </c>
      <c r="I3282" s="4">
        <v>46165.505462962959</v>
      </c>
      <c r="J3282" t="s">
        <v>21</v>
      </c>
      <c r="L3282" t="s">
        <v>6919</v>
      </c>
      <c r="M3282" t="s">
        <v>85</v>
      </c>
      <c r="N3282" t="s">
        <v>22</v>
      </c>
      <c r="P3282" t="s">
        <v>3971</v>
      </c>
    </row>
    <row r="3283" spans="1:16" x14ac:dyDescent="0.25">
      <c r="A3283">
        <v>5964895</v>
      </c>
      <c r="B3283" t="s">
        <v>107</v>
      </c>
      <c r="C3283" t="s">
        <v>167</v>
      </c>
      <c r="D3283" t="s">
        <v>28</v>
      </c>
      <c r="E3283" t="s">
        <v>29</v>
      </c>
      <c r="F3283" t="s">
        <v>20</v>
      </c>
      <c r="G3283" t="s">
        <v>6921</v>
      </c>
      <c r="H3283" s="4">
        <v>46172.479143518518</v>
      </c>
      <c r="I3283" s="4">
        <v>46172.487280092595</v>
      </c>
      <c r="J3283" t="s">
        <v>21</v>
      </c>
      <c r="L3283" t="s">
        <v>6922</v>
      </c>
      <c r="M3283" t="s">
        <v>85</v>
      </c>
      <c r="N3283" t="s">
        <v>22</v>
      </c>
      <c r="P3283" t="s">
        <v>30</v>
      </c>
    </row>
    <row r="3284" spans="1:16" x14ac:dyDescent="0.25">
      <c r="A3284">
        <v>5875997</v>
      </c>
      <c r="B3284" t="s">
        <v>321</v>
      </c>
      <c r="C3284" t="s">
        <v>322</v>
      </c>
      <c r="D3284" t="s">
        <v>49</v>
      </c>
      <c r="E3284" t="s">
        <v>29</v>
      </c>
      <c r="F3284" t="s">
        <v>215</v>
      </c>
      <c r="G3284" t="s">
        <v>6923</v>
      </c>
      <c r="H3284" s="4">
        <v>46157.706423611111</v>
      </c>
      <c r="I3284" s="4">
        <v>46160.44189814815</v>
      </c>
      <c r="J3284" t="s">
        <v>21</v>
      </c>
      <c r="L3284" t="s">
        <v>6924</v>
      </c>
      <c r="M3284" t="s">
        <v>323</v>
      </c>
      <c r="N3284" t="s">
        <v>22</v>
      </c>
      <c r="P3284" t="s">
        <v>3971</v>
      </c>
    </row>
    <row r="3285" spans="1:16" x14ac:dyDescent="0.25">
      <c r="A3285">
        <v>5876005</v>
      </c>
      <c r="B3285" t="s">
        <v>321</v>
      </c>
      <c r="C3285" t="s">
        <v>322</v>
      </c>
      <c r="D3285" t="s">
        <v>28</v>
      </c>
      <c r="E3285" t="s">
        <v>29</v>
      </c>
      <c r="F3285" t="s">
        <v>215</v>
      </c>
      <c r="G3285" t="s">
        <v>6925</v>
      </c>
      <c r="H3285" s="4">
        <v>46157.707152777781</v>
      </c>
      <c r="I3285" s="4">
        <v>46160.44189814815</v>
      </c>
      <c r="J3285" t="s">
        <v>21</v>
      </c>
      <c r="L3285" t="s">
        <v>6924</v>
      </c>
      <c r="M3285" t="s">
        <v>323</v>
      </c>
      <c r="N3285" t="s">
        <v>22</v>
      </c>
      <c r="P3285" t="s">
        <v>3971</v>
      </c>
    </row>
    <row r="3286" spans="1:16" x14ac:dyDescent="0.25">
      <c r="A3286">
        <v>5839189</v>
      </c>
      <c r="B3286" t="s">
        <v>321</v>
      </c>
      <c r="C3286" t="s">
        <v>322</v>
      </c>
      <c r="D3286" t="s">
        <v>49</v>
      </c>
      <c r="E3286" t="s">
        <v>29</v>
      </c>
      <c r="F3286" t="s">
        <v>41</v>
      </c>
      <c r="G3286" t="s">
        <v>6926</v>
      </c>
      <c r="H3286" s="4">
        <v>46151.78087962963</v>
      </c>
      <c r="I3286" s="4">
        <v>46153.415925925925</v>
      </c>
      <c r="J3286" t="s">
        <v>21</v>
      </c>
      <c r="L3286" t="s">
        <v>6927</v>
      </c>
      <c r="M3286" t="s">
        <v>323</v>
      </c>
      <c r="N3286" t="s">
        <v>22</v>
      </c>
      <c r="O3286" t="s">
        <v>8774</v>
      </c>
      <c r="P3286" t="s">
        <v>30</v>
      </c>
    </row>
    <row r="3287" spans="1:16" x14ac:dyDescent="0.25">
      <c r="A3287">
        <v>5836972</v>
      </c>
      <c r="B3287" t="s">
        <v>248</v>
      </c>
      <c r="C3287" t="s">
        <v>249</v>
      </c>
      <c r="D3287" t="s">
        <v>28</v>
      </c>
      <c r="E3287" t="s">
        <v>29</v>
      </c>
      <c r="F3287" t="s">
        <v>20</v>
      </c>
      <c r="G3287" t="s">
        <v>6928</v>
      </c>
      <c r="H3287" s="4">
        <v>46151.59578703704</v>
      </c>
      <c r="I3287" s="4">
        <v>46153.406944444447</v>
      </c>
      <c r="J3287" t="s">
        <v>21</v>
      </c>
      <c r="L3287" t="s">
        <v>6929</v>
      </c>
      <c r="M3287" t="s">
        <v>85</v>
      </c>
      <c r="N3287" t="s">
        <v>22</v>
      </c>
      <c r="O3287" t="s">
        <v>8775</v>
      </c>
      <c r="P3287" t="s">
        <v>30</v>
      </c>
    </row>
    <row r="3288" spans="1:16" x14ac:dyDescent="0.25">
      <c r="A3288">
        <v>5835427</v>
      </c>
      <c r="B3288" t="s">
        <v>248</v>
      </c>
      <c r="C3288" t="s">
        <v>249</v>
      </c>
      <c r="D3288" t="s">
        <v>18</v>
      </c>
      <c r="E3288" t="s">
        <v>19</v>
      </c>
      <c r="F3288" t="s">
        <v>20</v>
      </c>
      <c r="G3288" t="s">
        <v>6930</v>
      </c>
      <c r="H3288" s="4">
        <v>46151.490486111114</v>
      </c>
      <c r="I3288" s="4">
        <v>46153.388194444444</v>
      </c>
      <c r="J3288" t="s">
        <v>21</v>
      </c>
      <c r="L3288" t="s">
        <v>6931</v>
      </c>
      <c r="M3288" t="s">
        <v>85</v>
      </c>
      <c r="N3288" t="s">
        <v>22</v>
      </c>
      <c r="O3288" t="s">
        <v>8776</v>
      </c>
      <c r="P3288" t="s">
        <v>30</v>
      </c>
    </row>
    <row r="3289" spans="1:16" x14ac:dyDescent="0.25">
      <c r="A3289">
        <v>5819014</v>
      </c>
      <c r="B3289" t="s">
        <v>248</v>
      </c>
      <c r="C3289" t="s">
        <v>249</v>
      </c>
      <c r="D3289" t="s">
        <v>18</v>
      </c>
      <c r="E3289" t="s">
        <v>19</v>
      </c>
      <c r="F3289" t="s">
        <v>41</v>
      </c>
      <c r="G3289" t="s">
        <v>6932</v>
      </c>
      <c r="H3289" s="4">
        <v>46149.502187500002</v>
      </c>
      <c r="I3289" s="4">
        <v>46149.693055555559</v>
      </c>
      <c r="J3289" t="s">
        <v>21</v>
      </c>
      <c r="L3289" t="s">
        <v>6933</v>
      </c>
      <c r="M3289" t="s">
        <v>85</v>
      </c>
      <c r="N3289" t="s">
        <v>22</v>
      </c>
      <c r="O3289" t="s">
        <v>8777</v>
      </c>
      <c r="P3289" t="s">
        <v>3971</v>
      </c>
    </row>
    <row r="3290" spans="1:16" x14ac:dyDescent="0.25">
      <c r="A3290">
        <v>5960981</v>
      </c>
      <c r="B3290" t="s">
        <v>166</v>
      </c>
      <c r="C3290" t="s">
        <v>3194</v>
      </c>
      <c r="D3290" t="s">
        <v>49</v>
      </c>
      <c r="E3290" t="s">
        <v>29</v>
      </c>
      <c r="F3290" t="s">
        <v>20</v>
      </c>
      <c r="G3290" t="s">
        <v>6934</v>
      </c>
      <c r="H3290" s="4">
        <v>46171.700266203705</v>
      </c>
      <c r="I3290" s="4">
        <v>46172.493252314816</v>
      </c>
      <c r="J3290" t="s">
        <v>21</v>
      </c>
      <c r="L3290" t="s">
        <v>6935</v>
      </c>
      <c r="M3290" t="s">
        <v>85</v>
      </c>
      <c r="N3290" t="s">
        <v>22</v>
      </c>
      <c r="P3290" t="s">
        <v>30</v>
      </c>
    </row>
    <row r="3291" spans="1:16" x14ac:dyDescent="0.25">
      <c r="A3291">
        <v>5889459</v>
      </c>
      <c r="B3291" t="s">
        <v>162</v>
      </c>
      <c r="C3291" t="s">
        <v>163</v>
      </c>
      <c r="D3291" t="s">
        <v>45</v>
      </c>
      <c r="E3291" t="s">
        <v>46</v>
      </c>
      <c r="F3291" t="s">
        <v>20</v>
      </c>
      <c r="G3291" t="s">
        <v>6936</v>
      </c>
      <c r="H3291" s="4">
        <v>46161.382337962961</v>
      </c>
      <c r="I3291" s="4">
        <v>46161.476782407408</v>
      </c>
      <c r="J3291" t="s">
        <v>21</v>
      </c>
      <c r="L3291" t="s">
        <v>6937</v>
      </c>
      <c r="M3291" t="s">
        <v>72</v>
      </c>
      <c r="N3291" t="s">
        <v>22</v>
      </c>
      <c r="P3291" t="s">
        <v>3971</v>
      </c>
    </row>
    <row r="3292" spans="1:16" x14ac:dyDescent="0.25">
      <c r="A3292">
        <v>5795467</v>
      </c>
      <c r="B3292" t="s">
        <v>162</v>
      </c>
      <c r="C3292" t="s">
        <v>163</v>
      </c>
      <c r="D3292" t="s">
        <v>45</v>
      </c>
      <c r="E3292" t="s">
        <v>46</v>
      </c>
      <c r="F3292" t="s">
        <v>41</v>
      </c>
      <c r="G3292" t="s">
        <v>6938</v>
      </c>
      <c r="H3292" s="4">
        <v>46146.000694444447</v>
      </c>
      <c r="I3292" s="4">
        <v>46146.52584490741</v>
      </c>
      <c r="J3292" t="s">
        <v>21</v>
      </c>
      <c r="L3292" t="s">
        <v>6939</v>
      </c>
      <c r="M3292" t="s">
        <v>72</v>
      </c>
      <c r="N3292" t="s">
        <v>22</v>
      </c>
      <c r="P3292" t="s">
        <v>30</v>
      </c>
    </row>
    <row r="3293" spans="1:16" x14ac:dyDescent="0.25">
      <c r="A3293">
        <v>5926949</v>
      </c>
      <c r="B3293" t="s">
        <v>162</v>
      </c>
      <c r="C3293" t="s">
        <v>163</v>
      </c>
      <c r="D3293" t="s">
        <v>45</v>
      </c>
      <c r="E3293" t="s">
        <v>46</v>
      </c>
      <c r="F3293" t="s">
        <v>41</v>
      </c>
      <c r="G3293" t="s">
        <v>6940</v>
      </c>
      <c r="H3293" s="4">
        <v>46165.738738425927</v>
      </c>
      <c r="I3293" s="4">
        <v>46167.490289351852</v>
      </c>
      <c r="J3293" t="s">
        <v>21</v>
      </c>
      <c r="L3293" t="s">
        <v>6941</v>
      </c>
      <c r="M3293" t="s">
        <v>72</v>
      </c>
      <c r="N3293" t="s">
        <v>22</v>
      </c>
      <c r="P3293" t="s">
        <v>3971</v>
      </c>
    </row>
    <row r="3294" spans="1:16" x14ac:dyDescent="0.25">
      <c r="A3294">
        <v>5862844</v>
      </c>
      <c r="B3294" t="s">
        <v>162</v>
      </c>
      <c r="C3294" t="s">
        <v>163</v>
      </c>
      <c r="D3294" t="s">
        <v>34</v>
      </c>
      <c r="E3294" t="s">
        <v>35</v>
      </c>
      <c r="F3294" t="s">
        <v>20</v>
      </c>
      <c r="G3294" t="s">
        <v>6942</v>
      </c>
      <c r="H3294" s="4">
        <v>46156.463194444441</v>
      </c>
      <c r="I3294" s="4">
        <v>46157.429131944446</v>
      </c>
      <c r="J3294" t="s">
        <v>21</v>
      </c>
      <c r="L3294" t="s">
        <v>6943</v>
      </c>
      <c r="M3294" t="s">
        <v>72</v>
      </c>
      <c r="N3294" t="s">
        <v>22</v>
      </c>
      <c r="P3294" t="s">
        <v>3971</v>
      </c>
    </row>
    <row r="3295" spans="1:16" x14ac:dyDescent="0.25">
      <c r="A3295">
        <v>5923021</v>
      </c>
      <c r="B3295" t="s">
        <v>16</v>
      </c>
      <c r="C3295" t="s">
        <v>58</v>
      </c>
      <c r="D3295" t="s">
        <v>67</v>
      </c>
      <c r="E3295" t="s">
        <v>19</v>
      </c>
      <c r="F3295" t="s">
        <v>41</v>
      </c>
      <c r="G3295" t="s">
        <v>6944</v>
      </c>
      <c r="H3295" s="4">
        <v>46165.487453703703</v>
      </c>
      <c r="I3295" s="4">
        <v>46167.422962962963</v>
      </c>
      <c r="J3295" t="s">
        <v>21</v>
      </c>
      <c r="L3295" t="s">
        <v>4043</v>
      </c>
      <c r="M3295" t="s">
        <v>17</v>
      </c>
      <c r="N3295" t="s">
        <v>22</v>
      </c>
      <c r="P3295" t="s">
        <v>3971</v>
      </c>
    </row>
    <row r="3296" spans="1:16" x14ac:dyDescent="0.25">
      <c r="A3296">
        <v>5882821</v>
      </c>
      <c r="B3296" t="s">
        <v>102</v>
      </c>
      <c r="C3296" t="s">
        <v>113</v>
      </c>
      <c r="D3296" t="s">
        <v>49</v>
      </c>
      <c r="E3296" t="s">
        <v>29</v>
      </c>
      <c r="F3296" t="s">
        <v>20</v>
      </c>
      <c r="G3296" t="s">
        <v>6945</v>
      </c>
      <c r="H3296" s="4">
        <v>46158.674687500003</v>
      </c>
      <c r="I3296" s="4">
        <v>46160.445868055554</v>
      </c>
      <c r="J3296" t="s">
        <v>21</v>
      </c>
      <c r="L3296" t="s">
        <v>6946</v>
      </c>
      <c r="M3296" t="s">
        <v>39</v>
      </c>
      <c r="N3296" t="s">
        <v>22</v>
      </c>
      <c r="P3296" t="s">
        <v>30</v>
      </c>
    </row>
    <row r="3297" spans="1:16" x14ac:dyDescent="0.25">
      <c r="A3297">
        <v>5882843</v>
      </c>
      <c r="B3297" t="s">
        <v>102</v>
      </c>
      <c r="C3297" t="s">
        <v>113</v>
      </c>
      <c r="D3297" t="s">
        <v>49</v>
      </c>
      <c r="E3297" t="s">
        <v>29</v>
      </c>
      <c r="F3297" t="s">
        <v>20</v>
      </c>
      <c r="G3297" t="s">
        <v>6947</v>
      </c>
      <c r="H3297" s="4">
        <v>46158.67627314815</v>
      </c>
      <c r="I3297" s="4">
        <v>46160.446388888886</v>
      </c>
      <c r="J3297" t="s">
        <v>21</v>
      </c>
      <c r="L3297" t="s">
        <v>6946</v>
      </c>
      <c r="M3297" t="s">
        <v>39</v>
      </c>
      <c r="N3297" t="s">
        <v>22</v>
      </c>
      <c r="P3297" t="s">
        <v>30</v>
      </c>
    </row>
    <row r="3298" spans="1:16" x14ac:dyDescent="0.25">
      <c r="A3298">
        <v>5843998</v>
      </c>
      <c r="B3298" t="s">
        <v>102</v>
      </c>
      <c r="C3298" t="s">
        <v>113</v>
      </c>
      <c r="D3298" t="s">
        <v>45</v>
      </c>
      <c r="E3298" t="s">
        <v>46</v>
      </c>
      <c r="F3298" t="s">
        <v>41</v>
      </c>
      <c r="G3298" t="s">
        <v>6948</v>
      </c>
      <c r="H3298" s="4">
        <v>46154.013888888891</v>
      </c>
      <c r="I3298" s="4">
        <v>46155.537245370368</v>
      </c>
      <c r="J3298" t="s">
        <v>21</v>
      </c>
      <c r="L3298" t="s">
        <v>6949</v>
      </c>
      <c r="M3298" t="s">
        <v>39</v>
      </c>
      <c r="N3298" t="s">
        <v>22</v>
      </c>
      <c r="P3298" t="s">
        <v>3971</v>
      </c>
    </row>
    <row r="3299" spans="1:16" x14ac:dyDescent="0.25">
      <c r="A3299">
        <v>5839309</v>
      </c>
      <c r="B3299" t="s">
        <v>166</v>
      </c>
      <c r="C3299" t="s">
        <v>203</v>
      </c>
      <c r="D3299" t="s">
        <v>49</v>
      </c>
      <c r="E3299" t="s">
        <v>29</v>
      </c>
      <c r="F3299" t="s">
        <v>20</v>
      </c>
      <c r="G3299" t="s">
        <v>6950</v>
      </c>
      <c r="H3299" s="4">
        <v>46151.798576388886</v>
      </c>
      <c r="I3299" s="4">
        <v>46153.358032407406</v>
      </c>
      <c r="J3299" t="s">
        <v>21</v>
      </c>
      <c r="L3299" t="s">
        <v>6951</v>
      </c>
      <c r="M3299" t="s">
        <v>85</v>
      </c>
      <c r="N3299" t="s">
        <v>22</v>
      </c>
      <c r="O3299" t="s">
        <v>8778</v>
      </c>
      <c r="P3299" t="s">
        <v>30</v>
      </c>
    </row>
    <row r="3300" spans="1:16" x14ac:dyDescent="0.25">
      <c r="A3300">
        <v>5895002</v>
      </c>
      <c r="B3300" t="s">
        <v>166</v>
      </c>
      <c r="C3300" t="s">
        <v>203</v>
      </c>
      <c r="D3300" t="s">
        <v>28</v>
      </c>
      <c r="E3300" t="s">
        <v>29</v>
      </c>
      <c r="F3300" t="s">
        <v>20</v>
      </c>
      <c r="G3300" t="s">
        <v>6952</v>
      </c>
      <c r="H3300" s="4">
        <v>46161.690972222219</v>
      </c>
      <c r="I3300" s="4">
        <v>46162.445173611108</v>
      </c>
      <c r="J3300" t="s">
        <v>21</v>
      </c>
      <c r="L3300" t="s">
        <v>2500</v>
      </c>
      <c r="M3300" t="s">
        <v>85</v>
      </c>
      <c r="N3300" t="s">
        <v>22</v>
      </c>
      <c r="P3300" t="s">
        <v>3971</v>
      </c>
    </row>
    <row r="3301" spans="1:16" x14ac:dyDescent="0.25">
      <c r="A3301">
        <v>5793658</v>
      </c>
      <c r="B3301" t="s">
        <v>151</v>
      </c>
      <c r="C3301" t="s">
        <v>2936</v>
      </c>
      <c r="D3301" t="s">
        <v>45</v>
      </c>
      <c r="E3301" t="s">
        <v>46</v>
      </c>
      <c r="F3301" t="s">
        <v>41</v>
      </c>
      <c r="G3301" t="s">
        <v>6953</v>
      </c>
      <c r="H3301" s="4">
        <v>46146.000694444447</v>
      </c>
      <c r="I3301" s="4">
        <v>46146.577777777777</v>
      </c>
      <c r="J3301" t="s">
        <v>21</v>
      </c>
      <c r="L3301" t="s">
        <v>6954</v>
      </c>
      <c r="M3301" t="s">
        <v>134</v>
      </c>
      <c r="N3301" t="s">
        <v>22</v>
      </c>
      <c r="O3301" t="s">
        <v>8779</v>
      </c>
      <c r="P3301" t="s">
        <v>3971</v>
      </c>
    </row>
    <row r="3302" spans="1:16" x14ac:dyDescent="0.25">
      <c r="A3302">
        <v>5796376</v>
      </c>
      <c r="B3302" t="s">
        <v>151</v>
      </c>
      <c r="C3302" t="s">
        <v>2936</v>
      </c>
      <c r="D3302" t="s">
        <v>45</v>
      </c>
      <c r="E3302" t="s">
        <v>46</v>
      </c>
      <c r="F3302" t="s">
        <v>41</v>
      </c>
      <c r="G3302" t="s">
        <v>6955</v>
      </c>
      <c r="H3302" s="4">
        <v>46146.477962962963</v>
      </c>
      <c r="I3302" s="4">
        <v>46146.635416666664</v>
      </c>
      <c r="J3302" t="s">
        <v>21</v>
      </c>
      <c r="L3302" t="s">
        <v>3642</v>
      </c>
      <c r="M3302" t="s">
        <v>134</v>
      </c>
      <c r="N3302" t="s">
        <v>22</v>
      </c>
      <c r="O3302" t="s">
        <v>8779</v>
      </c>
      <c r="P3302" t="s">
        <v>3971</v>
      </c>
    </row>
    <row r="3303" spans="1:16" x14ac:dyDescent="0.25">
      <c r="A3303">
        <v>5793989</v>
      </c>
      <c r="B3303" t="s">
        <v>151</v>
      </c>
      <c r="C3303" t="s">
        <v>2936</v>
      </c>
      <c r="D3303" t="s">
        <v>45</v>
      </c>
      <c r="E3303" t="s">
        <v>46</v>
      </c>
      <c r="F3303" t="s">
        <v>20</v>
      </c>
      <c r="G3303" t="s">
        <v>6956</v>
      </c>
      <c r="H3303" s="4">
        <v>46146.000694444447</v>
      </c>
      <c r="I3303" s="4">
        <v>46146.601388888892</v>
      </c>
      <c r="J3303" t="s">
        <v>21</v>
      </c>
      <c r="L3303" t="s">
        <v>6957</v>
      </c>
      <c r="M3303" t="s">
        <v>134</v>
      </c>
      <c r="N3303" t="s">
        <v>22</v>
      </c>
      <c r="O3303" t="s">
        <v>8780</v>
      </c>
      <c r="P3303" t="s">
        <v>30</v>
      </c>
    </row>
    <row r="3304" spans="1:16" x14ac:dyDescent="0.25">
      <c r="A3304">
        <v>5925587</v>
      </c>
      <c r="B3304" t="s">
        <v>151</v>
      </c>
      <c r="C3304" t="s">
        <v>2936</v>
      </c>
      <c r="D3304" t="s">
        <v>49</v>
      </c>
      <c r="E3304" t="s">
        <v>29</v>
      </c>
      <c r="F3304" t="s">
        <v>20</v>
      </c>
      <c r="G3304" t="s">
        <v>6958</v>
      </c>
      <c r="H3304" s="4">
        <v>46165.643726851849</v>
      </c>
      <c r="I3304" s="4">
        <v>46167.431944444441</v>
      </c>
      <c r="J3304" t="s">
        <v>21</v>
      </c>
      <c r="L3304" t="s">
        <v>6959</v>
      </c>
      <c r="M3304" t="s">
        <v>134</v>
      </c>
      <c r="N3304" t="s">
        <v>22</v>
      </c>
      <c r="P3304" t="s">
        <v>3971</v>
      </c>
    </row>
    <row r="3305" spans="1:16" x14ac:dyDescent="0.25">
      <c r="A3305">
        <v>5861881</v>
      </c>
      <c r="B3305" t="s">
        <v>151</v>
      </c>
      <c r="C3305" t="s">
        <v>2936</v>
      </c>
      <c r="D3305" t="s">
        <v>34</v>
      </c>
      <c r="E3305" t="s">
        <v>35</v>
      </c>
      <c r="F3305" t="s">
        <v>20</v>
      </c>
      <c r="G3305" t="s">
        <v>6960</v>
      </c>
      <c r="H3305" s="4">
        <v>46156.413194444445</v>
      </c>
      <c r="I3305" s="4">
        <v>46156.554861111108</v>
      </c>
      <c r="J3305" t="s">
        <v>21</v>
      </c>
      <c r="L3305" t="s">
        <v>6961</v>
      </c>
      <c r="M3305" t="s">
        <v>134</v>
      </c>
      <c r="N3305" t="s">
        <v>22</v>
      </c>
      <c r="O3305" t="s">
        <v>8780</v>
      </c>
      <c r="P3305" t="s">
        <v>30</v>
      </c>
    </row>
    <row r="3306" spans="1:16" x14ac:dyDescent="0.25">
      <c r="A3306">
        <v>5840397</v>
      </c>
      <c r="B3306" t="s">
        <v>153</v>
      </c>
      <c r="C3306" t="s">
        <v>154</v>
      </c>
      <c r="D3306" t="s">
        <v>67</v>
      </c>
      <c r="E3306" t="s">
        <v>19</v>
      </c>
      <c r="F3306" t="s">
        <v>41</v>
      </c>
      <c r="G3306" t="s">
        <v>6962</v>
      </c>
      <c r="H3306" s="4">
        <v>46153.380891203706</v>
      </c>
      <c r="I3306" s="4">
        <v>46153.406851851854</v>
      </c>
      <c r="J3306" t="s">
        <v>21</v>
      </c>
      <c r="L3306" t="s">
        <v>6963</v>
      </c>
      <c r="M3306" t="s">
        <v>155</v>
      </c>
      <c r="N3306" t="s">
        <v>22</v>
      </c>
      <c r="P3306" t="s">
        <v>3971</v>
      </c>
    </row>
    <row r="3307" spans="1:16" x14ac:dyDescent="0.25">
      <c r="A3307">
        <v>5845303</v>
      </c>
      <c r="B3307" t="s">
        <v>153</v>
      </c>
      <c r="C3307" t="s">
        <v>154</v>
      </c>
      <c r="D3307" t="s">
        <v>63</v>
      </c>
      <c r="E3307" t="s">
        <v>64</v>
      </c>
      <c r="F3307" t="s">
        <v>20</v>
      </c>
      <c r="G3307" t="s">
        <v>6964</v>
      </c>
      <c r="H3307" s="4">
        <v>46154.448298611111</v>
      </c>
      <c r="I3307" s="4">
        <v>46155.398275462961</v>
      </c>
      <c r="J3307" t="s">
        <v>21</v>
      </c>
      <c r="L3307" t="s">
        <v>6965</v>
      </c>
      <c r="M3307" t="s">
        <v>155</v>
      </c>
      <c r="N3307" t="s">
        <v>22</v>
      </c>
      <c r="P3307" t="s">
        <v>3971</v>
      </c>
    </row>
    <row r="3308" spans="1:16" x14ac:dyDescent="0.25">
      <c r="A3308">
        <v>5826501</v>
      </c>
      <c r="B3308" t="s">
        <v>153</v>
      </c>
      <c r="C3308" t="s">
        <v>154</v>
      </c>
      <c r="D3308" t="s">
        <v>28</v>
      </c>
      <c r="E3308" t="s">
        <v>29</v>
      </c>
      <c r="F3308" t="s">
        <v>20</v>
      </c>
      <c r="G3308" t="s">
        <v>6966</v>
      </c>
      <c r="H3308" s="4">
        <v>46150.439710648148</v>
      </c>
      <c r="I3308" s="4">
        <v>46151.486574074072</v>
      </c>
      <c r="J3308" t="s">
        <v>21</v>
      </c>
      <c r="L3308" t="s">
        <v>6967</v>
      </c>
      <c r="M3308" t="s">
        <v>155</v>
      </c>
      <c r="N3308" t="s">
        <v>22</v>
      </c>
      <c r="P3308" t="s">
        <v>3971</v>
      </c>
    </row>
    <row r="3309" spans="1:16" x14ac:dyDescent="0.25">
      <c r="A3309">
        <v>5863699</v>
      </c>
      <c r="B3309" t="s">
        <v>153</v>
      </c>
      <c r="C3309" t="s">
        <v>154</v>
      </c>
      <c r="D3309" t="s">
        <v>67</v>
      </c>
      <c r="E3309" t="s">
        <v>19</v>
      </c>
      <c r="F3309" t="s">
        <v>20</v>
      </c>
      <c r="G3309" t="s">
        <v>6968</v>
      </c>
      <c r="H3309" s="4">
        <v>46156.487500000003</v>
      </c>
      <c r="I3309" s="4">
        <v>46157.52140046296</v>
      </c>
      <c r="J3309" t="s">
        <v>21</v>
      </c>
      <c r="L3309" t="s">
        <v>6969</v>
      </c>
      <c r="M3309" t="s">
        <v>155</v>
      </c>
      <c r="N3309" t="s">
        <v>22</v>
      </c>
      <c r="P3309" t="s">
        <v>3971</v>
      </c>
    </row>
    <row r="3310" spans="1:16" x14ac:dyDescent="0.25">
      <c r="A3310">
        <v>5839480</v>
      </c>
      <c r="B3310" t="s">
        <v>153</v>
      </c>
      <c r="C3310" t="s">
        <v>154</v>
      </c>
      <c r="D3310" t="s">
        <v>63</v>
      </c>
      <c r="E3310" t="s">
        <v>64</v>
      </c>
      <c r="F3310" t="s">
        <v>20</v>
      </c>
      <c r="G3310" t="s">
        <v>6970</v>
      </c>
      <c r="H3310" s="4">
        <v>46151.83320601852</v>
      </c>
      <c r="I3310" s="4">
        <v>46153.417141203703</v>
      </c>
      <c r="J3310" t="s">
        <v>21</v>
      </c>
      <c r="L3310" t="s">
        <v>6971</v>
      </c>
      <c r="M3310" t="s">
        <v>155</v>
      </c>
      <c r="N3310" t="s">
        <v>22</v>
      </c>
      <c r="P3310" t="s">
        <v>3971</v>
      </c>
    </row>
    <row r="3311" spans="1:16" x14ac:dyDescent="0.25">
      <c r="A3311">
        <v>5879808</v>
      </c>
      <c r="B3311" t="s">
        <v>153</v>
      </c>
      <c r="C3311" t="s">
        <v>154</v>
      </c>
      <c r="D3311" t="s">
        <v>34</v>
      </c>
      <c r="E3311" t="s">
        <v>35</v>
      </c>
      <c r="F3311" t="s">
        <v>41</v>
      </c>
      <c r="G3311" t="s">
        <v>6972</v>
      </c>
      <c r="H3311" s="4">
        <v>46158.493761574071</v>
      </c>
      <c r="I3311" s="4">
        <v>46160.475428240738</v>
      </c>
      <c r="J3311" t="s">
        <v>21</v>
      </c>
      <c r="L3311" t="s">
        <v>6973</v>
      </c>
      <c r="M3311" t="s">
        <v>155</v>
      </c>
      <c r="N3311" t="s">
        <v>22</v>
      </c>
      <c r="P3311" t="s">
        <v>3971</v>
      </c>
    </row>
    <row r="3312" spans="1:16" x14ac:dyDescent="0.25">
      <c r="A3312">
        <v>5845051</v>
      </c>
      <c r="B3312" t="s">
        <v>142</v>
      </c>
      <c r="C3312" t="s">
        <v>143</v>
      </c>
      <c r="D3312" t="s">
        <v>63</v>
      </c>
      <c r="E3312" t="s">
        <v>64</v>
      </c>
      <c r="F3312" t="s">
        <v>20</v>
      </c>
      <c r="G3312" t="s">
        <v>6974</v>
      </c>
      <c r="H3312" s="4">
        <v>46154.43472222222</v>
      </c>
      <c r="I3312" s="4">
        <v>46155.435208333336</v>
      </c>
      <c r="J3312" t="s">
        <v>21</v>
      </c>
      <c r="L3312" t="s">
        <v>6975</v>
      </c>
      <c r="M3312" t="s">
        <v>85</v>
      </c>
      <c r="N3312" t="s">
        <v>22</v>
      </c>
      <c r="O3312" t="s">
        <v>8781</v>
      </c>
      <c r="P3312" t="s">
        <v>3971</v>
      </c>
    </row>
    <row r="3313" spans="1:16" x14ac:dyDescent="0.25">
      <c r="A3313">
        <v>5955016</v>
      </c>
      <c r="B3313" t="s">
        <v>140</v>
      </c>
      <c r="C3313" t="s">
        <v>141</v>
      </c>
      <c r="D3313" t="s">
        <v>45</v>
      </c>
      <c r="E3313" t="s">
        <v>46</v>
      </c>
      <c r="F3313" t="s">
        <v>41</v>
      </c>
      <c r="G3313" t="s">
        <v>6976</v>
      </c>
      <c r="H3313" s="4">
        <v>46170.892592592594</v>
      </c>
      <c r="I3313" s="4">
        <v>46172.44159722222</v>
      </c>
      <c r="J3313" t="s">
        <v>21</v>
      </c>
      <c r="L3313" t="s">
        <v>6977</v>
      </c>
      <c r="M3313" t="s">
        <v>72</v>
      </c>
      <c r="N3313" t="s">
        <v>22</v>
      </c>
      <c r="P3313" t="s">
        <v>30</v>
      </c>
    </row>
    <row r="3314" spans="1:16" x14ac:dyDescent="0.25">
      <c r="A3314">
        <v>5828592</v>
      </c>
      <c r="B3314" t="s">
        <v>140</v>
      </c>
      <c r="C3314" t="s">
        <v>141</v>
      </c>
      <c r="D3314" t="s">
        <v>45</v>
      </c>
      <c r="E3314" t="s">
        <v>46</v>
      </c>
      <c r="F3314" t="s">
        <v>41</v>
      </c>
      <c r="G3314" t="s">
        <v>6978</v>
      </c>
      <c r="H3314" s="4">
        <v>46150.559027777781</v>
      </c>
      <c r="I3314" s="4">
        <v>46151.401585648149</v>
      </c>
      <c r="J3314" t="s">
        <v>21</v>
      </c>
      <c r="L3314" t="s">
        <v>6979</v>
      </c>
      <c r="M3314" t="s">
        <v>88</v>
      </c>
      <c r="N3314" t="s">
        <v>22</v>
      </c>
      <c r="P3314" t="s">
        <v>3971</v>
      </c>
    </row>
    <row r="3315" spans="1:16" x14ac:dyDescent="0.25">
      <c r="A3315">
        <v>5955246</v>
      </c>
      <c r="B3315" t="s">
        <v>140</v>
      </c>
      <c r="C3315" t="s">
        <v>141</v>
      </c>
      <c r="D3315" t="s">
        <v>63</v>
      </c>
      <c r="E3315" t="s">
        <v>64</v>
      </c>
      <c r="F3315" t="s">
        <v>41</v>
      </c>
      <c r="G3315" t="s">
        <v>6980</v>
      </c>
      <c r="H3315" s="4">
        <v>46170.9690162037</v>
      </c>
      <c r="I3315" s="4">
        <v>46171.425428240742</v>
      </c>
      <c r="J3315" t="s">
        <v>21</v>
      </c>
      <c r="L3315" t="s">
        <v>6981</v>
      </c>
      <c r="M3315" t="s">
        <v>88</v>
      </c>
      <c r="N3315" t="s">
        <v>22</v>
      </c>
      <c r="P3315" t="s">
        <v>30</v>
      </c>
    </row>
    <row r="3316" spans="1:16" x14ac:dyDescent="0.25">
      <c r="A3316">
        <v>5793950</v>
      </c>
      <c r="B3316" t="s">
        <v>47</v>
      </c>
      <c r="C3316" t="s">
        <v>3195</v>
      </c>
      <c r="D3316" t="s">
        <v>59</v>
      </c>
      <c r="E3316" t="s">
        <v>60</v>
      </c>
      <c r="F3316" t="s">
        <v>20</v>
      </c>
      <c r="G3316" t="s">
        <v>6982</v>
      </c>
      <c r="H3316" s="4">
        <v>46146.000694444447</v>
      </c>
      <c r="I3316" s="4">
        <v>46147.449305555558</v>
      </c>
      <c r="J3316" t="s">
        <v>21</v>
      </c>
      <c r="L3316" t="s">
        <v>6983</v>
      </c>
      <c r="M3316" t="s">
        <v>50</v>
      </c>
      <c r="N3316" t="s">
        <v>22</v>
      </c>
      <c r="P3316" t="s">
        <v>30</v>
      </c>
    </row>
    <row r="3317" spans="1:16" x14ac:dyDescent="0.25">
      <c r="A3317">
        <v>5948215</v>
      </c>
      <c r="B3317" t="s">
        <v>47</v>
      </c>
      <c r="C3317" t="s">
        <v>3195</v>
      </c>
      <c r="D3317" t="s">
        <v>28</v>
      </c>
      <c r="E3317" t="s">
        <v>29</v>
      </c>
      <c r="F3317" t="s">
        <v>20</v>
      </c>
      <c r="G3317" t="s">
        <v>6984</v>
      </c>
      <c r="H3317" s="4">
        <v>46170.413194444445</v>
      </c>
      <c r="I3317" s="4">
        <v>46171.45957175926</v>
      </c>
      <c r="J3317" t="s">
        <v>21</v>
      </c>
      <c r="L3317" t="s">
        <v>6985</v>
      </c>
      <c r="M3317" t="s">
        <v>50</v>
      </c>
      <c r="N3317" t="s">
        <v>22</v>
      </c>
      <c r="P3317" t="s">
        <v>30</v>
      </c>
    </row>
    <row r="3318" spans="1:16" x14ac:dyDescent="0.25">
      <c r="A3318">
        <v>5938052</v>
      </c>
      <c r="B3318" t="s">
        <v>132</v>
      </c>
      <c r="C3318" t="s">
        <v>311</v>
      </c>
      <c r="D3318" t="s">
        <v>28</v>
      </c>
      <c r="E3318" t="s">
        <v>29</v>
      </c>
      <c r="F3318" t="s">
        <v>41</v>
      </c>
      <c r="G3318" t="s">
        <v>6986</v>
      </c>
      <c r="H3318" s="4">
        <v>46168.756944444445</v>
      </c>
      <c r="I3318" s="4">
        <v>46169.576990740738</v>
      </c>
      <c r="J3318" t="s">
        <v>21</v>
      </c>
      <c r="L3318" t="s">
        <v>6987</v>
      </c>
      <c r="M3318" t="s">
        <v>134</v>
      </c>
      <c r="N3318" t="s">
        <v>22</v>
      </c>
      <c r="P3318" t="s">
        <v>3971</v>
      </c>
    </row>
    <row r="3319" spans="1:16" x14ac:dyDescent="0.25">
      <c r="A3319">
        <v>5888798</v>
      </c>
      <c r="B3319" t="s">
        <v>132</v>
      </c>
      <c r="C3319" t="s">
        <v>311</v>
      </c>
      <c r="D3319" t="s">
        <v>45</v>
      </c>
      <c r="E3319" t="s">
        <v>46</v>
      </c>
      <c r="F3319" t="s">
        <v>20</v>
      </c>
      <c r="G3319" t="s">
        <v>6988</v>
      </c>
      <c r="H3319" s="4">
        <v>46161.000694444447</v>
      </c>
      <c r="I3319" s="4">
        <v>46161.579965277779</v>
      </c>
      <c r="J3319" t="s">
        <v>21</v>
      </c>
      <c r="L3319" t="s">
        <v>6989</v>
      </c>
      <c r="M3319" t="s">
        <v>134</v>
      </c>
      <c r="N3319" t="s">
        <v>22</v>
      </c>
      <c r="P3319" t="s">
        <v>3971</v>
      </c>
    </row>
    <row r="3320" spans="1:16" x14ac:dyDescent="0.25">
      <c r="A3320">
        <v>5890232</v>
      </c>
      <c r="B3320" t="s">
        <v>132</v>
      </c>
      <c r="C3320" t="s">
        <v>311</v>
      </c>
      <c r="D3320" t="s">
        <v>28</v>
      </c>
      <c r="E3320" t="s">
        <v>29</v>
      </c>
      <c r="F3320" t="s">
        <v>20</v>
      </c>
      <c r="G3320" t="s">
        <v>6990</v>
      </c>
      <c r="H3320" s="4">
        <v>46161.432858796295</v>
      </c>
      <c r="I3320" s="4">
        <v>46161.593263888892</v>
      </c>
      <c r="J3320" t="s">
        <v>21</v>
      </c>
      <c r="L3320" t="s">
        <v>6991</v>
      </c>
      <c r="M3320" t="s">
        <v>134</v>
      </c>
      <c r="N3320" t="s">
        <v>22</v>
      </c>
      <c r="P3320" t="s">
        <v>3971</v>
      </c>
    </row>
    <row r="3321" spans="1:16" x14ac:dyDescent="0.25">
      <c r="A3321">
        <v>5951256</v>
      </c>
      <c r="B3321" t="s">
        <v>123</v>
      </c>
      <c r="C3321" t="s">
        <v>124</v>
      </c>
      <c r="D3321" t="s">
        <v>67</v>
      </c>
      <c r="E3321" t="s">
        <v>19</v>
      </c>
      <c r="F3321" t="s">
        <v>20</v>
      </c>
      <c r="G3321" t="s">
        <v>6992</v>
      </c>
      <c r="H3321" s="4">
        <v>46170.588240740741</v>
      </c>
      <c r="I3321" s="4">
        <v>46170.688252314816</v>
      </c>
      <c r="J3321" t="s">
        <v>21</v>
      </c>
      <c r="L3321" t="s">
        <v>6993</v>
      </c>
      <c r="M3321" t="s">
        <v>125</v>
      </c>
      <c r="N3321" t="s">
        <v>22</v>
      </c>
      <c r="P3321" t="s">
        <v>3971</v>
      </c>
    </row>
    <row r="3322" spans="1:16" x14ac:dyDescent="0.25">
      <c r="A3322">
        <v>5951237</v>
      </c>
      <c r="B3322" t="s">
        <v>123</v>
      </c>
      <c r="C3322" t="s">
        <v>124</v>
      </c>
      <c r="D3322" t="s">
        <v>28</v>
      </c>
      <c r="E3322" t="s">
        <v>29</v>
      </c>
      <c r="F3322" t="s">
        <v>20</v>
      </c>
      <c r="G3322" t="s">
        <v>6994</v>
      </c>
      <c r="H3322" s="4">
        <v>46170.586111111108</v>
      </c>
      <c r="I3322" s="4">
        <v>46170.688032407408</v>
      </c>
      <c r="J3322" t="s">
        <v>21</v>
      </c>
      <c r="L3322" t="s">
        <v>6993</v>
      </c>
      <c r="M3322" t="s">
        <v>125</v>
      </c>
      <c r="N3322" t="s">
        <v>22</v>
      </c>
      <c r="P3322" t="s">
        <v>3971</v>
      </c>
    </row>
    <row r="3323" spans="1:16" x14ac:dyDescent="0.25">
      <c r="A3323">
        <v>5819506</v>
      </c>
      <c r="B3323" t="s">
        <v>123</v>
      </c>
      <c r="C3323" t="s">
        <v>124</v>
      </c>
      <c r="D3323" t="s">
        <v>183</v>
      </c>
      <c r="E3323" t="s">
        <v>29</v>
      </c>
      <c r="F3323" t="s">
        <v>20</v>
      </c>
      <c r="G3323" t="s">
        <v>6995</v>
      </c>
      <c r="H3323" s="4">
        <v>46149.53125</v>
      </c>
      <c r="I3323" s="4">
        <v>46150.521782407406</v>
      </c>
      <c r="J3323" t="s">
        <v>21</v>
      </c>
      <c r="L3323" t="s">
        <v>6996</v>
      </c>
      <c r="M3323" t="s">
        <v>125</v>
      </c>
      <c r="N3323" t="s">
        <v>22</v>
      </c>
      <c r="P3323" t="s">
        <v>30</v>
      </c>
    </row>
    <row r="3324" spans="1:16" x14ac:dyDescent="0.25">
      <c r="A3324">
        <v>5897397</v>
      </c>
      <c r="B3324" t="s">
        <v>123</v>
      </c>
      <c r="C3324" t="s">
        <v>124</v>
      </c>
      <c r="D3324" t="s">
        <v>45</v>
      </c>
      <c r="E3324" t="s">
        <v>46</v>
      </c>
      <c r="F3324" t="s">
        <v>20</v>
      </c>
      <c r="G3324" t="s">
        <v>6997</v>
      </c>
      <c r="H3324" s="4">
        <v>46162.352442129632</v>
      </c>
      <c r="I3324" s="4">
        <v>46162.649004629631</v>
      </c>
      <c r="J3324" t="s">
        <v>21</v>
      </c>
      <c r="L3324" t="s">
        <v>6996</v>
      </c>
      <c r="M3324" t="s">
        <v>125</v>
      </c>
      <c r="N3324" t="s">
        <v>22</v>
      </c>
      <c r="P3324" t="s">
        <v>30</v>
      </c>
    </row>
    <row r="3325" spans="1:16" x14ac:dyDescent="0.25">
      <c r="A3325">
        <v>5821776</v>
      </c>
      <c r="B3325" t="s">
        <v>123</v>
      </c>
      <c r="C3325" t="s">
        <v>124</v>
      </c>
      <c r="D3325" t="s">
        <v>59</v>
      </c>
      <c r="E3325" t="s">
        <v>60</v>
      </c>
      <c r="F3325" t="s">
        <v>20</v>
      </c>
      <c r="G3325" t="s">
        <v>6998</v>
      </c>
      <c r="H3325" s="4">
        <v>46149.662881944445</v>
      </c>
      <c r="I3325" s="4">
        <v>46150.709513888891</v>
      </c>
      <c r="J3325" t="s">
        <v>21</v>
      </c>
      <c r="L3325" t="s">
        <v>586</v>
      </c>
      <c r="M3325" t="s">
        <v>125</v>
      </c>
      <c r="N3325" t="s">
        <v>22</v>
      </c>
      <c r="P3325" t="s">
        <v>3971</v>
      </c>
    </row>
    <row r="3326" spans="1:16" x14ac:dyDescent="0.25">
      <c r="A3326">
        <v>5921215</v>
      </c>
      <c r="B3326" t="s">
        <v>123</v>
      </c>
      <c r="C3326" t="s">
        <v>124</v>
      </c>
      <c r="D3326" t="s">
        <v>25</v>
      </c>
      <c r="E3326" t="s">
        <v>26</v>
      </c>
      <c r="F3326" t="s">
        <v>20</v>
      </c>
      <c r="G3326" t="s">
        <v>6999</v>
      </c>
      <c r="H3326" s="4">
        <v>46165.332812499997</v>
      </c>
      <c r="I3326" s="4">
        <v>46167.42423611111</v>
      </c>
      <c r="J3326" t="s">
        <v>21</v>
      </c>
      <c r="L3326" t="s">
        <v>7000</v>
      </c>
      <c r="M3326" t="s">
        <v>125</v>
      </c>
      <c r="N3326" t="s">
        <v>22</v>
      </c>
      <c r="P3326" t="s">
        <v>3971</v>
      </c>
    </row>
    <row r="3327" spans="1:16" x14ac:dyDescent="0.25">
      <c r="A3327">
        <v>5794731</v>
      </c>
      <c r="B3327" t="s">
        <v>123</v>
      </c>
      <c r="C3327" t="s">
        <v>124</v>
      </c>
      <c r="D3327" t="s">
        <v>28</v>
      </c>
      <c r="E3327" t="s">
        <v>29</v>
      </c>
      <c r="F3327" t="s">
        <v>20</v>
      </c>
      <c r="G3327" t="s">
        <v>7001</v>
      </c>
      <c r="H3327" s="4">
        <v>46146.000694444447</v>
      </c>
      <c r="I3327" s="4">
        <v>46146.439583333333</v>
      </c>
      <c r="J3327" t="s">
        <v>21</v>
      </c>
      <c r="L3327" t="s">
        <v>7002</v>
      </c>
      <c r="M3327" t="s">
        <v>125</v>
      </c>
      <c r="N3327" t="s">
        <v>22</v>
      </c>
      <c r="P3327" t="s">
        <v>30</v>
      </c>
    </row>
    <row r="3328" spans="1:16" x14ac:dyDescent="0.25">
      <c r="A3328">
        <v>5833853</v>
      </c>
      <c r="B3328" t="s">
        <v>61</v>
      </c>
      <c r="C3328" t="s">
        <v>62</v>
      </c>
      <c r="D3328" t="s">
        <v>164</v>
      </c>
      <c r="E3328" t="s">
        <v>64</v>
      </c>
      <c r="F3328" t="s">
        <v>20</v>
      </c>
      <c r="G3328" t="s">
        <v>7003</v>
      </c>
      <c r="H3328" s="4">
        <v>46151.393483796295</v>
      </c>
      <c r="I3328" s="4">
        <v>46153.430914351855</v>
      </c>
      <c r="J3328" t="s">
        <v>21</v>
      </c>
      <c r="L3328" t="s">
        <v>7004</v>
      </c>
      <c r="M3328" t="s">
        <v>17</v>
      </c>
      <c r="N3328" t="s">
        <v>22</v>
      </c>
      <c r="O3328" t="s">
        <v>8782</v>
      </c>
      <c r="P3328" t="s">
        <v>30</v>
      </c>
    </row>
    <row r="3329" spans="1:16" x14ac:dyDescent="0.25">
      <c r="A3329">
        <v>5907257</v>
      </c>
      <c r="B3329" t="s">
        <v>61</v>
      </c>
      <c r="C3329" t="s">
        <v>62</v>
      </c>
      <c r="D3329" t="s">
        <v>28</v>
      </c>
      <c r="E3329" t="s">
        <v>29</v>
      </c>
      <c r="F3329" t="s">
        <v>41</v>
      </c>
      <c r="G3329" t="s">
        <v>7005</v>
      </c>
      <c r="H3329" s="4">
        <v>46163.475694444445</v>
      </c>
      <c r="I3329" s="4">
        <v>46164.455740740741</v>
      </c>
      <c r="J3329" t="s">
        <v>21</v>
      </c>
      <c r="L3329" t="s">
        <v>7006</v>
      </c>
      <c r="M3329" t="s">
        <v>17</v>
      </c>
      <c r="N3329" t="s">
        <v>22</v>
      </c>
      <c r="P3329" t="s">
        <v>3971</v>
      </c>
    </row>
    <row r="3330" spans="1:16" x14ac:dyDescent="0.25">
      <c r="A3330">
        <v>5924844</v>
      </c>
      <c r="B3330" t="s">
        <v>61</v>
      </c>
      <c r="C3330" t="s">
        <v>62</v>
      </c>
      <c r="D3330" t="s">
        <v>147</v>
      </c>
      <c r="E3330" t="s">
        <v>64</v>
      </c>
      <c r="F3330" t="s">
        <v>41</v>
      </c>
      <c r="G3330" t="s">
        <v>7007</v>
      </c>
      <c r="H3330" s="4">
        <v>46165.612303240741</v>
      </c>
      <c r="I3330" s="4">
        <v>46167.477199074077</v>
      </c>
      <c r="J3330" t="s">
        <v>21</v>
      </c>
      <c r="L3330" t="s">
        <v>7008</v>
      </c>
      <c r="M3330" t="s">
        <v>17</v>
      </c>
      <c r="N3330" t="s">
        <v>22</v>
      </c>
      <c r="P3330" t="s">
        <v>3971</v>
      </c>
    </row>
    <row r="3331" spans="1:16" x14ac:dyDescent="0.25">
      <c r="A3331">
        <v>5924856</v>
      </c>
      <c r="B3331" t="s">
        <v>61</v>
      </c>
      <c r="C3331" t="s">
        <v>62</v>
      </c>
      <c r="D3331" t="s">
        <v>147</v>
      </c>
      <c r="E3331" t="s">
        <v>64</v>
      </c>
      <c r="F3331" t="s">
        <v>41</v>
      </c>
      <c r="G3331" t="s">
        <v>7009</v>
      </c>
      <c r="H3331" s="4">
        <v>46165.613009259258</v>
      </c>
      <c r="I3331" s="4">
        <v>46167.477384259262</v>
      </c>
      <c r="J3331" t="s">
        <v>21</v>
      </c>
      <c r="L3331" t="s">
        <v>7008</v>
      </c>
      <c r="M3331" t="s">
        <v>17</v>
      </c>
      <c r="N3331" t="s">
        <v>22</v>
      </c>
      <c r="P3331" t="s">
        <v>3971</v>
      </c>
    </row>
    <row r="3332" spans="1:16" x14ac:dyDescent="0.25">
      <c r="A3332">
        <v>5818467</v>
      </c>
      <c r="B3332" t="s">
        <v>61</v>
      </c>
      <c r="C3332" t="s">
        <v>62</v>
      </c>
      <c r="D3332" t="s">
        <v>164</v>
      </c>
      <c r="E3332" t="s">
        <v>64</v>
      </c>
      <c r="F3332" t="s">
        <v>41</v>
      </c>
      <c r="G3332" t="s">
        <v>7010</v>
      </c>
      <c r="H3332" s="4">
        <v>46149.474143518521</v>
      </c>
      <c r="I3332" s="4">
        <v>46150.484189814815</v>
      </c>
      <c r="J3332" t="s">
        <v>21</v>
      </c>
      <c r="L3332" t="s">
        <v>7011</v>
      </c>
      <c r="M3332" t="s">
        <v>17</v>
      </c>
      <c r="N3332" t="s">
        <v>22</v>
      </c>
      <c r="O3332" t="s">
        <v>8783</v>
      </c>
      <c r="P3332" t="s">
        <v>30</v>
      </c>
    </row>
    <row r="3333" spans="1:16" x14ac:dyDescent="0.25">
      <c r="A3333">
        <v>5888038</v>
      </c>
      <c r="B3333" t="s">
        <v>61</v>
      </c>
      <c r="C3333" t="s">
        <v>62</v>
      </c>
      <c r="D3333" t="s">
        <v>59</v>
      </c>
      <c r="E3333" t="s">
        <v>60</v>
      </c>
      <c r="F3333" t="s">
        <v>41</v>
      </c>
      <c r="G3333" t="s">
        <v>7012</v>
      </c>
      <c r="H3333" s="4">
        <v>46161.000694444447</v>
      </c>
      <c r="I3333" s="4">
        <v>46162.088194444441</v>
      </c>
      <c r="J3333" t="s">
        <v>21</v>
      </c>
      <c r="L3333" t="s">
        <v>7013</v>
      </c>
      <c r="M3333" t="s">
        <v>17</v>
      </c>
      <c r="N3333" t="s">
        <v>22</v>
      </c>
      <c r="P3333" t="s">
        <v>3971</v>
      </c>
    </row>
    <row r="3334" spans="1:16" x14ac:dyDescent="0.25">
      <c r="A3334">
        <v>5881209</v>
      </c>
      <c r="B3334" t="s">
        <v>97</v>
      </c>
      <c r="C3334" t="s">
        <v>278</v>
      </c>
      <c r="D3334" t="s">
        <v>28</v>
      </c>
      <c r="E3334" t="s">
        <v>29</v>
      </c>
      <c r="F3334" t="s">
        <v>20</v>
      </c>
      <c r="G3334" t="s">
        <v>7014</v>
      </c>
      <c r="H3334" s="4">
        <v>46158.567349537036</v>
      </c>
      <c r="I3334" s="4">
        <v>46160.460648148146</v>
      </c>
      <c r="J3334" t="s">
        <v>21</v>
      </c>
      <c r="L3334" t="s">
        <v>7015</v>
      </c>
      <c r="M3334" t="s">
        <v>17</v>
      </c>
      <c r="N3334" t="s">
        <v>22</v>
      </c>
      <c r="P3334" t="s">
        <v>3971</v>
      </c>
    </row>
    <row r="3335" spans="1:16" x14ac:dyDescent="0.25">
      <c r="A3335">
        <v>5897506</v>
      </c>
      <c r="B3335" t="s">
        <v>97</v>
      </c>
      <c r="C3335" t="s">
        <v>278</v>
      </c>
      <c r="D3335" t="s">
        <v>63</v>
      </c>
      <c r="E3335" t="s">
        <v>64</v>
      </c>
      <c r="F3335" t="s">
        <v>20</v>
      </c>
      <c r="G3335" t="s">
        <v>7016</v>
      </c>
      <c r="H3335" s="4">
        <v>46162.37703703704</v>
      </c>
      <c r="I3335" s="4">
        <v>46162.733761574076</v>
      </c>
      <c r="J3335" t="s">
        <v>21</v>
      </c>
      <c r="L3335" t="s">
        <v>7017</v>
      </c>
      <c r="M3335" t="s">
        <v>17</v>
      </c>
      <c r="N3335" t="s">
        <v>22</v>
      </c>
      <c r="P3335" t="s">
        <v>3971</v>
      </c>
    </row>
    <row r="3336" spans="1:16" x14ac:dyDescent="0.25">
      <c r="A3336">
        <v>5899260</v>
      </c>
      <c r="B3336" t="s">
        <v>97</v>
      </c>
      <c r="C3336" t="s">
        <v>278</v>
      </c>
      <c r="D3336" t="s">
        <v>3063</v>
      </c>
      <c r="E3336" t="s">
        <v>3064</v>
      </c>
      <c r="F3336" t="s">
        <v>20</v>
      </c>
      <c r="G3336" t="s">
        <v>7018</v>
      </c>
      <c r="H3336" s="4">
        <v>46162.479166666664</v>
      </c>
      <c r="I3336" s="4">
        <v>46163.470405092594</v>
      </c>
      <c r="J3336" t="s">
        <v>21</v>
      </c>
      <c r="L3336" t="s">
        <v>7019</v>
      </c>
      <c r="M3336" t="s">
        <v>17</v>
      </c>
      <c r="N3336" t="s">
        <v>22</v>
      </c>
      <c r="P3336" t="s">
        <v>3971</v>
      </c>
    </row>
    <row r="3337" spans="1:16" x14ac:dyDescent="0.25">
      <c r="A3337">
        <v>5883644</v>
      </c>
      <c r="B3337" t="s">
        <v>97</v>
      </c>
      <c r="C3337" t="s">
        <v>278</v>
      </c>
      <c r="D3337" t="s">
        <v>67</v>
      </c>
      <c r="E3337" t="s">
        <v>19</v>
      </c>
      <c r="F3337" t="s">
        <v>20</v>
      </c>
      <c r="G3337" t="s">
        <v>7020</v>
      </c>
      <c r="H3337" s="4">
        <v>46158.736770833333</v>
      </c>
      <c r="I3337" s="4">
        <v>46160.429166666669</v>
      </c>
      <c r="J3337" t="s">
        <v>21</v>
      </c>
      <c r="L3337" t="s">
        <v>7021</v>
      </c>
      <c r="M3337" t="s">
        <v>17</v>
      </c>
      <c r="N3337" t="s">
        <v>22</v>
      </c>
      <c r="P3337" t="s">
        <v>3971</v>
      </c>
    </row>
    <row r="3338" spans="1:16" x14ac:dyDescent="0.25">
      <c r="A3338">
        <v>5838998</v>
      </c>
      <c r="B3338" t="s">
        <v>142</v>
      </c>
      <c r="C3338" t="s">
        <v>236</v>
      </c>
      <c r="D3338" t="s">
        <v>28</v>
      </c>
      <c r="E3338" t="s">
        <v>29</v>
      </c>
      <c r="F3338" t="s">
        <v>20</v>
      </c>
      <c r="G3338" t="s">
        <v>7022</v>
      </c>
      <c r="H3338" s="4">
        <v>46151.762280092589</v>
      </c>
      <c r="I3338" s="4">
        <v>46153.37939814815</v>
      </c>
      <c r="J3338" t="s">
        <v>21</v>
      </c>
      <c r="L3338" t="s">
        <v>7023</v>
      </c>
      <c r="M3338" t="s">
        <v>85</v>
      </c>
      <c r="N3338" t="s">
        <v>22</v>
      </c>
      <c r="O3338" t="s">
        <v>8784</v>
      </c>
      <c r="P3338" t="s">
        <v>30</v>
      </c>
    </row>
    <row r="3339" spans="1:16" x14ac:dyDescent="0.25">
      <c r="A3339">
        <v>5899186</v>
      </c>
      <c r="B3339" t="s">
        <v>142</v>
      </c>
      <c r="C3339" t="s">
        <v>236</v>
      </c>
      <c r="D3339" t="s">
        <v>28</v>
      </c>
      <c r="E3339" t="s">
        <v>29</v>
      </c>
      <c r="F3339" t="s">
        <v>20</v>
      </c>
      <c r="G3339" t="s">
        <v>7024</v>
      </c>
      <c r="H3339" s="4">
        <v>46162.474490740744</v>
      </c>
      <c r="I3339" s="4">
        <v>46163.487361111111</v>
      </c>
      <c r="J3339" t="s">
        <v>21</v>
      </c>
      <c r="L3339" t="s">
        <v>7025</v>
      </c>
      <c r="M3339" t="s">
        <v>85</v>
      </c>
      <c r="N3339" t="s">
        <v>22</v>
      </c>
      <c r="P3339" t="s">
        <v>3971</v>
      </c>
    </row>
    <row r="3340" spans="1:16" x14ac:dyDescent="0.25">
      <c r="A3340">
        <v>5888395</v>
      </c>
      <c r="B3340" t="s">
        <v>229</v>
      </c>
      <c r="C3340" t="s">
        <v>272</v>
      </c>
      <c r="D3340" t="s">
        <v>28</v>
      </c>
      <c r="E3340" t="s">
        <v>29</v>
      </c>
      <c r="F3340" t="s">
        <v>20</v>
      </c>
      <c r="G3340" t="s">
        <v>7026</v>
      </c>
      <c r="H3340" s="4">
        <v>46161.000694444447</v>
      </c>
      <c r="I3340" s="4">
        <v>46161.336655092593</v>
      </c>
      <c r="J3340" t="s">
        <v>21</v>
      </c>
      <c r="L3340" t="s">
        <v>7027</v>
      </c>
      <c r="M3340" t="s">
        <v>17</v>
      </c>
      <c r="N3340" t="s">
        <v>22</v>
      </c>
      <c r="P3340" t="s">
        <v>3971</v>
      </c>
    </row>
    <row r="3341" spans="1:16" x14ac:dyDescent="0.25">
      <c r="A3341">
        <v>5807772</v>
      </c>
      <c r="B3341" t="s">
        <v>229</v>
      </c>
      <c r="C3341" t="s">
        <v>272</v>
      </c>
      <c r="D3341" t="s">
        <v>59</v>
      </c>
      <c r="E3341" t="s">
        <v>60</v>
      </c>
      <c r="F3341" t="s">
        <v>41</v>
      </c>
      <c r="G3341" t="s">
        <v>7028</v>
      </c>
      <c r="H3341" s="4">
        <v>46147.852986111109</v>
      </c>
      <c r="I3341" s="4">
        <v>46148.467164351852</v>
      </c>
      <c r="J3341" t="s">
        <v>21</v>
      </c>
      <c r="L3341" t="s">
        <v>7029</v>
      </c>
      <c r="M3341" t="s">
        <v>17</v>
      </c>
      <c r="N3341" t="s">
        <v>22</v>
      </c>
      <c r="O3341" t="s">
        <v>4127</v>
      </c>
      <c r="P3341" t="s">
        <v>30</v>
      </c>
    </row>
    <row r="3342" spans="1:16" x14ac:dyDescent="0.25">
      <c r="A3342">
        <v>5803865</v>
      </c>
      <c r="B3342" t="s">
        <v>229</v>
      </c>
      <c r="C3342" t="s">
        <v>272</v>
      </c>
      <c r="D3342" t="s">
        <v>28</v>
      </c>
      <c r="E3342" t="s">
        <v>29</v>
      </c>
      <c r="F3342" t="s">
        <v>20</v>
      </c>
      <c r="G3342" t="s">
        <v>7030</v>
      </c>
      <c r="H3342" s="4">
        <v>46147.574224537035</v>
      </c>
      <c r="I3342" s="4">
        <v>46148.348541666666</v>
      </c>
      <c r="J3342" t="s">
        <v>21</v>
      </c>
      <c r="L3342" t="s">
        <v>7031</v>
      </c>
      <c r="M3342" t="s">
        <v>17</v>
      </c>
      <c r="N3342" t="s">
        <v>22</v>
      </c>
      <c r="O3342" t="s">
        <v>4127</v>
      </c>
      <c r="P3342" t="s">
        <v>30</v>
      </c>
    </row>
    <row r="3343" spans="1:16" x14ac:dyDescent="0.25">
      <c r="A3343">
        <v>5901794</v>
      </c>
      <c r="B3343" t="s">
        <v>229</v>
      </c>
      <c r="C3343" t="s">
        <v>272</v>
      </c>
      <c r="D3343" t="s">
        <v>34</v>
      </c>
      <c r="E3343" t="s">
        <v>35</v>
      </c>
      <c r="F3343" t="s">
        <v>20</v>
      </c>
      <c r="G3343" t="s">
        <v>7032</v>
      </c>
      <c r="H3343" s="4">
        <v>46162.623067129629</v>
      </c>
      <c r="I3343" s="4">
        <v>46163.394432870373</v>
      </c>
      <c r="J3343" t="s">
        <v>21</v>
      </c>
      <c r="L3343" t="s">
        <v>7033</v>
      </c>
      <c r="M3343" t="s">
        <v>17</v>
      </c>
      <c r="N3343" t="s">
        <v>22</v>
      </c>
      <c r="P3343" t="s">
        <v>3971</v>
      </c>
    </row>
    <row r="3344" spans="1:16" x14ac:dyDescent="0.25">
      <c r="A3344">
        <v>5960220</v>
      </c>
      <c r="B3344" t="s">
        <v>65</v>
      </c>
      <c r="C3344" t="s">
        <v>130</v>
      </c>
      <c r="D3344" t="s">
        <v>67</v>
      </c>
      <c r="E3344" t="s">
        <v>19</v>
      </c>
      <c r="F3344" t="s">
        <v>20</v>
      </c>
      <c r="G3344" t="s">
        <v>7034</v>
      </c>
      <c r="H3344" s="4">
        <v>46171.664583333331</v>
      </c>
      <c r="I3344" s="4">
        <v>46172.403333333335</v>
      </c>
      <c r="J3344" t="s">
        <v>21</v>
      </c>
      <c r="L3344" t="s">
        <v>7035</v>
      </c>
      <c r="M3344" t="s">
        <v>50</v>
      </c>
      <c r="N3344" t="s">
        <v>22</v>
      </c>
      <c r="P3344" t="s">
        <v>30</v>
      </c>
    </row>
    <row r="3345" spans="1:16" x14ac:dyDescent="0.25">
      <c r="A3345">
        <v>5885726</v>
      </c>
      <c r="B3345" t="s">
        <v>65</v>
      </c>
      <c r="C3345" t="s">
        <v>130</v>
      </c>
      <c r="D3345" t="s">
        <v>28</v>
      </c>
      <c r="E3345" t="s">
        <v>29</v>
      </c>
      <c r="F3345" t="s">
        <v>20</v>
      </c>
      <c r="G3345" t="s">
        <v>7036</v>
      </c>
      <c r="H3345" s="4">
        <v>46160.488194444442</v>
      </c>
      <c r="I3345" s="4">
        <v>46160.488935185182</v>
      </c>
      <c r="J3345" t="s">
        <v>21</v>
      </c>
      <c r="L3345" t="s">
        <v>7037</v>
      </c>
      <c r="M3345" t="s">
        <v>50</v>
      </c>
      <c r="N3345" t="s">
        <v>22</v>
      </c>
      <c r="P3345" t="s">
        <v>30</v>
      </c>
    </row>
    <row r="3346" spans="1:16" x14ac:dyDescent="0.25">
      <c r="A3346">
        <v>5963522</v>
      </c>
      <c r="B3346" t="s">
        <v>65</v>
      </c>
      <c r="C3346" t="s">
        <v>130</v>
      </c>
      <c r="D3346" t="s">
        <v>45</v>
      </c>
      <c r="E3346" t="s">
        <v>46</v>
      </c>
      <c r="F3346" t="s">
        <v>20</v>
      </c>
      <c r="G3346" t="s">
        <v>7038</v>
      </c>
      <c r="H3346" s="4">
        <v>46172.352083333331</v>
      </c>
      <c r="I3346" s="4">
        <v>46172.371516203704</v>
      </c>
      <c r="J3346" t="s">
        <v>21</v>
      </c>
      <c r="L3346" t="s">
        <v>7039</v>
      </c>
      <c r="M3346" t="s">
        <v>50</v>
      </c>
      <c r="N3346" t="s">
        <v>22</v>
      </c>
      <c r="P3346" t="s">
        <v>30</v>
      </c>
    </row>
    <row r="3347" spans="1:16" x14ac:dyDescent="0.25">
      <c r="A3347">
        <v>5873942</v>
      </c>
      <c r="B3347" t="s">
        <v>65</v>
      </c>
      <c r="C3347" t="s">
        <v>130</v>
      </c>
      <c r="D3347" t="s">
        <v>45</v>
      </c>
      <c r="E3347" t="s">
        <v>46</v>
      </c>
      <c r="F3347" t="s">
        <v>41</v>
      </c>
      <c r="G3347" t="s">
        <v>7040</v>
      </c>
      <c r="H3347" s="4">
        <v>46157.590277777781</v>
      </c>
      <c r="I3347" s="4">
        <v>46158.521736111114</v>
      </c>
      <c r="J3347" t="s">
        <v>21</v>
      </c>
      <c r="L3347" t="s">
        <v>7041</v>
      </c>
      <c r="M3347" t="s">
        <v>50</v>
      </c>
      <c r="N3347" t="s">
        <v>22</v>
      </c>
      <c r="P3347" t="s">
        <v>30</v>
      </c>
    </row>
    <row r="3348" spans="1:16" x14ac:dyDescent="0.25">
      <c r="A3348">
        <v>5949529</v>
      </c>
      <c r="B3348" t="s">
        <v>89</v>
      </c>
      <c r="C3348" t="s">
        <v>334</v>
      </c>
      <c r="D3348" t="s">
        <v>63</v>
      </c>
      <c r="E3348" t="s">
        <v>64</v>
      </c>
      <c r="F3348" t="s">
        <v>41</v>
      </c>
      <c r="G3348" t="s">
        <v>7042</v>
      </c>
      <c r="H3348" s="4">
        <v>46170.48846064815</v>
      </c>
      <c r="I3348" s="4">
        <v>46172.467812499999</v>
      </c>
      <c r="J3348" t="s">
        <v>21</v>
      </c>
      <c r="L3348" t="s">
        <v>7043</v>
      </c>
      <c r="M3348" t="s">
        <v>17</v>
      </c>
      <c r="N3348" t="s">
        <v>22</v>
      </c>
      <c r="P3348" t="s">
        <v>30</v>
      </c>
    </row>
    <row r="3349" spans="1:16" x14ac:dyDescent="0.25">
      <c r="A3349">
        <v>5883869</v>
      </c>
      <c r="B3349" t="s">
        <v>89</v>
      </c>
      <c r="C3349" t="s">
        <v>334</v>
      </c>
      <c r="D3349" t="s">
        <v>45</v>
      </c>
      <c r="E3349" t="s">
        <v>46</v>
      </c>
      <c r="F3349" t="s">
        <v>20</v>
      </c>
      <c r="G3349" t="s">
        <v>7044</v>
      </c>
      <c r="H3349" s="4">
        <v>46158.758333333331</v>
      </c>
      <c r="I3349" s="4">
        <v>46160.431446759256</v>
      </c>
      <c r="J3349" t="s">
        <v>21</v>
      </c>
      <c r="L3349" t="s">
        <v>7045</v>
      </c>
      <c r="M3349" t="s">
        <v>17</v>
      </c>
      <c r="N3349" t="s">
        <v>22</v>
      </c>
      <c r="P3349" t="s">
        <v>3971</v>
      </c>
    </row>
    <row r="3350" spans="1:16" x14ac:dyDescent="0.25">
      <c r="A3350">
        <v>5883036</v>
      </c>
      <c r="B3350" t="s">
        <v>89</v>
      </c>
      <c r="C3350" t="s">
        <v>334</v>
      </c>
      <c r="D3350" t="s">
        <v>49</v>
      </c>
      <c r="E3350" t="s">
        <v>29</v>
      </c>
      <c r="F3350" t="s">
        <v>20</v>
      </c>
      <c r="G3350" t="s">
        <v>7046</v>
      </c>
      <c r="H3350" s="4">
        <v>46158.690520833334</v>
      </c>
      <c r="I3350" s="4">
        <v>46160.383009259262</v>
      </c>
      <c r="J3350" t="s">
        <v>21</v>
      </c>
      <c r="L3350" t="s">
        <v>7047</v>
      </c>
      <c r="M3350" t="s">
        <v>17</v>
      </c>
      <c r="N3350" t="s">
        <v>22</v>
      </c>
      <c r="P3350" t="s">
        <v>3971</v>
      </c>
    </row>
    <row r="3351" spans="1:16" x14ac:dyDescent="0.25">
      <c r="A3351">
        <v>5928175</v>
      </c>
      <c r="B3351" t="s">
        <v>89</v>
      </c>
      <c r="C3351" t="s">
        <v>334</v>
      </c>
      <c r="D3351" t="s">
        <v>45</v>
      </c>
      <c r="E3351" t="s">
        <v>46</v>
      </c>
      <c r="F3351" t="s">
        <v>41</v>
      </c>
      <c r="G3351" t="s">
        <v>7048</v>
      </c>
      <c r="H3351" s="4">
        <v>46167.328969907408</v>
      </c>
      <c r="I3351" s="4">
        <v>46169.598807870374</v>
      </c>
      <c r="J3351" t="s">
        <v>21</v>
      </c>
      <c r="L3351" t="s">
        <v>7049</v>
      </c>
      <c r="M3351" t="s">
        <v>17</v>
      </c>
      <c r="N3351" t="s">
        <v>22</v>
      </c>
      <c r="P3351" t="s">
        <v>3971</v>
      </c>
    </row>
    <row r="3352" spans="1:16" x14ac:dyDescent="0.25">
      <c r="A3352">
        <v>5883573</v>
      </c>
      <c r="B3352" t="s">
        <v>89</v>
      </c>
      <c r="C3352" t="s">
        <v>334</v>
      </c>
      <c r="D3352" t="s">
        <v>59</v>
      </c>
      <c r="E3352" t="s">
        <v>60</v>
      </c>
      <c r="F3352" t="s">
        <v>20</v>
      </c>
      <c r="G3352" t="s">
        <v>7050</v>
      </c>
      <c r="H3352" s="4">
        <v>46158.730011574073</v>
      </c>
      <c r="I3352" s="4">
        <v>46160.361817129633</v>
      </c>
      <c r="J3352" t="s">
        <v>21</v>
      </c>
      <c r="L3352" t="s">
        <v>7051</v>
      </c>
      <c r="M3352" t="s">
        <v>17</v>
      </c>
      <c r="N3352" t="s">
        <v>22</v>
      </c>
      <c r="P3352" t="s">
        <v>3971</v>
      </c>
    </row>
    <row r="3353" spans="1:16" x14ac:dyDescent="0.25">
      <c r="A3353">
        <v>5794827</v>
      </c>
      <c r="B3353" t="s">
        <v>89</v>
      </c>
      <c r="C3353" t="s">
        <v>334</v>
      </c>
      <c r="D3353" t="s">
        <v>59</v>
      </c>
      <c r="E3353" t="s">
        <v>60</v>
      </c>
      <c r="F3353" t="s">
        <v>41</v>
      </c>
      <c r="G3353" t="s">
        <v>7052</v>
      </c>
      <c r="H3353" s="4">
        <v>46146.000694444447</v>
      </c>
      <c r="I3353" s="4">
        <v>46147.573738425926</v>
      </c>
      <c r="J3353" t="s">
        <v>21</v>
      </c>
      <c r="L3353" t="s">
        <v>7053</v>
      </c>
      <c r="M3353" t="s">
        <v>17</v>
      </c>
      <c r="N3353" t="s">
        <v>22</v>
      </c>
      <c r="O3353" t="s">
        <v>8785</v>
      </c>
      <c r="P3353" t="s">
        <v>3971</v>
      </c>
    </row>
    <row r="3354" spans="1:16" x14ac:dyDescent="0.25">
      <c r="A3354">
        <v>5795055</v>
      </c>
      <c r="B3354" t="s">
        <v>102</v>
      </c>
      <c r="C3354" t="s">
        <v>295</v>
      </c>
      <c r="D3354" t="s">
        <v>34</v>
      </c>
      <c r="E3354" t="s">
        <v>35</v>
      </c>
      <c r="F3354" t="s">
        <v>20</v>
      </c>
      <c r="G3354" t="s">
        <v>7054</v>
      </c>
      <c r="H3354" s="4">
        <v>46146.000694444447</v>
      </c>
      <c r="I3354" s="4">
        <v>46146.539849537039</v>
      </c>
      <c r="J3354" t="s">
        <v>21</v>
      </c>
      <c r="L3354" t="s">
        <v>5372</v>
      </c>
      <c r="M3354" t="s">
        <v>39</v>
      </c>
      <c r="N3354" t="s">
        <v>22</v>
      </c>
      <c r="P3354" t="s">
        <v>3971</v>
      </c>
    </row>
    <row r="3355" spans="1:16" x14ac:dyDescent="0.25">
      <c r="A3355">
        <v>5878786</v>
      </c>
      <c r="B3355" t="s">
        <v>138</v>
      </c>
      <c r="C3355" t="s">
        <v>295</v>
      </c>
      <c r="D3355" t="s">
        <v>67</v>
      </c>
      <c r="E3355" t="s">
        <v>19</v>
      </c>
      <c r="F3355" t="s">
        <v>41</v>
      </c>
      <c r="G3355" t="s">
        <v>7055</v>
      </c>
      <c r="H3355" s="4">
        <v>46158.427048611113</v>
      </c>
      <c r="I3355" s="4">
        <v>46160.411354166667</v>
      </c>
      <c r="J3355" t="s">
        <v>21</v>
      </c>
      <c r="L3355" t="s">
        <v>7056</v>
      </c>
      <c r="M3355" t="s">
        <v>39</v>
      </c>
      <c r="N3355" t="s">
        <v>22</v>
      </c>
      <c r="P3355" t="s">
        <v>30</v>
      </c>
    </row>
    <row r="3356" spans="1:16" x14ac:dyDescent="0.25">
      <c r="A3356">
        <v>5844390</v>
      </c>
      <c r="B3356" t="s">
        <v>102</v>
      </c>
      <c r="C3356" t="s">
        <v>295</v>
      </c>
      <c r="D3356" t="s">
        <v>67</v>
      </c>
      <c r="E3356" t="s">
        <v>19</v>
      </c>
      <c r="F3356" t="s">
        <v>20</v>
      </c>
      <c r="G3356" t="s">
        <v>7057</v>
      </c>
      <c r="H3356" s="4">
        <v>46154.388310185182</v>
      </c>
      <c r="I3356" s="4">
        <v>46154.594340277778</v>
      </c>
      <c r="J3356" t="s">
        <v>21</v>
      </c>
      <c r="L3356" t="s">
        <v>7058</v>
      </c>
      <c r="M3356" t="s">
        <v>39</v>
      </c>
      <c r="N3356" t="s">
        <v>22</v>
      </c>
      <c r="P3356" t="s">
        <v>3971</v>
      </c>
    </row>
    <row r="3357" spans="1:16" x14ac:dyDescent="0.25">
      <c r="A3357">
        <v>5837447</v>
      </c>
      <c r="B3357" t="s">
        <v>102</v>
      </c>
      <c r="C3357" t="s">
        <v>295</v>
      </c>
      <c r="D3357" t="s">
        <v>28</v>
      </c>
      <c r="E3357" t="s">
        <v>29</v>
      </c>
      <c r="F3357" t="s">
        <v>20</v>
      </c>
      <c r="G3357" t="s">
        <v>7059</v>
      </c>
      <c r="H3357" s="4">
        <v>46151.625393518516</v>
      </c>
      <c r="I3357" s="4">
        <v>46153.402372685188</v>
      </c>
      <c r="J3357" t="s">
        <v>21</v>
      </c>
      <c r="L3357" t="s">
        <v>7060</v>
      </c>
      <c r="M3357" t="s">
        <v>39</v>
      </c>
      <c r="N3357" t="s">
        <v>22</v>
      </c>
      <c r="P3357" t="s">
        <v>3971</v>
      </c>
    </row>
    <row r="3358" spans="1:16" x14ac:dyDescent="0.25">
      <c r="A3358">
        <v>5833165</v>
      </c>
      <c r="B3358" t="s">
        <v>138</v>
      </c>
      <c r="C3358" t="s">
        <v>295</v>
      </c>
      <c r="D3358" t="s">
        <v>45</v>
      </c>
      <c r="E3358" t="s">
        <v>46</v>
      </c>
      <c r="F3358" t="s">
        <v>41</v>
      </c>
      <c r="G3358" t="s">
        <v>7061</v>
      </c>
      <c r="H3358" s="4">
        <v>46151.059583333335</v>
      </c>
      <c r="I3358" s="4">
        <v>46151.663807870369</v>
      </c>
      <c r="J3358" t="s">
        <v>21</v>
      </c>
      <c r="L3358" t="s">
        <v>7062</v>
      </c>
      <c r="M3358" t="s">
        <v>39</v>
      </c>
      <c r="N3358" t="s">
        <v>22</v>
      </c>
      <c r="P3358" t="s">
        <v>3971</v>
      </c>
    </row>
    <row r="3359" spans="1:16" x14ac:dyDescent="0.25">
      <c r="A3359">
        <v>5871729</v>
      </c>
      <c r="B3359" t="s">
        <v>138</v>
      </c>
      <c r="C3359" t="s">
        <v>295</v>
      </c>
      <c r="D3359" t="s">
        <v>28</v>
      </c>
      <c r="E3359" t="s">
        <v>29</v>
      </c>
      <c r="F3359" t="s">
        <v>215</v>
      </c>
      <c r="G3359" t="s">
        <v>7063</v>
      </c>
      <c r="H3359" s="4">
        <v>46157.459722222222</v>
      </c>
      <c r="I3359" s="4">
        <v>46160.564282407409</v>
      </c>
      <c r="J3359" t="s">
        <v>21</v>
      </c>
      <c r="L3359" t="s">
        <v>7064</v>
      </c>
      <c r="M3359" t="s">
        <v>39</v>
      </c>
      <c r="N3359" t="s">
        <v>22</v>
      </c>
      <c r="P3359" t="s">
        <v>30</v>
      </c>
    </row>
    <row r="3360" spans="1:16" x14ac:dyDescent="0.25">
      <c r="A3360">
        <v>5885776</v>
      </c>
      <c r="B3360" t="s">
        <v>138</v>
      </c>
      <c r="C3360" t="s">
        <v>295</v>
      </c>
      <c r="D3360" t="s">
        <v>28</v>
      </c>
      <c r="E3360" t="s">
        <v>29</v>
      </c>
      <c r="F3360" t="s">
        <v>41</v>
      </c>
      <c r="G3360" t="s">
        <v>7065</v>
      </c>
      <c r="H3360" s="4">
        <v>46160.499224537038</v>
      </c>
      <c r="I3360" s="4">
        <v>46160.540682870371</v>
      </c>
      <c r="J3360" t="s">
        <v>21</v>
      </c>
      <c r="L3360" t="s">
        <v>7066</v>
      </c>
      <c r="M3360" t="s">
        <v>39</v>
      </c>
      <c r="N3360" t="s">
        <v>22</v>
      </c>
      <c r="P3360" t="s">
        <v>30</v>
      </c>
    </row>
    <row r="3361" spans="1:16" x14ac:dyDescent="0.25">
      <c r="A3361">
        <v>5829830</v>
      </c>
      <c r="B3361" t="s">
        <v>138</v>
      </c>
      <c r="C3361" t="s">
        <v>295</v>
      </c>
      <c r="D3361" t="s">
        <v>28</v>
      </c>
      <c r="E3361" t="s">
        <v>29</v>
      </c>
      <c r="F3361" t="s">
        <v>41</v>
      </c>
      <c r="G3361" t="s">
        <v>7067</v>
      </c>
      <c r="H3361" s="4">
        <v>46150.641504629632</v>
      </c>
      <c r="I3361" s="4">
        <v>46151.630150462966</v>
      </c>
      <c r="J3361" t="s">
        <v>21</v>
      </c>
      <c r="L3361" t="s">
        <v>7068</v>
      </c>
      <c r="M3361" t="s">
        <v>39</v>
      </c>
      <c r="N3361" t="s">
        <v>22</v>
      </c>
      <c r="P3361" t="s">
        <v>30</v>
      </c>
    </row>
    <row r="3362" spans="1:16" x14ac:dyDescent="0.25">
      <c r="A3362">
        <v>5793957</v>
      </c>
      <c r="B3362" t="s">
        <v>241</v>
      </c>
      <c r="C3362" t="s">
        <v>2958</v>
      </c>
      <c r="D3362" t="s">
        <v>28</v>
      </c>
      <c r="E3362" t="s">
        <v>29</v>
      </c>
      <c r="F3362" t="s">
        <v>20</v>
      </c>
      <c r="G3362" t="s">
        <v>7069</v>
      </c>
      <c r="H3362" s="4">
        <v>46146.000694444447</v>
      </c>
      <c r="I3362" s="4">
        <v>46146.404513888891</v>
      </c>
      <c r="J3362" t="s">
        <v>21</v>
      </c>
      <c r="L3362" t="s">
        <v>7070</v>
      </c>
      <c r="M3362" t="s">
        <v>85</v>
      </c>
      <c r="N3362" t="s">
        <v>22</v>
      </c>
      <c r="O3362" t="s">
        <v>8786</v>
      </c>
      <c r="P3362" t="s">
        <v>30</v>
      </c>
    </row>
    <row r="3363" spans="1:16" x14ac:dyDescent="0.25">
      <c r="A3363">
        <v>5793967</v>
      </c>
      <c r="B3363" t="s">
        <v>241</v>
      </c>
      <c r="C3363" t="s">
        <v>2958</v>
      </c>
      <c r="D3363" t="s">
        <v>28</v>
      </c>
      <c r="E3363" t="s">
        <v>29</v>
      </c>
      <c r="F3363" t="s">
        <v>20</v>
      </c>
      <c r="G3363" t="s">
        <v>7071</v>
      </c>
      <c r="H3363" s="4">
        <v>46146.000694444447</v>
      </c>
      <c r="I3363" s="4">
        <v>46146.405393518522</v>
      </c>
      <c r="J3363" t="s">
        <v>21</v>
      </c>
      <c r="L3363" t="s">
        <v>7070</v>
      </c>
      <c r="M3363" t="s">
        <v>85</v>
      </c>
      <c r="N3363" t="s">
        <v>22</v>
      </c>
      <c r="O3363" t="s">
        <v>8786</v>
      </c>
      <c r="P3363" t="s">
        <v>30</v>
      </c>
    </row>
    <row r="3364" spans="1:16" x14ac:dyDescent="0.25">
      <c r="A3364">
        <v>5863838</v>
      </c>
      <c r="B3364" t="s">
        <v>94</v>
      </c>
      <c r="C3364" t="s">
        <v>96</v>
      </c>
      <c r="D3364" t="s">
        <v>34</v>
      </c>
      <c r="E3364" t="s">
        <v>35</v>
      </c>
      <c r="F3364" t="s">
        <v>20</v>
      </c>
      <c r="G3364" t="s">
        <v>7072</v>
      </c>
      <c r="H3364" s="4">
        <v>46156.493750000001</v>
      </c>
      <c r="I3364" s="4">
        <v>46157.384247685186</v>
      </c>
      <c r="J3364" t="s">
        <v>21</v>
      </c>
      <c r="L3364" t="s">
        <v>7073</v>
      </c>
      <c r="M3364" t="s">
        <v>85</v>
      </c>
      <c r="N3364" t="s">
        <v>22</v>
      </c>
      <c r="O3364" t="s">
        <v>8787</v>
      </c>
      <c r="P3364" t="s">
        <v>30</v>
      </c>
    </row>
    <row r="3365" spans="1:16" x14ac:dyDescent="0.25">
      <c r="A3365">
        <v>5862443</v>
      </c>
      <c r="B3365" t="s">
        <v>94</v>
      </c>
      <c r="C3365" t="s">
        <v>96</v>
      </c>
      <c r="D3365" t="s">
        <v>28</v>
      </c>
      <c r="E3365" t="s">
        <v>29</v>
      </c>
      <c r="F3365" t="s">
        <v>20</v>
      </c>
      <c r="G3365" t="s">
        <v>7074</v>
      </c>
      <c r="H3365" s="4">
        <v>46156.445833333331</v>
      </c>
      <c r="I3365" s="4">
        <v>46157.375335648147</v>
      </c>
      <c r="J3365" t="s">
        <v>21</v>
      </c>
      <c r="L3365" t="s">
        <v>7075</v>
      </c>
      <c r="M3365" t="s">
        <v>85</v>
      </c>
      <c r="N3365" t="s">
        <v>22</v>
      </c>
      <c r="O3365" t="s">
        <v>8788</v>
      </c>
      <c r="P3365" t="s">
        <v>30</v>
      </c>
    </row>
    <row r="3366" spans="1:16" x14ac:dyDescent="0.25">
      <c r="A3366">
        <v>5862229</v>
      </c>
      <c r="B3366" t="s">
        <v>94</v>
      </c>
      <c r="C3366" t="s">
        <v>96</v>
      </c>
      <c r="D3366" t="s">
        <v>28</v>
      </c>
      <c r="E3366" t="s">
        <v>29</v>
      </c>
      <c r="F3366" t="s">
        <v>20</v>
      </c>
      <c r="G3366" t="s">
        <v>7076</v>
      </c>
      <c r="H3366" s="4">
        <v>46156.43472222222</v>
      </c>
      <c r="I3366" s="4">
        <v>46157.374872685185</v>
      </c>
      <c r="J3366" t="s">
        <v>21</v>
      </c>
      <c r="L3366" t="s">
        <v>7075</v>
      </c>
      <c r="M3366" t="s">
        <v>85</v>
      </c>
      <c r="N3366" t="s">
        <v>22</v>
      </c>
      <c r="O3366" t="s">
        <v>8789</v>
      </c>
      <c r="P3366" t="s">
        <v>30</v>
      </c>
    </row>
    <row r="3367" spans="1:16" x14ac:dyDescent="0.25">
      <c r="A3367">
        <v>5862231</v>
      </c>
      <c r="B3367" t="s">
        <v>94</v>
      </c>
      <c r="C3367" t="s">
        <v>96</v>
      </c>
      <c r="D3367" t="s">
        <v>164</v>
      </c>
      <c r="E3367" t="s">
        <v>64</v>
      </c>
      <c r="F3367" t="s">
        <v>20</v>
      </c>
      <c r="G3367" t="s">
        <v>7077</v>
      </c>
      <c r="H3367" s="4">
        <v>46156.43472222222</v>
      </c>
      <c r="I3367" s="4">
        <v>46157.374097222222</v>
      </c>
      <c r="J3367" t="s">
        <v>21</v>
      </c>
      <c r="L3367" t="s">
        <v>7075</v>
      </c>
      <c r="M3367" t="s">
        <v>85</v>
      </c>
      <c r="N3367" t="s">
        <v>22</v>
      </c>
      <c r="O3367" t="s">
        <v>8790</v>
      </c>
      <c r="P3367" t="s">
        <v>3971</v>
      </c>
    </row>
    <row r="3368" spans="1:16" x14ac:dyDescent="0.25">
      <c r="A3368">
        <v>5862238</v>
      </c>
      <c r="B3368" t="s">
        <v>94</v>
      </c>
      <c r="C3368" t="s">
        <v>96</v>
      </c>
      <c r="D3368" t="s">
        <v>164</v>
      </c>
      <c r="E3368" t="s">
        <v>64</v>
      </c>
      <c r="F3368" t="s">
        <v>20</v>
      </c>
      <c r="G3368" t="s">
        <v>7078</v>
      </c>
      <c r="H3368" s="4">
        <v>46156.43472222222</v>
      </c>
      <c r="I3368" s="4">
        <v>46157.375069444446</v>
      </c>
      <c r="J3368" t="s">
        <v>21</v>
      </c>
      <c r="L3368" t="s">
        <v>7075</v>
      </c>
      <c r="M3368" t="s">
        <v>85</v>
      </c>
      <c r="N3368" t="s">
        <v>22</v>
      </c>
      <c r="O3368" t="s">
        <v>8791</v>
      </c>
      <c r="P3368" t="s">
        <v>30</v>
      </c>
    </row>
    <row r="3369" spans="1:16" x14ac:dyDescent="0.25">
      <c r="A3369">
        <v>5961185</v>
      </c>
      <c r="B3369" t="s">
        <v>162</v>
      </c>
      <c r="C3369" t="s">
        <v>220</v>
      </c>
      <c r="D3369" t="s">
        <v>28</v>
      </c>
      <c r="E3369" t="s">
        <v>29</v>
      </c>
      <c r="F3369" t="s">
        <v>20</v>
      </c>
      <c r="G3369" t="s">
        <v>7079</v>
      </c>
      <c r="H3369" s="4">
        <v>46171.714594907404</v>
      </c>
      <c r="I3369" s="4">
        <v>46172.539583333331</v>
      </c>
      <c r="J3369" t="s">
        <v>21</v>
      </c>
      <c r="L3369" t="s">
        <v>7080</v>
      </c>
      <c r="M3369" t="s">
        <v>72</v>
      </c>
      <c r="N3369" t="s">
        <v>22</v>
      </c>
      <c r="P3369" t="s">
        <v>30</v>
      </c>
    </row>
    <row r="3370" spans="1:16" x14ac:dyDescent="0.25">
      <c r="A3370">
        <v>5828714</v>
      </c>
      <c r="B3370" t="s">
        <v>162</v>
      </c>
      <c r="C3370" t="s">
        <v>220</v>
      </c>
      <c r="D3370" t="s">
        <v>28</v>
      </c>
      <c r="E3370" t="s">
        <v>29</v>
      </c>
      <c r="F3370" t="s">
        <v>20</v>
      </c>
      <c r="G3370" t="s">
        <v>7081</v>
      </c>
      <c r="H3370" s="4">
        <v>46150.568888888891</v>
      </c>
      <c r="I3370" s="4">
        <v>46151.554166666669</v>
      </c>
      <c r="J3370" t="s">
        <v>21</v>
      </c>
      <c r="L3370" t="s">
        <v>7082</v>
      </c>
      <c r="M3370" t="s">
        <v>72</v>
      </c>
      <c r="N3370" t="s">
        <v>22</v>
      </c>
      <c r="P3370" t="s">
        <v>3971</v>
      </c>
    </row>
    <row r="3371" spans="1:16" x14ac:dyDescent="0.25">
      <c r="A3371">
        <v>5840740</v>
      </c>
      <c r="B3371" t="s">
        <v>162</v>
      </c>
      <c r="C3371" t="s">
        <v>220</v>
      </c>
      <c r="D3371" t="s">
        <v>67</v>
      </c>
      <c r="E3371" t="s">
        <v>19</v>
      </c>
      <c r="F3371" t="s">
        <v>41</v>
      </c>
      <c r="G3371" t="s">
        <v>7083</v>
      </c>
      <c r="H3371" s="4">
        <v>46153.455868055556</v>
      </c>
      <c r="I3371" s="4">
        <v>46153.479861111111</v>
      </c>
      <c r="J3371" t="s">
        <v>21</v>
      </c>
      <c r="L3371" t="s">
        <v>5287</v>
      </c>
      <c r="M3371" t="s">
        <v>72</v>
      </c>
      <c r="N3371" t="s">
        <v>22</v>
      </c>
      <c r="P3371" t="s">
        <v>30</v>
      </c>
    </row>
    <row r="3372" spans="1:16" x14ac:dyDescent="0.25">
      <c r="A3372">
        <v>5808940</v>
      </c>
      <c r="B3372" t="s">
        <v>192</v>
      </c>
      <c r="C3372" t="s">
        <v>193</v>
      </c>
      <c r="D3372" t="s">
        <v>45</v>
      </c>
      <c r="E3372" t="s">
        <v>46</v>
      </c>
      <c r="F3372" t="s">
        <v>20</v>
      </c>
      <c r="G3372" t="s">
        <v>7084</v>
      </c>
      <c r="H3372" s="4">
        <v>46148.375</v>
      </c>
      <c r="I3372" s="4">
        <v>46149.403553240743</v>
      </c>
      <c r="J3372" t="s">
        <v>21</v>
      </c>
      <c r="L3372" t="s">
        <v>7085</v>
      </c>
      <c r="M3372" t="s">
        <v>134</v>
      </c>
      <c r="N3372" t="s">
        <v>22</v>
      </c>
      <c r="O3372" t="s">
        <v>8771</v>
      </c>
      <c r="P3372" t="s">
        <v>30</v>
      </c>
    </row>
    <row r="3373" spans="1:16" x14ac:dyDescent="0.25">
      <c r="A3373">
        <v>5928446</v>
      </c>
      <c r="B3373" t="s">
        <v>192</v>
      </c>
      <c r="C3373" t="s">
        <v>193</v>
      </c>
      <c r="D3373" t="s">
        <v>67</v>
      </c>
      <c r="E3373" t="s">
        <v>19</v>
      </c>
      <c r="F3373" t="s">
        <v>20</v>
      </c>
      <c r="G3373" t="s">
        <v>7086</v>
      </c>
      <c r="H3373" s="4">
        <v>46167.429594907408</v>
      </c>
      <c r="I3373" s="4">
        <v>46167.502442129633</v>
      </c>
      <c r="J3373" t="s">
        <v>21</v>
      </c>
      <c r="L3373" t="s">
        <v>7087</v>
      </c>
      <c r="M3373" t="s">
        <v>134</v>
      </c>
      <c r="N3373" t="s">
        <v>22</v>
      </c>
      <c r="P3373" t="s">
        <v>3971</v>
      </c>
    </row>
    <row r="3374" spans="1:16" x14ac:dyDescent="0.25">
      <c r="A3374">
        <v>5928132</v>
      </c>
      <c r="B3374" t="s">
        <v>192</v>
      </c>
      <c r="C3374" t="s">
        <v>193</v>
      </c>
      <c r="D3374" t="s">
        <v>63</v>
      </c>
      <c r="E3374" t="s">
        <v>64</v>
      </c>
      <c r="F3374" t="s">
        <v>20</v>
      </c>
      <c r="G3374" t="s">
        <v>7088</v>
      </c>
      <c r="H3374" s="4">
        <v>46167.285416666666</v>
      </c>
      <c r="I3374" s="4">
        <v>46167.696620370371</v>
      </c>
      <c r="J3374" t="s">
        <v>21</v>
      </c>
      <c r="L3374" t="s">
        <v>7089</v>
      </c>
      <c r="M3374" t="s">
        <v>134</v>
      </c>
      <c r="N3374" t="s">
        <v>22</v>
      </c>
      <c r="P3374" t="s">
        <v>3971</v>
      </c>
    </row>
    <row r="3375" spans="1:16" x14ac:dyDescent="0.25">
      <c r="A3375">
        <v>5795518</v>
      </c>
      <c r="B3375" t="s">
        <v>192</v>
      </c>
      <c r="C3375" t="s">
        <v>193</v>
      </c>
      <c r="D3375" t="s">
        <v>34</v>
      </c>
      <c r="E3375" t="s">
        <v>35</v>
      </c>
      <c r="F3375" t="s">
        <v>41</v>
      </c>
      <c r="G3375" t="s">
        <v>7090</v>
      </c>
      <c r="H3375" s="4">
        <v>46146.000694444447</v>
      </c>
      <c r="I3375" s="4">
        <v>46146.405949074076</v>
      </c>
      <c r="J3375" t="s">
        <v>21</v>
      </c>
      <c r="L3375" t="s">
        <v>7091</v>
      </c>
      <c r="M3375" t="s">
        <v>134</v>
      </c>
      <c r="N3375" t="s">
        <v>22</v>
      </c>
      <c r="O3375" t="s">
        <v>8772</v>
      </c>
      <c r="P3375" t="s">
        <v>30</v>
      </c>
    </row>
    <row r="3376" spans="1:16" x14ac:dyDescent="0.25">
      <c r="A3376">
        <v>5883072</v>
      </c>
      <c r="B3376" t="s">
        <v>192</v>
      </c>
      <c r="C3376" t="s">
        <v>193</v>
      </c>
      <c r="D3376" t="s">
        <v>183</v>
      </c>
      <c r="E3376" t="s">
        <v>29</v>
      </c>
      <c r="F3376" t="s">
        <v>215</v>
      </c>
      <c r="G3376" t="s">
        <v>7092</v>
      </c>
      <c r="H3376" s="4">
        <v>46158.692858796298</v>
      </c>
      <c r="I3376" s="4">
        <v>46160.465405092589</v>
      </c>
      <c r="J3376" t="s">
        <v>21</v>
      </c>
      <c r="L3376" t="s">
        <v>7093</v>
      </c>
      <c r="M3376" t="s">
        <v>134</v>
      </c>
      <c r="N3376" t="s">
        <v>22</v>
      </c>
      <c r="P3376" t="s">
        <v>3971</v>
      </c>
    </row>
    <row r="3377" spans="1:16" x14ac:dyDescent="0.25">
      <c r="A3377">
        <v>5883085</v>
      </c>
      <c r="B3377" t="s">
        <v>192</v>
      </c>
      <c r="C3377" t="s">
        <v>193</v>
      </c>
      <c r="D3377" t="s">
        <v>183</v>
      </c>
      <c r="E3377" t="s">
        <v>29</v>
      </c>
      <c r="F3377" t="s">
        <v>215</v>
      </c>
      <c r="G3377" t="s">
        <v>7094</v>
      </c>
      <c r="H3377" s="4">
        <v>46158.693611111114</v>
      </c>
      <c r="I3377" s="4">
        <v>46160.464942129627</v>
      </c>
      <c r="J3377" t="s">
        <v>21</v>
      </c>
      <c r="L3377" t="s">
        <v>7093</v>
      </c>
      <c r="M3377" t="s">
        <v>134</v>
      </c>
      <c r="N3377" t="s">
        <v>22</v>
      </c>
      <c r="P3377" t="s">
        <v>3971</v>
      </c>
    </row>
    <row r="3378" spans="1:16" x14ac:dyDescent="0.25">
      <c r="A3378">
        <v>5923852</v>
      </c>
      <c r="B3378" t="s">
        <v>115</v>
      </c>
      <c r="C3378" t="s">
        <v>116</v>
      </c>
      <c r="D3378" t="s">
        <v>164</v>
      </c>
      <c r="E3378" t="s">
        <v>64</v>
      </c>
      <c r="F3378" t="s">
        <v>20</v>
      </c>
      <c r="G3378" t="s">
        <v>7095</v>
      </c>
      <c r="H3378" s="4">
        <v>46165.535810185182</v>
      </c>
      <c r="I3378" s="4">
        <v>46167.348344907405</v>
      </c>
      <c r="J3378" t="s">
        <v>21</v>
      </c>
      <c r="L3378" t="s">
        <v>7096</v>
      </c>
      <c r="M3378" t="s">
        <v>17</v>
      </c>
      <c r="N3378" t="s">
        <v>22</v>
      </c>
      <c r="P3378" t="s">
        <v>3971</v>
      </c>
    </row>
    <row r="3379" spans="1:16" x14ac:dyDescent="0.25">
      <c r="A3379">
        <v>5923821</v>
      </c>
      <c r="B3379" t="s">
        <v>115</v>
      </c>
      <c r="C3379" t="s">
        <v>116</v>
      </c>
      <c r="D3379" t="s">
        <v>164</v>
      </c>
      <c r="E3379" t="s">
        <v>64</v>
      </c>
      <c r="F3379" t="s">
        <v>20</v>
      </c>
      <c r="G3379" t="s">
        <v>7097</v>
      </c>
      <c r="H3379" s="4">
        <v>46165.533564814818</v>
      </c>
      <c r="I3379" s="4">
        <v>46167.345046296294</v>
      </c>
      <c r="J3379" t="s">
        <v>21</v>
      </c>
      <c r="L3379" t="s">
        <v>7096</v>
      </c>
      <c r="M3379" t="s">
        <v>17</v>
      </c>
      <c r="N3379" t="s">
        <v>22</v>
      </c>
      <c r="P3379" t="s">
        <v>3971</v>
      </c>
    </row>
    <row r="3380" spans="1:16" x14ac:dyDescent="0.25">
      <c r="A3380">
        <v>5880774</v>
      </c>
      <c r="B3380" t="s">
        <v>115</v>
      </c>
      <c r="C3380" t="s">
        <v>116</v>
      </c>
      <c r="D3380" t="s">
        <v>28</v>
      </c>
      <c r="E3380" t="s">
        <v>29</v>
      </c>
      <c r="F3380" t="s">
        <v>20</v>
      </c>
      <c r="G3380" t="s">
        <v>7098</v>
      </c>
      <c r="H3380" s="4">
        <v>46158.532083333332</v>
      </c>
      <c r="I3380" s="4">
        <v>46160.417928240742</v>
      </c>
      <c r="J3380" t="s">
        <v>21</v>
      </c>
      <c r="L3380" t="s">
        <v>7099</v>
      </c>
      <c r="M3380" t="s">
        <v>17</v>
      </c>
      <c r="N3380" t="s">
        <v>22</v>
      </c>
      <c r="P3380" t="s">
        <v>3971</v>
      </c>
    </row>
    <row r="3381" spans="1:16" x14ac:dyDescent="0.25">
      <c r="A3381">
        <v>5799652</v>
      </c>
      <c r="B3381" t="s">
        <v>115</v>
      </c>
      <c r="C3381" t="s">
        <v>116</v>
      </c>
      <c r="D3381" t="s">
        <v>28</v>
      </c>
      <c r="E3381" t="s">
        <v>29</v>
      </c>
      <c r="F3381" t="s">
        <v>41</v>
      </c>
      <c r="G3381" t="s">
        <v>7100</v>
      </c>
      <c r="H3381" s="4">
        <v>46147.000694444447</v>
      </c>
      <c r="I3381" s="4">
        <v>46147.619953703703</v>
      </c>
      <c r="J3381" t="s">
        <v>21</v>
      </c>
      <c r="L3381" t="s">
        <v>7101</v>
      </c>
      <c r="M3381" t="s">
        <v>17</v>
      </c>
      <c r="N3381" t="s">
        <v>22</v>
      </c>
      <c r="O3381" t="s">
        <v>8792</v>
      </c>
      <c r="P3381" t="s">
        <v>3971</v>
      </c>
    </row>
    <row r="3382" spans="1:16" x14ac:dyDescent="0.25">
      <c r="A3382">
        <v>5877834</v>
      </c>
      <c r="B3382" t="s">
        <v>115</v>
      </c>
      <c r="C3382" t="s">
        <v>116</v>
      </c>
      <c r="D3382" t="s">
        <v>34</v>
      </c>
      <c r="E3382" t="s">
        <v>35</v>
      </c>
      <c r="F3382" t="s">
        <v>41</v>
      </c>
      <c r="G3382" t="s">
        <v>7102</v>
      </c>
      <c r="H3382" s="4">
        <v>46158.055555555555</v>
      </c>
      <c r="I3382" s="4">
        <v>46160.355150462965</v>
      </c>
      <c r="J3382" t="s">
        <v>21</v>
      </c>
      <c r="L3382" t="s">
        <v>7103</v>
      </c>
      <c r="M3382" t="s">
        <v>17</v>
      </c>
      <c r="N3382" t="s">
        <v>22</v>
      </c>
      <c r="P3382" t="s">
        <v>3971</v>
      </c>
    </row>
    <row r="3383" spans="1:16" x14ac:dyDescent="0.25">
      <c r="A3383">
        <v>5838592</v>
      </c>
      <c r="B3383" t="s">
        <v>102</v>
      </c>
      <c r="C3383" t="s">
        <v>331</v>
      </c>
      <c r="D3383" t="s">
        <v>164</v>
      </c>
      <c r="E3383" t="s">
        <v>64</v>
      </c>
      <c r="F3383" t="s">
        <v>20</v>
      </c>
      <c r="G3383" t="s">
        <v>7104</v>
      </c>
      <c r="H3383" s="4">
        <v>46151.715833333335</v>
      </c>
      <c r="I3383" s="4">
        <v>46153.395613425928</v>
      </c>
      <c r="J3383" t="s">
        <v>21</v>
      </c>
      <c r="L3383" t="s">
        <v>360</v>
      </c>
      <c r="M3383" t="s">
        <v>39</v>
      </c>
      <c r="N3383" t="s">
        <v>22</v>
      </c>
      <c r="P3383" t="s">
        <v>3971</v>
      </c>
    </row>
    <row r="3384" spans="1:16" x14ac:dyDescent="0.25">
      <c r="A3384">
        <v>5840044</v>
      </c>
      <c r="B3384" t="s">
        <v>102</v>
      </c>
      <c r="C3384" t="s">
        <v>331</v>
      </c>
      <c r="D3384" t="s">
        <v>45</v>
      </c>
      <c r="E3384" t="s">
        <v>46</v>
      </c>
      <c r="F3384" t="s">
        <v>41</v>
      </c>
      <c r="G3384" t="s">
        <v>7105</v>
      </c>
      <c r="H3384" s="4">
        <v>46153.051701388889</v>
      </c>
      <c r="I3384" s="4">
        <v>46153.414965277778</v>
      </c>
      <c r="J3384" t="s">
        <v>21</v>
      </c>
      <c r="L3384" t="s">
        <v>7106</v>
      </c>
      <c r="M3384" t="s">
        <v>39</v>
      </c>
      <c r="N3384" t="s">
        <v>22</v>
      </c>
      <c r="P3384" t="s">
        <v>30</v>
      </c>
    </row>
    <row r="3385" spans="1:16" x14ac:dyDescent="0.25">
      <c r="A3385">
        <v>5929115</v>
      </c>
      <c r="B3385" t="s">
        <v>102</v>
      </c>
      <c r="C3385" t="s">
        <v>331</v>
      </c>
      <c r="D3385" t="s">
        <v>183</v>
      </c>
      <c r="E3385" t="s">
        <v>29</v>
      </c>
      <c r="F3385" t="s">
        <v>41</v>
      </c>
      <c r="G3385" t="s">
        <v>7107</v>
      </c>
      <c r="H3385" s="4">
        <v>46167.572013888886</v>
      </c>
      <c r="I3385" s="4">
        <v>46167.701747685183</v>
      </c>
      <c r="J3385" t="s">
        <v>21</v>
      </c>
      <c r="L3385" t="s">
        <v>7108</v>
      </c>
      <c r="M3385" t="s">
        <v>39</v>
      </c>
      <c r="N3385" t="s">
        <v>22</v>
      </c>
      <c r="P3385" t="s">
        <v>3971</v>
      </c>
    </row>
    <row r="3386" spans="1:16" x14ac:dyDescent="0.25">
      <c r="A3386">
        <v>5793862</v>
      </c>
      <c r="B3386" t="s">
        <v>246</v>
      </c>
      <c r="C3386" t="s">
        <v>247</v>
      </c>
      <c r="D3386" t="s">
        <v>34</v>
      </c>
      <c r="E3386" t="s">
        <v>35</v>
      </c>
      <c r="F3386" t="s">
        <v>41</v>
      </c>
      <c r="G3386" t="s">
        <v>7109</v>
      </c>
      <c r="H3386" s="4">
        <v>46146.000694444447</v>
      </c>
      <c r="I3386" s="4">
        <v>46147.400381944448</v>
      </c>
      <c r="J3386" t="s">
        <v>21</v>
      </c>
      <c r="L3386" t="s">
        <v>7110</v>
      </c>
      <c r="M3386" t="s">
        <v>150</v>
      </c>
      <c r="N3386" t="s">
        <v>22</v>
      </c>
      <c r="P3386" t="s">
        <v>3971</v>
      </c>
    </row>
    <row r="3387" spans="1:16" x14ac:dyDescent="0.25">
      <c r="A3387">
        <v>5852326</v>
      </c>
      <c r="B3387" t="s">
        <v>246</v>
      </c>
      <c r="C3387" t="s">
        <v>247</v>
      </c>
      <c r="D3387" t="s">
        <v>28</v>
      </c>
      <c r="E3387" t="s">
        <v>29</v>
      </c>
      <c r="F3387" t="s">
        <v>41</v>
      </c>
      <c r="G3387" t="s">
        <v>7111</v>
      </c>
      <c r="H3387" s="4">
        <v>46155.164583333331</v>
      </c>
      <c r="I3387" s="4">
        <v>46155.662002314813</v>
      </c>
      <c r="J3387" t="s">
        <v>21</v>
      </c>
      <c r="L3387" t="s">
        <v>7112</v>
      </c>
      <c r="M3387" t="s">
        <v>150</v>
      </c>
      <c r="N3387" t="s">
        <v>22</v>
      </c>
      <c r="P3387" t="s">
        <v>3971</v>
      </c>
    </row>
    <row r="3388" spans="1:16" x14ac:dyDescent="0.25">
      <c r="A3388">
        <v>5959205</v>
      </c>
      <c r="B3388" t="s">
        <v>246</v>
      </c>
      <c r="C3388" t="s">
        <v>247</v>
      </c>
      <c r="D3388" t="s">
        <v>63</v>
      </c>
      <c r="E3388" t="s">
        <v>64</v>
      </c>
      <c r="F3388" t="s">
        <v>20</v>
      </c>
      <c r="G3388" t="s">
        <v>7113</v>
      </c>
      <c r="H3388" s="4">
        <v>46171.621898148151</v>
      </c>
      <c r="I3388" s="4">
        <v>46172.391365740739</v>
      </c>
      <c r="J3388" t="s">
        <v>21</v>
      </c>
      <c r="L3388" t="s">
        <v>7114</v>
      </c>
      <c r="M3388" t="s">
        <v>150</v>
      </c>
      <c r="N3388" t="s">
        <v>22</v>
      </c>
      <c r="P3388" t="s">
        <v>30</v>
      </c>
    </row>
    <row r="3389" spans="1:16" x14ac:dyDescent="0.25">
      <c r="A3389">
        <v>5946220</v>
      </c>
      <c r="B3389" t="s">
        <v>246</v>
      </c>
      <c r="C3389" t="s">
        <v>247</v>
      </c>
      <c r="D3389" t="s">
        <v>63</v>
      </c>
      <c r="E3389" t="s">
        <v>64</v>
      </c>
      <c r="F3389" t="s">
        <v>20</v>
      </c>
      <c r="G3389" t="s">
        <v>7115</v>
      </c>
      <c r="H3389" s="4">
        <v>46169.795416666668</v>
      </c>
      <c r="I3389" s="4">
        <v>46170.459710648145</v>
      </c>
      <c r="J3389" t="s">
        <v>21</v>
      </c>
      <c r="L3389" t="s">
        <v>7116</v>
      </c>
      <c r="M3389" t="s">
        <v>150</v>
      </c>
      <c r="N3389" t="s">
        <v>22</v>
      </c>
      <c r="P3389" t="s">
        <v>3971</v>
      </c>
    </row>
    <row r="3390" spans="1:16" x14ac:dyDescent="0.25">
      <c r="A3390">
        <v>5927529</v>
      </c>
      <c r="B3390" t="s">
        <v>246</v>
      </c>
      <c r="C3390" t="s">
        <v>247</v>
      </c>
      <c r="D3390" t="s">
        <v>28</v>
      </c>
      <c r="E3390" t="s">
        <v>29</v>
      </c>
      <c r="F3390" t="s">
        <v>41</v>
      </c>
      <c r="G3390" t="s">
        <v>7117</v>
      </c>
      <c r="H3390" s="4">
        <v>46165.830370370371</v>
      </c>
      <c r="I3390" s="4">
        <v>46167.477673611109</v>
      </c>
      <c r="J3390" t="s">
        <v>21</v>
      </c>
      <c r="L3390" t="s">
        <v>7118</v>
      </c>
      <c r="M3390" t="s">
        <v>150</v>
      </c>
      <c r="N3390" t="s">
        <v>22</v>
      </c>
      <c r="P3390" t="s">
        <v>3971</v>
      </c>
    </row>
    <row r="3391" spans="1:16" x14ac:dyDescent="0.25">
      <c r="A3391">
        <v>5838760</v>
      </c>
      <c r="B3391" t="s">
        <v>107</v>
      </c>
      <c r="C3391" t="s">
        <v>156</v>
      </c>
      <c r="D3391" t="s">
        <v>45</v>
      </c>
      <c r="E3391" t="s">
        <v>46</v>
      </c>
      <c r="F3391" t="s">
        <v>20</v>
      </c>
      <c r="G3391" t="s">
        <v>7119</v>
      </c>
      <c r="H3391" s="4">
        <v>46151.730798611112</v>
      </c>
      <c r="I3391" s="4">
        <v>46153.389398148145</v>
      </c>
      <c r="J3391" t="s">
        <v>21</v>
      </c>
      <c r="L3391" t="s">
        <v>7120</v>
      </c>
      <c r="M3391" t="s">
        <v>85</v>
      </c>
      <c r="N3391" t="s">
        <v>22</v>
      </c>
      <c r="O3391" t="s">
        <v>8793</v>
      </c>
      <c r="P3391" t="s">
        <v>30</v>
      </c>
    </row>
    <row r="3392" spans="1:16" x14ac:dyDescent="0.25">
      <c r="A3392">
        <v>5793829</v>
      </c>
      <c r="B3392" t="s">
        <v>107</v>
      </c>
      <c r="C3392" t="s">
        <v>156</v>
      </c>
      <c r="D3392" t="s">
        <v>63</v>
      </c>
      <c r="E3392" t="s">
        <v>64</v>
      </c>
      <c r="F3392" t="s">
        <v>20</v>
      </c>
      <c r="G3392" t="s">
        <v>7121</v>
      </c>
      <c r="H3392" s="4">
        <v>46146.000694444447</v>
      </c>
      <c r="I3392" s="4">
        <v>46146.450740740744</v>
      </c>
      <c r="J3392" t="s">
        <v>21</v>
      </c>
      <c r="L3392" t="s">
        <v>7122</v>
      </c>
      <c r="M3392" t="s">
        <v>85</v>
      </c>
      <c r="N3392" t="s">
        <v>22</v>
      </c>
      <c r="O3392" t="s">
        <v>8794</v>
      </c>
      <c r="P3392" t="s">
        <v>30</v>
      </c>
    </row>
    <row r="3393" spans="1:16" x14ac:dyDescent="0.25">
      <c r="A3393">
        <v>5795768</v>
      </c>
      <c r="B3393" t="s">
        <v>107</v>
      </c>
      <c r="C3393" t="s">
        <v>156</v>
      </c>
      <c r="D3393" t="s">
        <v>28</v>
      </c>
      <c r="E3393" t="s">
        <v>29</v>
      </c>
      <c r="F3393" t="s">
        <v>41</v>
      </c>
      <c r="G3393" t="s">
        <v>7123</v>
      </c>
      <c r="H3393" s="4">
        <v>46146.090879629628</v>
      </c>
      <c r="I3393" s="4">
        <v>46146.485300925924</v>
      </c>
      <c r="J3393" t="s">
        <v>21</v>
      </c>
      <c r="L3393" t="s">
        <v>7124</v>
      </c>
      <c r="M3393" t="s">
        <v>85</v>
      </c>
      <c r="N3393" t="s">
        <v>22</v>
      </c>
      <c r="O3393" t="s">
        <v>8795</v>
      </c>
      <c r="P3393" t="s">
        <v>30</v>
      </c>
    </row>
    <row r="3394" spans="1:16" x14ac:dyDescent="0.25">
      <c r="A3394">
        <v>5961415</v>
      </c>
      <c r="B3394" t="s">
        <v>107</v>
      </c>
      <c r="C3394" t="s">
        <v>156</v>
      </c>
      <c r="D3394" t="s">
        <v>49</v>
      </c>
      <c r="E3394" t="s">
        <v>29</v>
      </c>
      <c r="F3394" t="s">
        <v>20</v>
      </c>
      <c r="G3394" t="s">
        <v>7125</v>
      </c>
      <c r="H3394" s="4">
        <v>46171.730243055557</v>
      </c>
      <c r="I3394" s="4">
        <v>46172.413101851853</v>
      </c>
      <c r="J3394" t="s">
        <v>21</v>
      </c>
      <c r="L3394" t="s">
        <v>7126</v>
      </c>
      <c r="M3394" t="s">
        <v>85</v>
      </c>
      <c r="N3394" t="s">
        <v>22</v>
      </c>
      <c r="P3394" t="s">
        <v>30</v>
      </c>
    </row>
    <row r="3395" spans="1:16" x14ac:dyDescent="0.25">
      <c r="A3395">
        <v>5838469</v>
      </c>
      <c r="B3395" t="s">
        <v>107</v>
      </c>
      <c r="C3395" t="s">
        <v>156</v>
      </c>
      <c r="D3395" t="s">
        <v>28</v>
      </c>
      <c r="E3395" t="s">
        <v>29</v>
      </c>
      <c r="F3395" t="s">
        <v>20</v>
      </c>
      <c r="G3395" t="s">
        <v>7127</v>
      </c>
      <c r="H3395" s="4">
        <v>46151.703449074077</v>
      </c>
      <c r="I3395" s="4">
        <v>46153.404097222221</v>
      </c>
      <c r="J3395" t="s">
        <v>21</v>
      </c>
      <c r="L3395" t="s">
        <v>7128</v>
      </c>
      <c r="M3395" t="s">
        <v>85</v>
      </c>
      <c r="N3395" t="s">
        <v>22</v>
      </c>
      <c r="O3395" t="s">
        <v>8796</v>
      </c>
      <c r="P3395" t="s">
        <v>30</v>
      </c>
    </row>
    <row r="3396" spans="1:16" x14ac:dyDescent="0.25">
      <c r="A3396">
        <v>5794650</v>
      </c>
      <c r="B3396" t="s">
        <v>107</v>
      </c>
      <c r="C3396" t="s">
        <v>156</v>
      </c>
      <c r="D3396" t="s">
        <v>28</v>
      </c>
      <c r="E3396" t="s">
        <v>29</v>
      </c>
      <c r="F3396" t="s">
        <v>41</v>
      </c>
      <c r="G3396" t="s">
        <v>7129</v>
      </c>
      <c r="H3396" s="4">
        <v>46146.000694444447</v>
      </c>
      <c r="I3396" s="4">
        <v>46146.460775462961</v>
      </c>
      <c r="J3396" t="s">
        <v>21</v>
      </c>
      <c r="L3396" t="s">
        <v>7130</v>
      </c>
      <c r="M3396" t="s">
        <v>85</v>
      </c>
      <c r="N3396" t="s">
        <v>22</v>
      </c>
      <c r="O3396" t="s">
        <v>8797</v>
      </c>
      <c r="P3396" t="s">
        <v>30</v>
      </c>
    </row>
    <row r="3397" spans="1:16" x14ac:dyDescent="0.25">
      <c r="A3397">
        <v>5840606</v>
      </c>
      <c r="B3397" t="s">
        <v>162</v>
      </c>
      <c r="C3397" t="s">
        <v>373</v>
      </c>
      <c r="D3397" t="s">
        <v>34</v>
      </c>
      <c r="E3397" t="s">
        <v>35</v>
      </c>
      <c r="F3397" t="s">
        <v>41</v>
      </c>
      <c r="G3397" t="s">
        <v>7131</v>
      </c>
      <c r="H3397" s="4">
        <v>46153.428148148145</v>
      </c>
      <c r="I3397" s="4">
        <v>46153.444733796299</v>
      </c>
      <c r="J3397" t="s">
        <v>21</v>
      </c>
      <c r="L3397" t="s">
        <v>7132</v>
      </c>
      <c r="M3397" t="s">
        <v>72</v>
      </c>
      <c r="N3397" t="s">
        <v>22</v>
      </c>
      <c r="P3397" t="s">
        <v>30</v>
      </c>
    </row>
    <row r="3398" spans="1:16" x14ac:dyDescent="0.25">
      <c r="A3398">
        <v>5893261</v>
      </c>
      <c r="B3398" t="s">
        <v>162</v>
      </c>
      <c r="C3398" t="s">
        <v>373</v>
      </c>
      <c r="D3398" t="s">
        <v>67</v>
      </c>
      <c r="E3398" t="s">
        <v>19</v>
      </c>
      <c r="F3398" t="s">
        <v>20</v>
      </c>
      <c r="G3398" t="s">
        <v>7133</v>
      </c>
      <c r="H3398" s="4">
        <v>46161.597453703704</v>
      </c>
      <c r="I3398" s="4">
        <v>46162.419965277775</v>
      </c>
      <c r="J3398" t="s">
        <v>21</v>
      </c>
      <c r="L3398" t="s">
        <v>7134</v>
      </c>
      <c r="M3398" t="s">
        <v>72</v>
      </c>
      <c r="N3398" t="s">
        <v>22</v>
      </c>
      <c r="P3398" t="s">
        <v>3971</v>
      </c>
    </row>
    <row r="3399" spans="1:16" x14ac:dyDescent="0.25">
      <c r="A3399">
        <v>5838255</v>
      </c>
      <c r="B3399" t="s">
        <v>162</v>
      </c>
      <c r="C3399" t="s">
        <v>373</v>
      </c>
      <c r="D3399" t="s">
        <v>28</v>
      </c>
      <c r="E3399" t="s">
        <v>29</v>
      </c>
      <c r="F3399" t="s">
        <v>20</v>
      </c>
      <c r="G3399" t="s">
        <v>7135</v>
      </c>
      <c r="H3399" s="4">
        <v>46151.684756944444</v>
      </c>
      <c r="I3399" s="4">
        <v>46153.537731481483</v>
      </c>
      <c r="J3399" t="s">
        <v>21</v>
      </c>
      <c r="L3399" t="s">
        <v>7136</v>
      </c>
      <c r="M3399" t="s">
        <v>72</v>
      </c>
      <c r="N3399" t="s">
        <v>22</v>
      </c>
      <c r="P3399" t="s">
        <v>3971</v>
      </c>
    </row>
    <row r="3400" spans="1:16" x14ac:dyDescent="0.25">
      <c r="A3400">
        <v>5838451</v>
      </c>
      <c r="B3400" t="s">
        <v>162</v>
      </c>
      <c r="C3400" t="s">
        <v>373</v>
      </c>
      <c r="D3400" t="s">
        <v>28</v>
      </c>
      <c r="E3400" t="s">
        <v>29</v>
      </c>
      <c r="F3400" t="s">
        <v>20</v>
      </c>
      <c r="G3400" t="s">
        <v>7137</v>
      </c>
      <c r="H3400" s="4">
        <v>46151.701238425929</v>
      </c>
      <c r="I3400" s="4">
        <v>46153.419675925928</v>
      </c>
      <c r="J3400" t="s">
        <v>21</v>
      </c>
      <c r="L3400" t="s">
        <v>7138</v>
      </c>
      <c r="M3400" t="s">
        <v>72</v>
      </c>
      <c r="N3400" t="s">
        <v>22</v>
      </c>
      <c r="P3400" t="s">
        <v>3971</v>
      </c>
    </row>
    <row r="3401" spans="1:16" x14ac:dyDescent="0.25">
      <c r="A3401">
        <v>5941586</v>
      </c>
      <c r="B3401" t="s">
        <v>261</v>
      </c>
      <c r="C3401" t="s">
        <v>5251</v>
      </c>
      <c r="D3401" t="s">
        <v>28</v>
      </c>
      <c r="E3401" t="s">
        <v>29</v>
      </c>
      <c r="F3401" t="s">
        <v>20</v>
      </c>
      <c r="G3401" t="s">
        <v>7139</v>
      </c>
      <c r="H3401" s="4">
        <v>46169.503472222219</v>
      </c>
      <c r="I3401" s="4">
        <v>46170.423761574071</v>
      </c>
      <c r="J3401" t="s">
        <v>21</v>
      </c>
      <c r="L3401" t="s">
        <v>7140</v>
      </c>
      <c r="M3401" t="s">
        <v>263</v>
      </c>
      <c r="N3401" t="s">
        <v>22</v>
      </c>
      <c r="P3401" t="s">
        <v>3971</v>
      </c>
    </row>
    <row r="3402" spans="1:16" x14ac:dyDescent="0.25">
      <c r="A3402">
        <v>5934850</v>
      </c>
      <c r="B3402" t="s">
        <v>261</v>
      </c>
      <c r="C3402" t="s">
        <v>5251</v>
      </c>
      <c r="D3402" t="s">
        <v>63</v>
      </c>
      <c r="E3402" t="s">
        <v>64</v>
      </c>
      <c r="F3402" t="s">
        <v>20</v>
      </c>
      <c r="G3402" t="s">
        <v>7141</v>
      </c>
      <c r="H3402" s="4">
        <v>46168.556250000001</v>
      </c>
      <c r="I3402" s="4">
        <v>46169.408877314818</v>
      </c>
      <c r="J3402" t="s">
        <v>21</v>
      </c>
      <c r="L3402" t="s">
        <v>7142</v>
      </c>
      <c r="M3402" t="s">
        <v>263</v>
      </c>
      <c r="N3402" t="s">
        <v>22</v>
      </c>
      <c r="P3402" t="s">
        <v>3971</v>
      </c>
    </row>
    <row r="3403" spans="1:16" x14ac:dyDescent="0.25">
      <c r="A3403">
        <v>5891914</v>
      </c>
      <c r="B3403" t="s">
        <v>91</v>
      </c>
      <c r="C3403" t="s">
        <v>318</v>
      </c>
      <c r="D3403" t="s">
        <v>49</v>
      </c>
      <c r="E3403" t="s">
        <v>29</v>
      </c>
      <c r="F3403" t="s">
        <v>215</v>
      </c>
      <c r="G3403" t="s">
        <v>7143</v>
      </c>
      <c r="H3403" s="4">
        <v>46161.509722222225</v>
      </c>
      <c r="I3403" s="4">
        <v>46162.586030092592</v>
      </c>
      <c r="J3403" t="s">
        <v>21</v>
      </c>
      <c r="L3403" t="s">
        <v>7144</v>
      </c>
      <c r="M3403" t="s">
        <v>17</v>
      </c>
      <c r="N3403" t="s">
        <v>22</v>
      </c>
      <c r="P3403" t="s">
        <v>3971</v>
      </c>
    </row>
    <row r="3404" spans="1:16" x14ac:dyDescent="0.25">
      <c r="A3404">
        <v>5819464</v>
      </c>
      <c r="B3404" t="s">
        <v>91</v>
      </c>
      <c r="C3404" t="s">
        <v>318</v>
      </c>
      <c r="D3404" t="s">
        <v>67</v>
      </c>
      <c r="E3404" t="s">
        <v>19</v>
      </c>
      <c r="F3404" t="s">
        <v>20</v>
      </c>
      <c r="G3404" t="s">
        <v>7145</v>
      </c>
      <c r="H3404" s="4">
        <v>46149.529166666667</v>
      </c>
      <c r="I3404" s="4">
        <v>46149.654224537036</v>
      </c>
      <c r="J3404" t="s">
        <v>21</v>
      </c>
      <c r="L3404" t="s">
        <v>7146</v>
      </c>
      <c r="M3404" t="s">
        <v>17</v>
      </c>
      <c r="N3404" t="s">
        <v>22</v>
      </c>
      <c r="O3404" t="s">
        <v>8798</v>
      </c>
      <c r="P3404" t="s">
        <v>30</v>
      </c>
    </row>
    <row r="3405" spans="1:16" x14ac:dyDescent="0.25">
      <c r="A3405">
        <v>5889880</v>
      </c>
      <c r="B3405" t="s">
        <v>91</v>
      </c>
      <c r="C3405" t="s">
        <v>318</v>
      </c>
      <c r="D3405" t="s">
        <v>28</v>
      </c>
      <c r="E3405" t="s">
        <v>29</v>
      </c>
      <c r="F3405" t="s">
        <v>20</v>
      </c>
      <c r="G3405" t="s">
        <v>7147</v>
      </c>
      <c r="H3405" s="4">
        <v>46161.413888888892</v>
      </c>
      <c r="I3405" s="4">
        <v>46161.663194444445</v>
      </c>
      <c r="J3405" t="s">
        <v>21</v>
      </c>
      <c r="L3405" t="s">
        <v>815</v>
      </c>
      <c r="M3405" t="s">
        <v>17</v>
      </c>
      <c r="N3405" t="s">
        <v>22</v>
      </c>
      <c r="P3405" t="s">
        <v>3971</v>
      </c>
    </row>
    <row r="3406" spans="1:16" x14ac:dyDescent="0.25">
      <c r="A3406">
        <v>5885162</v>
      </c>
      <c r="B3406" t="s">
        <v>162</v>
      </c>
      <c r="C3406" t="s">
        <v>199</v>
      </c>
      <c r="D3406" t="s">
        <v>45</v>
      </c>
      <c r="E3406" t="s">
        <v>46</v>
      </c>
      <c r="F3406" t="s">
        <v>41</v>
      </c>
      <c r="G3406" t="s">
        <v>7148</v>
      </c>
      <c r="H3406" s="4">
        <v>46160.368692129632</v>
      </c>
      <c r="I3406" s="4">
        <v>46161.440081018518</v>
      </c>
      <c r="J3406" t="s">
        <v>21</v>
      </c>
      <c r="L3406" t="s">
        <v>7149</v>
      </c>
      <c r="M3406" t="s">
        <v>72</v>
      </c>
      <c r="N3406" t="s">
        <v>22</v>
      </c>
      <c r="P3406" t="s">
        <v>3971</v>
      </c>
    </row>
    <row r="3407" spans="1:16" x14ac:dyDescent="0.25">
      <c r="A3407">
        <v>5796015</v>
      </c>
      <c r="B3407" t="s">
        <v>162</v>
      </c>
      <c r="C3407" t="s">
        <v>199</v>
      </c>
      <c r="D3407" t="s">
        <v>67</v>
      </c>
      <c r="E3407" t="s">
        <v>19</v>
      </c>
      <c r="F3407" t="s">
        <v>41</v>
      </c>
      <c r="G3407" t="s">
        <v>7150</v>
      </c>
      <c r="H3407" s="4">
        <v>46146.405555555553</v>
      </c>
      <c r="I3407" s="4">
        <v>46147.497118055559</v>
      </c>
      <c r="J3407" t="s">
        <v>21</v>
      </c>
      <c r="L3407" t="s">
        <v>7151</v>
      </c>
      <c r="M3407" t="s">
        <v>72</v>
      </c>
      <c r="N3407" t="s">
        <v>22</v>
      </c>
      <c r="P3407" t="s">
        <v>3971</v>
      </c>
    </row>
    <row r="3408" spans="1:16" x14ac:dyDescent="0.25">
      <c r="A3408">
        <v>5799576</v>
      </c>
      <c r="B3408" t="s">
        <v>162</v>
      </c>
      <c r="C3408" t="s">
        <v>199</v>
      </c>
      <c r="D3408" t="s">
        <v>59</v>
      </c>
      <c r="E3408" t="s">
        <v>60</v>
      </c>
      <c r="F3408" t="s">
        <v>41</v>
      </c>
      <c r="G3408" t="s">
        <v>7152</v>
      </c>
      <c r="H3408" s="4">
        <v>46147.000694444447</v>
      </c>
      <c r="I3408" s="4">
        <v>46147.691967592589</v>
      </c>
      <c r="J3408" t="s">
        <v>21</v>
      </c>
      <c r="L3408" t="s">
        <v>7153</v>
      </c>
      <c r="M3408" t="s">
        <v>72</v>
      </c>
      <c r="N3408" t="s">
        <v>22</v>
      </c>
      <c r="P3408" t="s">
        <v>30</v>
      </c>
    </row>
    <row r="3409" spans="1:16" x14ac:dyDescent="0.25">
      <c r="A3409">
        <v>5840032</v>
      </c>
      <c r="B3409" t="s">
        <v>162</v>
      </c>
      <c r="C3409" t="s">
        <v>199</v>
      </c>
      <c r="D3409" t="s">
        <v>34</v>
      </c>
      <c r="E3409" t="s">
        <v>35</v>
      </c>
      <c r="F3409" t="s">
        <v>41</v>
      </c>
      <c r="G3409" t="s">
        <v>7154</v>
      </c>
      <c r="H3409" s="4">
        <v>46153.033645833333</v>
      </c>
      <c r="I3409" s="4">
        <v>46153.416898148149</v>
      </c>
      <c r="J3409" t="s">
        <v>21</v>
      </c>
      <c r="L3409" t="s">
        <v>7155</v>
      </c>
      <c r="M3409" t="s">
        <v>72</v>
      </c>
      <c r="N3409" t="s">
        <v>22</v>
      </c>
      <c r="P3409" t="s">
        <v>30</v>
      </c>
    </row>
    <row r="3410" spans="1:16" x14ac:dyDescent="0.25">
      <c r="A3410">
        <v>5885946</v>
      </c>
      <c r="B3410" t="s">
        <v>162</v>
      </c>
      <c r="C3410" t="s">
        <v>199</v>
      </c>
      <c r="D3410" t="s">
        <v>183</v>
      </c>
      <c r="E3410" t="s">
        <v>29</v>
      </c>
      <c r="F3410" t="s">
        <v>20</v>
      </c>
      <c r="G3410" t="s">
        <v>7156</v>
      </c>
      <c r="H3410" s="4">
        <v>46160.537152777775</v>
      </c>
      <c r="I3410" s="4">
        <v>46160.543680555558</v>
      </c>
      <c r="J3410" t="s">
        <v>21</v>
      </c>
      <c r="L3410" t="s">
        <v>7157</v>
      </c>
      <c r="M3410" t="s">
        <v>72</v>
      </c>
      <c r="N3410" t="s">
        <v>22</v>
      </c>
      <c r="P3410" t="s">
        <v>3971</v>
      </c>
    </row>
    <row r="3411" spans="1:16" x14ac:dyDescent="0.25">
      <c r="A3411">
        <v>5794532</v>
      </c>
      <c r="B3411" t="s">
        <v>107</v>
      </c>
      <c r="C3411" t="s">
        <v>228</v>
      </c>
      <c r="D3411" t="s">
        <v>84</v>
      </c>
      <c r="E3411" t="s">
        <v>35</v>
      </c>
      <c r="F3411" t="s">
        <v>20</v>
      </c>
      <c r="G3411" t="s">
        <v>7158</v>
      </c>
      <c r="H3411" s="4">
        <v>46146.000694444447</v>
      </c>
      <c r="I3411" s="4">
        <v>46146.429861111108</v>
      </c>
      <c r="J3411" t="s">
        <v>21</v>
      </c>
      <c r="L3411" t="s">
        <v>7159</v>
      </c>
      <c r="M3411" t="s">
        <v>85</v>
      </c>
      <c r="N3411" t="s">
        <v>22</v>
      </c>
      <c r="O3411" t="s">
        <v>8799</v>
      </c>
      <c r="P3411" t="s">
        <v>30</v>
      </c>
    </row>
    <row r="3412" spans="1:16" x14ac:dyDescent="0.25">
      <c r="A3412">
        <v>5885469</v>
      </c>
      <c r="B3412" t="s">
        <v>107</v>
      </c>
      <c r="C3412" t="s">
        <v>228</v>
      </c>
      <c r="D3412" t="s">
        <v>67</v>
      </c>
      <c r="E3412" t="s">
        <v>19</v>
      </c>
      <c r="F3412" t="s">
        <v>20</v>
      </c>
      <c r="G3412" t="s">
        <v>7160</v>
      </c>
      <c r="H3412" s="4">
        <v>46160.44091435185</v>
      </c>
      <c r="I3412" s="4">
        <v>46160.479861111111</v>
      </c>
      <c r="J3412" t="s">
        <v>21</v>
      </c>
      <c r="L3412" t="s">
        <v>7161</v>
      </c>
      <c r="M3412" t="s">
        <v>85</v>
      </c>
      <c r="N3412" t="s">
        <v>22</v>
      </c>
      <c r="P3412" t="s">
        <v>3971</v>
      </c>
    </row>
    <row r="3413" spans="1:16" x14ac:dyDescent="0.25">
      <c r="A3413">
        <v>5818813</v>
      </c>
      <c r="B3413" t="s">
        <v>107</v>
      </c>
      <c r="C3413" t="s">
        <v>228</v>
      </c>
      <c r="D3413" t="s">
        <v>28</v>
      </c>
      <c r="E3413" t="s">
        <v>29</v>
      </c>
      <c r="F3413" t="s">
        <v>41</v>
      </c>
      <c r="G3413" t="s">
        <v>7162</v>
      </c>
      <c r="H3413" s="4">
        <v>46149.492361111108</v>
      </c>
      <c r="I3413" s="4">
        <v>46150.418749999997</v>
      </c>
      <c r="J3413" t="s">
        <v>21</v>
      </c>
      <c r="L3413" t="s">
        <v>7163</v>
      </c>
      <c r="M3413" t="s">
        <v>85</v>
      </c>
      <c r="N3413" t="s">
        <v>22</v>
      </c>
      <c r="O3413" t="s">
        <v>8800</v>
      </c>
      <c r="P3413" t="s">
        <v>30</v>
      </c>
    </row>
    <row r="3414" spans="1:16" x14ac:dyDescent="0.25">
      <c r="A3414">
        <v>5839949</v>
      </c>
      <c r="B3414" t="s">
        <v>107</v>
      </c>
      <c r="C3414" t="s">
        <v>228</v>
      </c>
      <c r="D3414" t="s">
        <v>28</v>
      </c>
      <c r="E3414" t="s">
        <v>29</v>
      </c>
      <c r="F3414" t="s">
        <v>20</v>
      </c>
      <c r="G3414" t="s">
        <v>7164</v>
      </c>
      <c r="H3414" s="4">
        <v>46151.973703703705</v>
      </c>
      <c r="I3414" s="4">
        <v>46153.461111111108</v>
      </c>
      <c r="J3414" t="s">
        <v>21</v>
      </c>
      <c r="L3414" t="s">
        <v>7165</v>
      </c>
      <c r="M3414" t="s">
        <v>85</v>
      </c>
      <c r="N3414" t="s">
        <v>22</v>
      </c>
      <c r="O3414" t="s">
        <v>8801</v>
      </c>
      <c r="P3414" t="s">
        <v>30</v>
      </c>
    </row>
    <row r="3415" spans="1:16" x14ac:dyDescent="0.25">
      <c r="A3415">
        <v>5837351</v>
      </c>
      <c r="B3415" t="s">
        <v>138</v>
      </c>
      <c r="C3415" t="s">
        <v>137</v>
      </c>
      <c r="D3415" t="s">
        <v>63</v>
      </c>
      <c r="E3415" t="s">
        <v>64</v>
      </c>
      <c r="F3415" t="s">
        <v>41</v>
      </c>
      <c r="G3415" t="s">
        <v>7166</v>
      </c>
      <c r="H3415" s="4">
        <v>46151.618981481479</v>
      </c>
      <c r="I3415" s="4">
        <v>46153.426504629628</v>
      </c>
      <c r="J3415" t="s">
        <v>21</v>
      </c>
      <c r="L3415" t="s">
        <v>7167</v>
      </c>
      <c r="M3415" t="s">
        <v>39</v>
      </c>
      <c r="N3415" t="s">
        <v>22</v>
      </c>
      <c r="P3415" t="s">
        <v>3971</v>
      </c>
    </row>
    <row r="3416" spans="1:16" x14ac:dyDescent="0.25">
      <c r="A3416">
        <v>5796222</v>
      </c>
      <c r="B3416" t="s">
        <v>102</v>
      </c>
      <c r="C3416" t="s">
        <v>137</v>
      </c>
      <c r="D3416" t="s">
        <v>25</v>
      </c>
      <c r="E3416" t="s">
        <v>26</v>
      </c>
      <c r="F3416" t="s">
        <v>20</v>
      </c>
      <c r="G3416" t="s">
        <v>7168</v>
      </c>
      <c r="H3416" s="4">
        <v>46146.449733796297</v>
      </c>
      <c r="I3416" s="4">
        <v>46146.481990740744</v>
      </c>
      <c r="J3416" t="s">
        <v>21</v>
      </c>
      <c r="L3416" t="s">
        <v>7169</v>
      </c>
      <c r="M3416" t="s">
        <v>39</v>
      </c>
      <c r="N3416" t="s">
        <v>22</v>
      </c>
      <c r="P3416" t="s">
        <v>3971</v>
      </c>
    </row>
    <row r="3417" spans="1:16" x14ac:dyDescent="0.25">
      <c r="A3417">
        <v>5835632</v>
      </c>
      <c r="B3417" t="s">
        <v>138</v>
      </c>
      <c r="C3417" t="s">
        <v>137</v>
      </c>
      <c r="D3417" t="s">
        <v>28</v>
      </c>
      <c r="E3417" t="s">
        <v>29</v>
      </c>
      <c r="F3417" t="s">
        <v>20</v>
      </c>
      <c r="G3417" t="s">
        <v>7170</v>
      </c>
      <c r="H3417" s="4">
        <v>46151.501840277779</v>
      </c>
      <c r="I3417" s="4">
        <v>46153.531377314815</v>
      </c>
      <c r="J3417" t="s">
        <v>21</v>
      </c>
      <c r="L3417" t="s">
        <v>7171</v>
      </c>
      <c r="M3417" t="s">
        <v>39</v>
      </c>
      <c r="N3417" t="s">
        <v>22</v>
      </c>
      <c r="P3417" t="s">
        <v>30</v>
      </c>
    </row>
    <row r="3418" spans="1:16" x14ac:dyDescent="0.25">
      <c r="A3418">
        <v>5873862</v>
      </c>
      <c r="B3418" t="s">
        <v>102</v>
      </c>
      <c r="C3418" t="s">
        <v>137</v>
      </c>
      <c r="D3418" t="s">
        <v>49</v>
      </c>
      <c r="E3418" t="s">
        <v>29</v>
      </c>
      <c r="F3418" t="s">
        <v>20</v>
      </c>
      <c r="G3418" t="s">
        <v>7172</v>
      </c>
      <c r="H3418" s="4">
        <v>46157.585416666669</v>
      </c>
      <c r="I3418" s="4">
        <v>46158.483206018522</v>
      </c>
      <c r="J3418" t="s">
        <v>21</v>
      </c>
      <c r="L3418" t="s">
        <v>7173</v>
      </c>
      <c r="M3418" t="s">
        <v>39</v>
      </c>
      <c r="N3418" t="s">
        <v>22</v>
      </c>
      <c r="P3418" t="s">
        <v>3971</v>
      </c>
    </row>
    <row r="3419" spans="1:16" x14ac:dyDescent="0.25">
      <c r="A3419">
        <v>5833716</v>
      </c>
      <c r="B3419" t="s">
        <v>138</v>
      </c>
      <c r="C3419" t="s">
        <v>137</v>
      </c>
      <c r="D3419" t="s">
        <v>63</v>
      </c>
      <c r="E3419" t="s">
        <v>64</v>
      </c>
      <c r="F3419" t="s">
        <v>215</v>
      </c>
      <c r="G3419" t="s">
        <v>7174</v>
      </c>
      <c r="H3419" s="4">
        <v>46151.380196759259</v>
      </c>
      <c r="I3419" s="4">
        <v>46153.623842592591</v>
      </c>
      <c r="J3419" t="s">
        <v>21</v>
      </c>
      <c r="L3419" t="s">
        <v>7175</v>
      </c>
      <c r="M3419" t="s">
        <v>39</v>
      </c>
      <c r="N3419" t="s">
        <v>22</v>
      </c>
      <c r="P3419" t="s">
        <v>30</v>
      </c>
    </row>
    <row r="3420" spans="1:16" x14ac:dyDescent="0.25">
      <c r="A3420">
        <v>5929321</v>
      </c>
      <c r="B3420" t="s">
        <v>102</v>
      </c>
      <c r="C3420" t="s">
        <v>137</v>
      </c>
      <c r="D3420" t="s">
        <v>63</v>
      </c>
      <c r="E3420" t="s">
        <v>64</v>
      </c>
      <c r="F3420" t="s">
        <v>41</v>
      </c>
      <c r="G3420" t="s">
        <v>7176</v>
      </c>
      <c r="H3420" s="4">
        <v>46167.630370370367</v>
      </c>
      <c r="I3420" s="4">
        <v>46168.597060185188</v>
      </c>
      <c r="J3420" t="s">
        <v>21</v>
      </c>
      <c r="L3420" t="s">
        <v>7177</v>
      </c>
      <c r="M3420" t="s">
        <v>39</v>
      </c>
      <c r="N3420" t="s">
        <v>22</v>
      </c>
      <c r="P3420" t="s">
        <v>3971</v>
      </c>
    </row>
    <row r="3421" spans="1:16" x14ac:dyDescent="0.25">
      <c r="A3421">
        <v>5839657</v>
      </c>
      <c r="B3421" t="s">
        <v>162</v>
      </c>
      <c r="C3421" t="s">
        <v>191</v>
      </c>
      <c r="D3421" t="s">
        <v>34</v>
      </c>
      <c r="E3421" t="s">
        <v>35</v>
      </c>
      <c r="F3421" t="s">
        <v>20</v>
      </c>
      <c r="G3421" t="s">
        <v>7178</v>
      </c>
      <c r="H3421" s="4">
        <v>46151.887615740743</v>
      </c>
      <c r="I3421" s="4">
        <v>46153.491469907407</v>
      </c>
      <c r="J3421" t="s">
        <v>21</v>
      </c>
      <c r="L3421" t="s">
        <v>7179</v>
      </c>
      <c r="M3421" t="s">
        <v>72</v>
      </c>
      <c r="N3421" t="s">
        <v>22</v>
      </c>
      <c r="P3421" t="s">
        <v>3971</v>
      </c>
    </row>
    <row r="3422" spans="1:16" x14ac:dyDescent="0.25">
      <c r="A3422">
        <v>5873510</v>
      </c>
      <c r="B3422" t="s">
        <v>162</v>
      </c>
      <c r="C3422" t="s">
        <v>191</v>
      </c>
      <c r="D3422" t="s">
        <v>183</v>
      </c>
      <c r="E3422" t="s">
        <v>29</v>
      </c>
      <c r="F3422" t="s">
        <v>20</v>
      </c>
      <c r="G3422" t="s">
        <v>7180</v>
      </c>
      <c r="H3422" s="4">
        <v>46157.556435185186</v>
      </c>
      <c r="I3422" s="4">
        <v>46158.440648148149</v>
      </c>
      <c r="J3422" t="s">
        <v>21</v>
      </c>
      <c r="L3422" t="s">
        <v>5380</v>
      </c>
      <c r="M3422" t="s">
        <v>72</v>
      </c>
      <c r="N3422" t="s">
        <v>22</v>
      </c>
      <c r="P3422" t="s">
        <v>3971</v>
      </c>
    </row>
    <row r="3423" spans="1:16" x14ac:dyDescent="0.25">
      <c r="A3423">
        <v>5837691</v>
      </c>
      <c r="B3423" t="s">
        <v>162</v>
      </c>
      <c r="C3423" t="s">
        <v>191</v>
      </c>
      <c r="D3423" t="s">
        <v>67</v>
      </c>
      <c r="E3423" t="s">
        <v>19</v>
      </c>
      <c r="F3423" t="s">
        <v>20</v>
      </c>
      <c r="G3423" t="s">
        <v>7181</v>
      </c>
      <c r="H3423" s="4">
        <v>46151.642314814817</v>
      </c>
      <c r="I3423" s="4">
        <v>46153.467280092591</v>
      </c>
      <c r="J3423" t="s">
        <v>21</v>
      </c>
      <c r="L3423" t="s">
        <v>7182</v>
      </c>
      <c r="M3423" t="s">
        <v>72</v>
      </c>
      <c r="N3423" t="s">
        <v>22</v>
      </c>
      <c r="P3423" t="s">
        <v>3971</v>
      </c>
    </row>
    <row r="3424" spans="1:16" x14ac:dyDescent="0.25">
      <c r="A3424">
        <v>5928709</v>
      </c>
      <c r="B3424" t="s">
        <v>162</v>
      </c>
      <c r="C3424" t="s">
        <v>191</v>
      </c>
      <c r="D3424" t="s">
        <v>28</v>
      </c>
      <c r="E3424" t="s">
        <v>29</v>
      </c>
      <c r="F3424" t="s">
        <v>20</v>
      </c>
      <c r="G3424" t="s">
        <v>7183</v>
      </c>
      <c r="H3424" s="4">
        <v>46167.478761574072</v>
      </c>
      <c r="I3424" s="4">
        <v>46168.44159722222</v>
      </c>
      <c r="J3424" t="s">
        <v>21</v>
      </c>
      <c r="L3424" t="s">
        <v>296</v>
      </c>
      <c r="M3424" t="s">
        <v>72</v>
      </c>
      <c r="N3424" t="s">
        <v>22</v>
      </c>
      <c r="P3424" t="s">
        <v>3971</v>
      </c>
    </row>
    <row r="3425" spans="1:16" x14ac:dyDescent="0.25">
      <c r="A3425">
        <v>5928395</v>
      </c>
      <c r="B3425" t="s">
        <v>162</v>
      </c>
      <c r="C3425" t="s">
        <v>191</v>
      </c>
      <c r="D3425" t="s">
        <v>183</v>
      </c>
      <c r="E3425" t="s">
        <v>29</v>
      </c>
      <c r="F3425" t="s">
        <v>20</v>
      </c>
      <c r="G3425" t="s">
        <v>7184</v>
      </c>
      <c r="H3425" s="4">
        <v>46167.416458333333</v>
      </c>
      <c r="I3425" s="4">
        <v>46167.553472222222</v>
      </c>
      <c r="J3425" t="s">
        <v>21</v>
      </c>
      <c r="L3425" t="s">
        <v>7185</v>
      </c>
      <c r="M3425" t="s">
        <v>72</v>
      </c>
      <c r="N3425" t="s">
        <v>22</v>
      </c>
      <c r="P3425" t="s">
        <v>3971</v>
      </c>
    </row>
    <row r="3426" spans="1:16" x14ac:dyDescent="0.25">
      <c r="A3426">
        <v>5885351</v>
      </c>
      <c r="B3426" t="s">
        <v>162</v>
      </c>
      <c r="C3426" t="s">
        <v>191</v>
      </c>
      <c r="D3426" t="s">
        <v>28</v>
      </c>
      <c r="E3426" t="s">
        <v>29</v>
      </c>
      <c r="F3426" t="s">
        <v>20</v>
      </c>
      <c r="G3426" t="s">
        <v>7186</v>
      </c>
      <c r="H3426" s="4">
        <v>46160.413946759261</v>
      </c>
      <c r="I3426" s="4">
        <v>46160.450983796298</v>
      </c>
      <c r="J3426" t="s">
        <v>21</v>
      </c>
      <c r="L3426" t="s">
        <v>7187</v>
      </c>
      <c r="M3426" t="s">
        <v>72</v>
      </c>
      <c r="N3426" t="s">
        <v>22</v>
      </c>
      <c r="P3426" t="s">
        <v>3971</v>
      </c>
    </row>
    <row r="3427" spans="1:16" x14ac:dyDescent="0.25">
      <c r="A3427">
        <v>5927970</v>
      </c>
      <c r="B3427" t="s">
        <v>16</v>
      </c>
      <c r="C3427" t="s">
        <v>79</v>
      </c>
      <c r="D3427" t="s">
        <v>28</v>
      </c>
      <c r="E3427" t="s">
        <v>29</v>
      </c>
      <c r="F3427" t="s">
        <v>41</v>
      </c>
      <c r="G3427" t="s">
        <v>7188</v>
      </c>
      <c r="H3427" s="4">
        <v>46167.029097222221</v>
      </c>
      <c r="I3427" s="4">
        <v>46167.44263888889</v>
      </c>
      <c r="J3427" t="s">
        <v>21</v>
      </c>
      <c r="L3427" t="s">
        <v>7189</v>
      </c>
      <c r="M3427" t="s">
        <v>17</v>
      </c>
      <c r="N3427" t="s">
        <v>22</v>
      </c>
      <c r="P3427" t="s">
        <v>3971</v>
      </c>
    </row>
    <row r="3428" spans="1:16" x14ac:dyDescent="0.25">
      <c r="A3428">
        <v>5819050</v>
      </c>
      <c r="B3428" t="s">
        <v>16</v>
      </c>
      <c r="C3428" t="s">
        <v>79</v>
      </c>
      <c r="D3428" t="s">
        <v>28</v>
      </c>
      <c r="E3428" t="s">
        <v>29</v>
      </c>
      <c r="F3428" t="s">
        <v>20</v>
      </c>
      <c r="G3428" t="s">
        <v>7190</v>
      </c>
      <c r="H3428" s="4">
        <v>46149.504166666666</v>
      </c>
      <c r="I3428" s="4">
        <v>46150.402303240742</v>
      </c>
      <c r="J3428" t="s">
        <v>21</v>
      </c>
      <c r="L3428" t="s">
        <v>4892</v>
      </c>
      <c r="M3428" t="s">
        <v>17</v>
      </c>
      <c r="N3428" t="s">
        <v>22</v>
      </c>
      <c r="P3428" t="s">
        <v>3971</v>
      </c>
    </row>
    <row r="3429" spans="1:16" x14ac:dyDescent="0.25">
      <c r="A3429">
        <v>5794577</v>
      </c>
      <c r="B3429" t="s">
        <v>16</v>
      </c>
      <c r="C3429" t="s">
        <v>79</v>
      </c>
      <c r="D3429" t="s">
        <v>59</v>
      </c>
      <c r="E3429" t="s">
        <v>60</v>
      </c>
      <c r="F3429" t="s">
        <v>20</v>
      </c>
      <c r="G3429" t="s">
        <v>7191</v>
      </c>
      <c r="H3429" s="4">
        <v>46146.000694444447</v>
      </c>
      <c r="I3429" s="4">
        <v>46147.471273148149</v>
      </c>
      <c r="J3429" t="s">
        <v>21</v>
      </c>
      <c r="L3429" t="s">
        <v>7192</v>
      </c>
      <c r="M3429" t="s">
        <v>17</v>
      </c>
      <c r="N3429" t="s">
        <v>22</v>
      </c>
      <c r="P3429" t="s">
        <v>3971</v>
      </c>
    </row>
    <row r="3430" spans="1:16" x14ac:dyDescent="0.25">
      <c r="A3430">
        <v>5948750</v>
      </c>
      <c r="B3430" t="s">
        <v>117</v>
      </c>
      <c r="C3430" t="s">
        <v>118</v>
      </c>
      <c r="D3430" t="s">
        <v>67</v>
      </c>
      <c r="E3430" t="s">
        <v>19</v>
      </c>
      <c r="F3430" t="s">
        <v>41</v>
      </c>
      <c r="G3430" t="s">
        <v>7193</v>
      </c>
      <c r="H3430" s="4">
        <v>46170.445138888892</v>
      </c>
      <c r="I3430" s="4">
        <v>46171.585405092592</v>
      </c>
      <c r="J3430" t="s">
        <v>21</v>
      </c>
      <c r="L3430" t="s">
        <v>7194</v>
      </c>
      <c r="M3430" t="s">
        <v>17</v>
      </c>
      <c r="N3430" t="s">
        <v>22</v>
      </c>
      <c r="P3430" t="s">
        <v>3971</v>
      </c>
    </row>
    <row r="3431" spans="1:16" x14ac:dyDescent="0.25">
      <c r="A3431">
        <v>5883684</v>
      </c>
      <c r="B3431" t="s">
        <v>97</v>
      </c>
      <c r="C3431" t="s">
        <v>98</v>
      </c>
      <c r="D3431" t="s">
        <v>28</v>
      </c>
      <c r="E3431" t="s">
        <v>29</v>
      </c>
      <c r="F3431" t="s">
        <v>20</v>
      </c>
      <c r="G3431" t="s">
        <v>7195</v>
      </c>
      <c r="H3431" s="4">
        <v>46158.740567129629</v>
      </c>
      <c r="I3431" s="4">
        <v>46160.338726851849</v>
      </c>
      <c r="J3431" t="s">
        <v>21</v>
      </c>
      <c r="L3431" t="s">
        <v>7196</v>
      </c>
      <c r="M3431" t="s">
        <v>17</v>
      </c>
      <c r="N3431" t="s">
        <v>22</v>
      </c>
      <c r="P3431" t="s">
        <v>3971</v>
      </c>
    </row>
    <row r="3432" spans="1:16" x14ac:dyDescent="0.25">
      <c r="A3432">
        <v>5927442</v>
      </c>
      <c r="B3432" t="s">
        <v>97</v>
      </c>
      <c r="C3432" t="s">
        <v>98</v>
      </c>
      <c r="D3432" t="s">
        <v>28</v>
      </c>
      <c r="E3432" t="s">
        <v>29</v>
      </c>
      <c r="F3432" t="s">
        <v>41</v>
      </c>
      <c r="G3432" t="s">
        <v>7197</v>
      </c>
      <c r="H3432" s="4">
        <v>46165.808136574073</v>
      </c>
      <c r="I3432" s="4">
        <v>46167.590150462966</v>
      </c>
      <c r="J3432" t="s">
        <v>21</v>
      </c>
      <c r="L3432" t="s">
        <v>7198</v>
      </c>
      <c r="M3432" t="s">
        <v>17</v>
      </c>
      <c r="N3432" t="s">
        <v>22</v>
      </c>
      <c r="P3432" t="s">
        <v>3971</v>
      </c>
    </row>
    <row r="3433" spans="1:16" x14ac:dyDescent="0.25">
      <c r="A3433">
        <v>5961232</v>
      </c>
      <c r="B3433" t="s">
        <v>97</v>
      </c>
      <c r="C3433" t="s">
        <v>98</v>
      </c>
      <c r="D3433" t="s">
        <v>63</v>
      </c>
      <c r="E3433" t="s">
        <v>64</v>
      </c>
      <c r="F3433" t="s">
        <v>41</v>
      </c>
      <c r="G3433" t="s">
        <v>7199</v>
      </c>
      <c r="H3433" s="4">
        <v>46171.71675925926</v>
      </c>
      <c r="I3433" s="4">
        <v>46172.337037037039</v>
      </c>
      <c r="J3433" t="s">
        <v>21</v>
      </c>
      <c r="L3433" t="s">
        <v>7200</v>
      </c>
      <c r="M3433" t="s">
        <v>17</v>
      </c>
      <c r="N3433" t="s">
        <v>22</v>
      </c>
      <c r="P3433" t="s">
        <v>30</v>
      </c>
    </row>
    <row r="3434" spans="1:16" x14ac:dyDescent="0.25">
      <c r="A3434">
        <v>5881923</v>
      </c>
      <c r="B3434" t="s">
        <v>105</v>
      </c>
      <c r="C3434" t="s">
        <v>291</v>
      </c>
      <c r="D3434" t="s">
        <v>147</v>
      </c>
      <c r="E3434" t="s">
        <v>64</v>
      </c>
      <c r="F3434" t="s">
        <v>41</v>
      </c>
      <c r="G3434" t="s">
        <v>7201</v>
      </c>
      <c r="H3434" s="4">
        <v>46158.618136574078</v>
      </c>
      <c r="I3434" s="4">
        <v>46160.458703703705</v>
      </c>
      <c r="J3434" t="s">
        <v>21</v>
      </c>
      <c r="L3434" t="s">
        <v>7202</v>
      </c>
      <c r="M3434" t="s">
        <v>106</v>
      </c>
      <c r="N3434" t="s">
        <v>22</v>
      </c>
      <c r="P3434" t="s">
        <v>30</v>
      </c>
    </row>
    <row r="3435" spans="1:16" x14ac:dyDescent="0.25">
      <c r="A3435">
        <v>5887049</v>
      </c>
      <c r="B3435" t="s">
        <v>105</v>
      </c>
      <c r="C3435" t="s">
        <v>291</v>
      </c>
      <c r="D3435" t="s">
        <v>18</v>
      </c>
      <c r="E3435" t="s">
        <v>19</v>
      </c>
      <c r="F3435" t="s">
        <v>41</v>
      </c>
      <c r="G3435" t="s">
        <v>7203</v>
      </c>
      <c r="H3435" s="4">
        <v>46160.906944444447</v>
      </c>
      <c r="I3435" s="4">
        <v>46162.411504629628</v>
      </c>
      <c r="J3435" t="s">
        <v>21</v>
      </c>
      <c r="L3435" t="s">
        <v>7204</v>
      </c>
      <c r="M3435" t="s">
        <v>106</v>
      </c>
      <c r="N3435" t="s">
        <v>22</v>
      </c>
      <c r="P3435" t="s">
        <v>30</v>
      </c>
    </row>
    <row r="3436" spans="1:16" x14ac:dyDescent="0.25">
      <c r="A3436">
        <v>5914574</v>
      </c>
      <c r="B3436" t="s">
        <v>132</v>
      </c>
      <c r="C3436" t="s">
        <v>204</v>
      </c>
      <c r="D3436" t="s">
        <v>18</v>
      </c>
      <c r="E3436" t="s">
        <v>19</v>
      </c>
      <c r="F3436" t="s">
        <v>20</v>
      </c>
      <c r="G3436" t="s">
        <v>7205</v>
      </c>
      <c r="H3436" s="4">
        <v>46164.443159722221</v>
      </c>
      <c r="I3436" s="4">
        <v>46164.580972222226</v>
      </c>
      <c r="J3436" t="s">
        <v>21</v>
      </c>
      <c r="L3436" t="s">
        <v>7206</v>
      </c>
      <c r="M3436" t="s">
        <v>134</v>
      </c>
      <c r="N3436" t="s">
        <v>22</v>
      </c>
      <c r="P3436" t="s">
        <v>3971</v>
      </c>
    </row>
    <row r="3437" spans="1:16" x14ac:dyDescent="0.25">
      <c r="A3437">
        <v>5814514</v>
      </c>
      <c r="B3437" t="s">
        <v>195</v>
      </c>
      <c r="C3437" t="s">
        <v>196</v>
      </c>
      <c r="D3437" t="s">
        <v>18</v>
      </c>
      <c r="E3437" t="s">
        <v>19</v>
      </c>
      <c r="F3437" t="s">
        <v>41</v>
      </c>
      <c r="G3437" t="s">
        <v>7207</v>
      </c>
      <c r="H3437" s="4">
        <v>46148.710902777777</v>
      </c>
      <c r="I3437" s="4">
        <v>46149.685393518521</v>
      </c>
      <c r="J3437" t="s">
        <v>21</v>
      </c>
      <c r="L3437" t="s">
        <v>7208</v>
      </c>
      <c r="M3437" t="s">
        <v>197</v>
      </c>
      <c r="N3437" t="s">
        <v>22</v>
      </c>
      <c r="P3437" t="s">
        <v>3971</v>
      </c>
    </row>
    <row r="3438" spans="1:16" x14ac:dyDescent="0.25">
      <c r="A3438">
        <v>5922538</v>
      </c>
      <c r="B3438" t="s">
        <v>195</v>
      </c>
      <c r="C3438" t="s">
        <v>196</v>
      </c>
      <c r="D3438" t="s">
        <v>147</v>
      </c>
      <c r="E3438" t="s">
        <v>64</v>
      </c>
      <c r="F3438" t="s">
        <v>20</v>
      </c>
      <c r="G3438" t="s">
        <v>7209</v>
      </c>
      <c r="H3438" s="4">
        <v>46165.458657407406</v>
      </c>
      <c r="I3438" s="4">
        <v>46167.475393518522</v>
      </c>
      <c r="J3438" t="s">
        <v>21</v>
      </c>
      <c r="L3438" t="s">
        <v>7210</v>
      </c>
      <c r="M3438" t="s">
        <v>197</v>
      </c>
      <c r="N3438" t="s">
        <v>22</v>
      </c>
      <c r="P3438" t="s">
        <v>30</v>
      </c>
    </row>
    <row r="3439" spans="1:16" x14ac:dyDescent="0.25">
      <c r="A3439">
        <v>5872487</v>
      </c>
      <c r="B3439" t="s">
        <v>195</v>
      </c>
      <c r="C3439" t="s">
        <v>196</v>
      </c>
      <c r="D3439" t="s">
        <v>63</v>
      </c>
      <c r="E3439" t="s">
        <v>64</v>
      </c>
      <c r="F3439" t="s">
        <v>41</v>
      </c>
      <c r="G3439" t="s">
        <v>7211</v>
      </c>
      <c r="H3439" s="4">
        <v>46157.495833333334</v>
      </c>
      <c r="I3439" s="4">
        <v>46160.393159722225</v>
      </c>
      <c r="J3439" t="s">
        <v>21</v>
      </c>
      <c r="L3439" t="s">
        <v>3706</v>
      </c>
      <c r="M3439" t="s">
        <v>197</v>
      </c>
      <c r="N3439" t="s">
        <v>22</v>
      </c>
      <c r="P3439" t="s">
        <v>30</v>
      </c>
    </row>
    <row r="3440" spans="1:16" x14ac:dyDescent="0.25">
      <c r="A3440">
        <v>5951771</v>
      </c>
      <c r="B3440" t="s">
        <v>195</v>
      </c>
      <c r="C3440" t="s">
        <v>196</v>
      </c>
      <c r="D3440" t="s">
        <v>34</v>
      </c>
      <c r="E3440" t="s">
        <v>35</v>
      </c>
      <c r="F3440" t="s">
        <v>41</v>
      </c>
      <c r="G3440" t="s">
        <v>7212</v>
      </c>
      <c r="H3440" s="4">
        <v>46170.616284722222</v>
      </c>
      <c r="I3440" s="4">
        <v>46171.6325</v>
      </c>
      <c r="J3440" t="s">
        <v>21</v>
      </c>
      <c r="L3440" t="s">
        <v>7213</v>
      </c>
      <c r="M3440" t="s">
        <v>197</v>
      </c>
      <c r="N3440" t="s">
        <v>22</v>
      </c>
      <c r="P3440" t="s">
        <v>30</v>
      </c>
    </row>
    <row r="3441" spans="1:16" x14ac:dyDescent="0.25">
      <c r="A3441">
        <v>5833791</v>
      </c>
      <c r="B3441" t="s">
        <v>195</v>
      </c>
      <c r="C3441" t="s">
        <v>196</v>
      </c>
      <c r="D3441" t="s">
        <v>34</v>
      </c>
      <c r="E3441" t="s">
        <v>35</v>
      </c>
      <c r="F3441" t="s">
        <v>20</v>
      </c>
      <c r="G3441" t="s">
        <v>565</v>
      </c>
      <c r="H3441" s="4">
        <v>46151.388009259259</v>
      </c>
      <c r="I3441" s="4">
        <v>46153.538946759261</v>
      </c>
      <c r="J3441" t="s">
        <v>21</v>
      </c>
      <c r="L3441" t="s">
        <v>7214</v>
      </c>
      <c r="M3441" t="s">
        <v>197</v>
      </c>
      <c r="N3441" t="s">
        <v>22</v>
      </c>
      <c r="P3441" t="s">
        <v>30</v>
      </c>
    </row>
    <row r="3442" spans="1:16" x14ac:dyDescent="0.25">
      <c r="A3442">
        <v>5837217</v>
      </c>
      <c r="B3442" t="s">
        <v>195</v>
      </c>
      <c r="C3442" t="s">
        <v>196</v>
      </c>
      <c r="D3442" t="s">
        <v>28</v>
      </c>
      <c r="E3442" t="s">
        <v>29</v>
      </c>
      <c r="F3442" t="s">
        <v>41</v>
      </c>
      <c r="G3442" t="s">
        <v>7215</v>
      </c>
      <c r="H3442" s="4">
        <v>46151.609583333331</v>
      </c>
      <c r="I3442" s="4">
        <v>46153.647719907407</v>
      </c>
      <c r="J3442" t="s">
        <v>21</v>
      </c>
      <c r="L3442" t="s">
        <v>7216</v>
      </c>
      <c r="M3442" t="s">
        <v>197</v>
      </c>
      <c r="N3442" t="s">
        <v>22</v>
      </c>
      <c r="P3442" t="s">
        <v>30</v>
      </c>
    </row>
    <row r="3443" spans="1:16" x14ac:dyDescent="0.25">
      <c r="A3443">
        <v>5835465</v>
      </c>
      <c r="B3443" t="s">
        <v>195</v>
      </c>
      <c r="C3443" t="s">
        <v>196</v>
      </c>
      <c r="D3443" t="s">
        <v>59</v>
      </c>
      <c r="E3443" t="s">
        <v>60</v>
      </c>
      <c r="F3443" t="s">
        <v>20</v>
      </c>
      <c r="G3443" t="s">
        <v>7217</v>
      </c>
      <c r="H3443" s="4">
        <v>46151.493622685186</v>
      </c>
      <c r="I3443" s="4">
        <v>46153.515706018516</v>
      </c>
      <c r="J3443" t="s">
        <v>21</v>
      </c>
      <c r="L3443" t="s">
        <v>7218</v>
      </c>
      <c r="M3443" t="s">
        <v>197</v>
      </c>
      <c r="N3443" t="s">
        <v>22</v>
      </c>
      <c r="P3443" t="s">
        <v>30</v>
      </c>
    </row>
    <row r="3444" spans="1:16" x14ac:dyDescent="0.25">
      <c r="A3444">
        <v>5838681</v>
      </c>
      <c r="B3444" t="s">
        <v>195</v>
      </c>
      <c r="C3444" t="s">
        <v>196</v>
      </c>
      <c r="D3444" t="s">
        <v>63</v>
      </c>
      <c r="E3444" t="s">
        <v>64</v>
      </c>
      <c r="F3444" t="s">
        <v>41</v>
      </c>
      <c r="G3444" t="s">
        <v>7219</v>
      </c>
      <c r="H3444" s="4">
        <v>46151.72347222222</v>
      </c>
      <c r="I3444" s="4">
        <v>46153.44872685185</v>
      </c>
      <c r="J3444" t="s">
        <v>21</v>
      </c>
      <c r="L3444" t="s">
        <v>7220</v>
      </c>
      <c r="M3444" t="s">
        <v>197</v>
      </c>
      <c r="N3444" t="s">
        <v>22</v>
      </c>
      <c r="P3444" t="s">
        <v>30</v>
      </c>
    </row>
    <row r="3445" spans="1:16" x14ac:dyDescent="0.25">
      <c r="A3445">
        <v>5943106</v>
      </c>
      <c r="B3445" t="s">
        <v>195</v>
      </c>
      <c r="C3445" t="s">
        <v>196</v>
      </c>
      <c r="D3445" t="s">
        <v>28</v>
      </c>
      <c r="E3445" t="s">
        <v>29</v>
      </c>
      <c r="F3445" t="s">
        <v>41</v>
      </c>
      <c r="G3445" t="s">
        <v>7221</v>
      </c>
      <c r="H3445" s="4">
        <v>46169.599560185183</v>
      </c>
      <c r="I3445" s="4">
        <v>46170.635428240741</v>
      </c>
      <c r="J3445" t="s">
        <v>21</v>
      </c>
      <c r="L3445" t="s">
        <v>7222</v>
      </c>
      <c r="M3445" t="s">
        <v>197</v>
      </c>
      <c r="N3445" t="s">
        <v>22</v>
      </c>
      <c r="P3445" t="s">
        <v>30</v>
      </c>
    </row>
    <row r="3446" spans="1:16" x14ac:dyDescent="0.25">
      <c r="A3446">
        <v>5943108</v>
      </c>
      <c r="B3446" t="s">
        <v>195</v>
      </c>
      <c r="C3446" t="s">
        <v>196</v>
      </c>
      <c r="D3446" t="s">
        <v>28</v>
      </c>
      <c r="E3446" t="s">
        <v>29</v>
      </c>
      <c r="F3446" t="s">
        <v>41</v>
      </c>
      <c r="G3446" t="s">
        <v>7223</v>
      </c>
      <c r="H3446" s="4">
        <v>46169.59957175926</v>
      </c>
      <c r="I3446" s="4">
        <v>46170.635717592595</v>
      </c>
      <c r="J3446" t="s">
        <v>21</v>
      </c>
      <c r="L3446" t="s">
        <v>7222</v>
      </c>
      <c r="M3446" t="s">
        <v>197</v>
      </c>
      <c r="N3446" t="s">
        <v>22</v>
      </c>
      <c r="P3446" t="s">
        <v>30</v>
      </c>
    </row>
    <row r="3447" spans="1:16" x14ac:dyDescent="0.25">
      <c r="A3447">
        <v>5962131</v>
      </c>
      <c r="B3447" t="s">
        <v>195</v>
      </c>
      <c r="C3447" t="s">
        <v>196</v>
      </c>
      <c r="D3447" t="s">
        <v>28</v>
      </c>
      <c r="E3447" t="s">
        <v>29</v>
      </c>
      <c r="F3447" t="s">
        <v>20</v>
      </c>
      <c r="G3447" t="s">
        <v>7224</v>
      </c>
      <c r="H3447" s="4">
        <v>46171.771226851852</v>
      </c>
      <c r="I3447" s="4">
        <v>46172.45</v>
      </c>
      <c r="J3447" t="s">
        <v>21</v>
      </c>
      <c r="L3447" t="s">
        <v>7225</v>
      </c>
      <c r="M3447" t="s">
        <v>197</v>
      </c>
      <c r="N3447" t="s">
        <v>22</v>
      </c>
      <c r="P3447" t="s">
        <v>30</v>
      </c>
    </row>
    <row r="3448" spans="1:16" x14ac:dyDescent="0.25">
      <c r="A3448">
        <v>5829249</v>
      </c>
      <c r="B3448" t="s">
        <v>97</v>
      </c>
      <c r="C3448" t="s">
        <v>129</v>
      </c>
      <c r="D3448" t="s">
        <v>34</v>
      </c>
      <c r="E3448" t="s">
        <v>35</v>
      </c>
      <c r="F3448" t="s">
        <v>20</v>
      </c>
      <c r="G3448" t="s">
        <v>7226</v>
      </c>
      <c r="H3448" s="4">
        <v>46150.603344907409</v>
      </c>
      <c r="I3448" s="4">
        <v>46150.707951388889</v>
      </c>
      <c r="J3448" t="s">
        <v>21</v>
      </c>
      <c r="L3448" t="s">
        <v>7227</v>
      </c>
      <c r="M3448" t="s">
        <v>17</v>
      </c>
      <c r="N3448" t="s">
        <v>22</v>
      </c>
      <c r="O3448" t="s">
        <v>8802</v>
      </c>
      <c r="P3448" t="s">
        <v>30</v>
      </c>
    </row>
    <row r="3449" spans="1:16" x14ac:dyDescent="0.25">
      <c r="A3449">
        <v>5935555</v>
      </c>
      <c r="B3449" t="s">
        <v>97</v>
      </c>
      <c r="C3449" t="s">
        <v>129</v>
      </c>
      <c r="D3449" t="s">
        <v>28</v>
      </c>
      <c r="E3449" t="s">
        <v>29</v>
      </c>
      <c r="F3449" t="s">
        <v>41</v>
      </c>
      <c r="G3449" t="s">
        <v>7228</v>
      </c>
      <c r="H3449" s="4">
        <v>46168.602777777778</v>
      </c>
      <c r="I3449" s="4">
        <v>46169.355833333335</v>
      </c>
      <c r="J3449" t="s">
        <v>21</v>
      </c>
      <c r="L3449" t="s">
        <v>947</v>
      </c>
      <c r="M3449" t="s">
        <v>17</v>
      </c>
      <c r="N3449" t="s">
        <v>22</v>
      </c>
      <c r="P3449" t="s">
        <v>3971</v>
      </c>
    </row>
    <row r="3450" spans="1:16" x14ac:dyDescent="0.25">
      <c r="A3450">
        <v>5885253</v>
      </c>
      <c r="B3450" t="s">
        <v>97</v>
      </c>
      <c r="C3450" t="s">
        <v>129</v>
      </c>
      <c r="D3450" t="s">
        <v>45</v>
      </c>
      <c r="E3450" t="s">
        <v>46</v>
      </c>
      <c r="F3450" t="s">
        <v>20</v>
      </c>
      <c r="G3450" t="s">
        <v>7229</v>
      </c>
      <c r="H3450" s="4">
        <v>46160.390972222223</v>
      </c>
      <c r="I3450" s="4">
        <v>46160.709641203706</v>
      </c>
      <c r="J3450" t="s">
        <v>21</v>
      </c>
      <c r="L3450" t="s">
        <v>7230</v>
      </c>
      <c r="M3450" t="s">
        <v>17</v>
      </c>
      <c r="N3450" t="s">
        <v>22</v>
      </c>
      <c r="P3450" t="s">
        <v>3971</v>
      </c>
    </row>
    <row r="3451" spans="1:16" x14ac:dyDescent="0.25">
      <c r="A3451">
        <v>5818038</v>
      </c>
      <c r="B3451" t="s">
        <v>254</v>
      </c>
      <c r="C3451" t="s">
        <v>271</v>
      </c>
      <c r="D3451" t="s">
        <v>28</v>
      </c>
      <c r="E3451" t="s">
        <v>29</v>
      </c>
      <c r="F3451" t="s">
        <v>20</v>
      </c>
      <c r="G3451" t="s">
        <v>7231</v>
      </c>
      <c r="H3451" s="4">
        <v>46149.450694444444</v>
      </c>
      <c r="I3451" s="4">
        <v>46149.788888888892</v>
      </c>
      <c r="J3451" t="s">
        <v>21</v>
      </c>
      <c r="L3451" t="s">
        <v>7232</v>
      </c>
      <c r="M3451" t="s">
        <v>256</v>
      </c>
      <c r="N3451" t="s">
        <v>22</v>
      </c>
      <c r="P3451" t="s">
        <v>30</v>
      </c>
    </row>
    <row r="3452" spans="1:16" x14ac:dyDescent="0.25">
      <c r="A3452">
        <v>5793528</v>
      </c>
      <c r="B3452" t="s">
        <v>254</v>
      </c>
      <c r="C3452" t="s">
        <v>271</v>
      </c>
      <c r="D3452" t="s">
        <v>84</v>
      </c>
      <c r="E3452" t="s">
        <v>35</v>
      </c>
      <c r="F3452" t="s">
        <v>41</v>
      </c>
      <c r="G3452" t="s">
        <v>7233</v>
      </c>
      <c r="H3452" s="4">
        <v>46146.000694444447</v>
      </c>
      <c r="I3452" s="4">
        <v>46146.422222222223</v>
      </c>
      <c r="J3452" t="s">
        <v>21</v>
      </c>
      <c r="L3452" t="s">
        <v>7234</v>
      </c>
      <c r="M3452" t="s">
        <v>256</v>
      </c>
      <c r="N3452" t="s">
        <v>22</v>
      </c>
      <c r="P3452" t="s">
        <v>30</v>
      </c>
    </row>
    <row r="3453" spans="1:16" x14ac:dyDescent="0.25">
      <c r="A3453">
        <v>5848907</v>
      </c>
      <c r="B3453" t="s">
        <v>254</v>
      </c>
      <c r="C3453" t="s">
        <v>271</v>
      </c>
      <c r="D3453" t="s">
        <v>28</v>
      </c>
      <c r="E3453" t="s">
        <v>29</v>
      </c>
      <c r="F3453" t="s">
        <v>20</v>
      </c>
      <c r="G3453" t="s">
        <v>7235</v>
      </c>
      <c r="H3453" s="4">
        <v>46154.655555555553</v>
      </c>
      <c r="I3453" s="4">
        <v>46154.729861111111</v>
      </c>
      <c r="J3453" t="s">
        <v>21</v>
      </c>
      <c r="L3453" t="s">
        <v>7236</v>
      </c>
      <c r="M3453" t="s">
        <v>256</v>
      </c>
      <c r="N3453" t="s">
        <v>22</v>
      </c>
      <c r="P3453" t="s">
        <v>30</v>
      </c>
    </row>
    <row r="3454" spans="1:16" x14ac:dyDescent="0.25">
      <c r="A3454">
        <v>5794682</v>
      </c>
      <c r="B3454" t="s">
        <v>254</v>
      </c>
      <c r="C3454" t="s">
        <v>271</v>
      </c>
      <c r="D3454" t="s">
        <v>59</v>
      </c>
      <c r="E3454" t="s">
        <v>60</v>
      </c>
      <c r="F3454" t="s">
        <v>41</v>
      </c>
      <c r="G3454" t="s">
        <v>7237</v>
      </c>
      <c r="H3454" s="4">
        <v>46146.000694444447</v>
      </c>
      <c r="I3454" s="4">
        <v>46146.5</v>
      </c>
      <c r="J3454" t="s">
        <v>21</v>
      </c>
      <c r="L3454" t="s">
        <v>7238</v>
      </c>
      <c r="M3454" t="s">
        <v>256</v>
      </c>
      <c r="N3454" t="s">
        <v>22</v>
      </c>
      <c r="P3454" t="s">
        <v>30</v>
      </c>
    </row>
    <row r="3455" spans="1:16" x14ac:dyDescent="0.25">
      <c r="A3455">
        <v>5825186</v>
      </c>
      <c r="B3455" t="s">
        <v>332</v>
      </c>
      <c r="C3455" t="s">
        <v>333</v>
      </c>
      <c r="D3455" t="s">
        <v>63</v>
      </c>
      <c r="E3455" t="s">
        <v>64</v>
      </c>
      <c r="F3455" t="s">
        <v>41</v>
      </c>
      <c r="G3455" t="s">
        <v>7239</v>
      </c>
      <c r="H3455" s="4">
        <v>46150.287256944444</v>
      </c>
      <c r="I3455" s="4">
        <v>46150.682928240742</v>
      </c>
      <c r="J3455" t="s">
        <v>21</v>
      </c>
      <c r="L3455" t="s">
        <v>7240</v>
      </c>
      <c r="M3455" t="s">
        <v>197</v>
      </c>
      <c r="N3455" t="s">
        <v>22</v>
      </c>
      <c r="P3455" t="s">
        <v>30</v>
      </c>
    </row>
    <row r="3456" spans="1:16" x14ac:dyDescent="0.25">
      <c r="A3456">
        <v>5807925</v>
      </c>
      <c r="B3456" t="s">
        <v>332</v>
      </c>
      <c r="C3456" t="s">
        <v>333</v>
      </c>
      <c r="D3456" t="s">
        <v>63</v>
      </c>
      <c r="E3456" t="s">
        <v>64</v>
      </c>
      <c r="F3456" t="s">
        <v>41</v>
      </c>
      <c r="G3456" t="s">
        <v>7241</v>
      </c>
      <c r="H3456" s="4">
        <v>46148.000694444447</v>
      </c>
      <c r="I3456" s="4">
        <v>46149.409050925926</v>
      </c>
      <c r="J3456" t="s">
        <v>21</v>
      </c>
      <c r="L3456" t="s">
        <v>7242</v>
      </c>
      <c r="M3456" t="s">
        <v>197</v>
      </c>
      <c r="N3456" t="s">
        <v>22</v>
      </c>
      <c r="P3456" t="s">
        <v>30</v>
      </c>
    </row>
    <row r="3457" spans="1:16" x14ac:dyDescent="0.25">
      <c r="A3457">
        <v>5881079</v>
      </c>
      <c r="B3457" t="s">
        <v>332</v>
      </c>
      <c r="C3457" t="s">
        <v>333</v>
      </c>
      <c r="D3457" t="s">
        <v>28</v>
      </c>
      <c r="E3457" t="s">
        <v>29</v>
      </c>
      <c r="F3457" t="s">
        <v>20</v>
      </c>
      <c r="G3457" t="s">
        <v>7243</v>
      </c>
      <c r="H3457" s="4">
        <v>46158.555347222224</v>
      </c>
      <c r="I3457" s="4">
        <v>46160.495092592595</v>
      </c>
      <c r="J3457" t="s">
        <v>21</v>
      </c>
      <c r="L3457" t="s">
        <v>7244</v>
      </c>
      <c r="M3457" t="s">
        <v>197</v>
      </c>
      <c r="N3457" t="s">
        <v>22</v>
      </c>
      <c r="P3457" t="s">
        <v>30</v>
      </c>
    </row>
    <row r="3458" spans="1:16" x14ac:dyDescent="0.25">
      <c r="A3458">
        <v>5807606</v>
      </c>
      <c r="B3458" t="s">
        <v>332</v>
      </c>
      <c r="C3458" t="s">
        <v>333</v>
      </c>
      <c r="D3458" t="s">
        <v>28</v>
      </c>
      <c r="E3458" t="s">
        <v>29</v>
      </c>
      <c r="F3458" t="s">
        <v>20</v>
      </c>
      <c r="G3458" t="s">
        <v>7245</v>
      </c>
      <c r="H3458" s="4">
        <v>46147.828958333332</v>
      </c>
      <c r="I3458" s="4">
        <v>46148.669247685182</v>
      </c>
      <c r="J3458" t="s">
        <v>21</v>
      </c>
      <c r="L3458" t="s">
        <v>7246</v>
      </c>
      <c r="M3458" t="s">
        <v>197</v>
      </c>
      <c r="N3458" t="s">
        <v>22</v>
      </c>
      <c r="P3458" t="s">
        <v>30</v>
      </c>
    </row>
    <row r="3459" spans="1:16" x14ac:dyDescent="0.25">
      <c r="A3459">
        <v>5807613</v>
      </c>
      <c r="B3459" t="s">
        <v>332</v>
      </c>
      <c r="C3459" t="s">
        <v>333</v>
      </c>
      <c r="D3459" t="s">
        <v>28</v>
      </c>
      <c r="E3459" t="s">
        <v>29</v>
      </c>
      <c r="F3459" t="s">
        <v>20</v>
      </c>
      <c r="G3459" t="s">
        <v>7247</v>
      </c>
      <c r="H3459" s="4">
        <v>46147.829664351855</v>
      </c>
      <c r="I3459" s="4">
        <v>46148.669548611113</v>
      </c>
      <c r="J3459" t="s">
        <v>21</v>
      </c>
      <c r="L3459" t="s">
        <v>7246</v>
      </c>
      <c r="M3459" t="s">
        <v>197</v>
      </c>
      <c r="N3459" t="s">
        <v>22</v>
      </c>
      <c r="P3459" t="s">
        <v>30</v>
      </c>
    </row>
    <row r="3460" spans="1:16" x14ac:dyDescent="0.25">
      <c r="A3460">
        <v>5807614</v>
      </c>
      <c r="B3460" t="s">
        <v>332</v>
      </c>
      <c r="C3460" t="s">
        <v>333</v>
      </c>
      <c r="D3460" t="s">
        <v>28</v>
      </c>
      <c r="E3460" t="s">
        <v>29</v>
      </c>
      <c r="F3460" t="s">
        <v>20</v>
      </c>
      <c r="G3460" t="s">
        <v>7248</v>
      </c>
      <c r="H3460" s="4">
        <v>46147.829675925925</v>
      </c>
      <c r="I3460" s="4">
        <v>46148.670358796298</v>
      </c>
      <c r="J3460" t="s">
        <v>21</v>
      </c>
      <c r="L3460" t="s">
        <v>7246</v>
      </c>
      <c r="M3460" t="s">
        <v>197</v>
      </c>
      <c r="N3460" t="s">
        <v>22</v>
      </c>
      <c r="P3460" t="s">
        <v>30</v>
      </c>
    </row>
    <row r="3461" spans="1:16" x14ac:dyDescent="0.25">
      <c r="A3461">
        <v>5838741</v>
      </c>
      <c r="B3461" t="s">
        <v>332</v>
      </c>
      <c r="C3461" t="s">
        <v>333</v>
      </c>
      <c r="D3461" t="s">
        <v>28</v>
      </c>
      <c r="E3461" t="s">
        <v>29</v>
      </c>
      <c r="F3461" t="s">
        <v>41</v>
      </c>
      <c r="G3461" t="s">
        <v>7249</v>
      </c>
      <c r="H3461" s="4">
        <v>46151.729062500002</v>
      </c>
      <c r="I3461" s="4">
        <v>46153.55190972222</v>
      </c>
      <c r="J3461" t="s">
        <v>21</v>
      </c>
      <c r="L3461" t="s">
        <v>7250</v>
      </c>
      <c r="M3461" t="s">
        <v>197</v>
      </c>
      <c r="N3461" t="s">
        <v>22</v>
      </c>
      <c r="P3461" t="s">
        <v>30</v>
      </c>
    </row>
    <row r="3462" spans="1:16" x14ac:dyDescent="0.25">
      <c r="A3462">
        <v>5848170</v>
      </c>
      <c r="B3462" t="s">
        <v>332</v>
      </c>
      <c r="C3462" t="s">
        <v>333</v>
      </c>
      <c r="D3462" t="s">
        <v>45</v>
      </c>
      <c r="E3462" t="s">
        <v>46</v>
      </c>
      <c r="F3462" t="s">
        <v>41</v>
      </c>
      <c r="G3462" t="s">
        <v>7251</v>
      </c>
      <c r="H3462" s="4">
        <v>46154.611111111109</v>
      </c>
      <c r="I3462" s="4">
        <v>46154.718148148146</v>
      </c>
      <c r="J3462" t="s">
        <v>21</v>
      </c>
      <c r="L3462" t="s">
        <v>7252</v>
      </c>
      <c r="M3462" t="s">
        <v>197</v>
      </c>
      <c r="N3462" t="s">
        <v>22</v>
      </c>
      <c r="P3462" t="s">
        <v>30</v>
      </c>
    </row>
    <row r="3463" spans="1:16" x14ac:dyDescent="0.25">
      <c r="A3463">
        <v>5834332</v>
      </c>
      <c r="B3463" t="s">
        <v>176</v>
      </c>
      <c r="C3463" t="s">
        <v>355</v>
      </c>
      <c r="D3463" t="s">
        <v>28</v>
      </c>
      <c r="E3463" t="s">
        <v>29</v>
      </c>
      <c r="F3463" t="s">
        <v>20</v>
      </c>
      <c r="G3463" t="s">
        <v>7253</v>
      </c>
      <c r="H3463" s="4">
        <v>46151.428090277775</v>
      </c>
      <c r="I3463" s="4">
        <v>46153.515324074076</v>
      </c>
      <c r="J3463" t="s">
        <v>21</v>
      </c>
      <c r="L3463" t="s">
        <v>7254</v>
      </c>
      <c r="M3463" t="s">
        <v>150</v>
      </c>
      <c r="N3463" t="s">
        <v>22</v>
      </c>
      <c r="P3463" t="s">
        <v>30</v>
      </c>
    </row>
    <row r="3464" spans="1:16" x14ac:dyDescent="0.25">
      <c r="A3464">
        <v>5883828</v>
      </c>
      <c r="B3464" t="s">
        <v>176</v>
      </c>
      <c r="C3464" t="s">
        <v>355</v>
      </c>
      <c r="D3464" t="s">
        <v>28</v>
      </c>
      <c r="E3464" t="s">
        <v>29</v>
      </c>
      <c r="F3464" t="s">
        <v>20</v>
      </c>
      <c r="G3464" t="s">
        <v>7255</v>
      </c>
      <c r="H3464" s="4">
        <v>46158.754861111112</v>
      </c>
      <c r="I3464" s="4">
        <v>46160.452870370369</v>
      </c>
      <c r="J3464" t="s">
        <v>21</v>
      </c>
      <c r="L3464" t="s">
        <v>7256</v>
      </c>
      <c r="M3464" t="s">
        <v>150</v>
      </c>
      <c r="N3464" t="s">
        <v>22</v>
      </c>
      <c r="P3464" t="s">
        <v>30</v>
      </c>
    </row>
    <row r="3465" spans="1:16" x14ac:dyDescent="0.25">
      <c r="A3465">
        <v>5883896</v>
      </c>
      <c r="B3465" t="s">
        <v>176</v>
      </c>
      <c r="C3465" t="s">
        <v>355</v>
      </c>
      <c r="D3465" t="s">
        <v>4278</v>
      </c>
      <c r="E3465" t="s">
        <v>60</v>
      </c>
      <c r="F3465" t="s">
        <v>20</v>
      </c>
      <c r="G3465" t="s">
        <v>7257</v>
      </c>
      <c r="H3465" s="4">
        <v>46158.761805555558</v>
      </c>
      <c r="I3465" s="4">
        <v>46160.453194444446</v>
      </c>
      <c r="J3465" t="s">
        <v>21</v>
      </c>
      <c r="L3465" t="s">
        <v>7256</v>
      </c>
      <c r="M3465" t="s">
        <v>150</v>
      </c>
      <c r="N3465" t="s">
        <v>22</v>
      </c>
      <c r="P3465" t="s">
        <v>30</v>
      </c>
    </row>
    <row r="3466" spans="1:16" x14ac:dyDescent="0.25">
      <c r="A3466">
        <v>5932242</v>
      </c>
      <c r="B3466" t="s">
        <v>82</v>
      </c>
      <c r="C3466" t="s">
        <v>3198</v>
      </c>
      <c r="D3466" t="s">
        <v>28</v>
      </c>
      <c r="E3466" t="s">
        <v>29</v>
      </c>
      <c r="F3466" t="s">
        <v>20</v>
      </c>
      <c r="G3466" t="s">
        <v>7258</v>
      </c>
      <c r="H3466" s="4">
        <v>46168.392152777778</v>
      </c>
      <c r="I3466" s="4">
        <v>46168.449629629627</v>
      </c>
      <c r="J3466" t="s">
        <v>21</v>
      </c>
      <c r="L3466" t="s">
        <v>7259</v>
      </c>
      <c r="M3466" t="s">
        <v>85</v>
      </c>
      <c r="N3466" t="s">
        <v>22</v>
      </c>
      <c r="P3466" t="s">
        <v>3971</v>
      </c>
    </row>
    <row r="3467" spans="1:16" x14ac:dyDescent="0.25">
      <c r="A3467">
        <v>5933982</v>
      </c>
      <c r="B3467" t="s">
        <v>82</v>
      </c>
      <c r="C3467" t="s">
        <v>3198</v>
      </c>
      <c r="D3467" t="s">
        <v>28</v>
      </c>
      <c r="E3467" t="s">
        <v>29</v>
      </c>
      <c r="F3467" t="s">
        <v>20</v>
      </c>
      <c r="G3467" t="s">
        <v>7260</v>
      </c>
      <c r="H3467" s="4">
        <v>46168.502141203702</v>
      </c>
      <c r="I3467" s="4">
        <v>46168.63517361111</v>
      </c>
      <c r="J3467" t="s">
        <v>21</v>
      </c>
      <c r="L3467" t="s">
        <v>7261</v>
      </c>
      <c r="M3467" t="s">
        <v>85</v>
      </c>
      <c r="N3467" t="s">
        <v>22</v>
      </c>
      <c r="P3467" t="s">
        <v>3971</v>
      </c>
    </row>
    <row r="3468" spans="1:16" x14ac:dyDescent="0.25">
      <c r="A3468">
        <v>5939765</v>
      </c>
      <c r="B3468" t="s">
        <v>82</v>
      </c>
      <c r="C3468" t="s">
        <v>3198</v>
      </c>
      <c r="D3468" t="s">
        <v>49</v>
      </c>
      <c r="E3468" t="s">
        <v>29</v>
      </c>
      <c r="F3468" t="s">
        <v>215</v>
      </c>
      <c r="G3468" t="s">
        <v>7262</v>
      </c>
      <c r="H3468" s="4">
        <v>46169.384375000001</v>
      </c>
      <c r="I3468" s="4">
        <v>46170.346319444441</v>
      </c>
      <c r="J3468" t="s">
        <v>21</v>
      </c>
      <c r="L3468" t="s">
        <v>7263</v>
      </c>
      <c r="M3468" t="s">
        <v>85</v>
      </c>
      <c r="N3468" t="s">
        <v>22</v>
      </c>
      <c r="P3468" t="s">
        <v>3971</v>
      </c>
    </row>
    <row r="3469" spans="1:16" x14ac:dyDescent="0.25">
      <c r="A3469">
        <v>5939766</v>
      </c>
      <c r="B3469" t="s">
        <v>82</v>
      </c>
      <c r="C3469" t="s">
        <v>3198</v>
      </c>
      <c r="D3469" t="s">
        <v>49</v>
      </c>
      <c r="E3469" t="s">
        <v>29</v>
      </c>
      <c r="F3469" t="s">
        <v>215</v>
      </c>
      <c r="G3469" t="s">
        <v>7264</v>
      </c>
      <c r="H3469" s="4">
        <v>46169.384386574071</v>
      </c>
      <c r="I3469" s="4">
        <v>46170.350312499999</v>
      </c>
      <c r="J3469" t="s">
        <v>21</v>
      </c>
      <c r="L3469" t="s">
        <v>7263</v>
      </c>
      <c r="M3469" t="s">
        <v>85</v>
      </c>
      <c r="N3469" t="s">
        <v>22</v>
      </c>
      <c r="P3469" t="s">
        <v>3971</v>
      </c>
    </row>
    <row r="3470" spans="1:16" x14ac:dyDescent="0.25">
      <c r="A3470">
        <v>5939772</v>
      </c>
      <c r="B3470" t="s">
        <v>82</v>
      </c>
      <c r="C3470" t="s">
        <v>3198</v>
      </c>
      <c r="D3470" t="s">
        <v>49</v>
      </c>
      <c r="E3470" t="s">
        <v>29</v>
      </c>
      <c r="F3470" t="s">
        <v>215</v>
      </c>
      <c r="G3470" t="s">
        <v>7265</v>
      </c>
      <c r="H3470" s="4">
        <v>46169.385081018518</v>
      </c>
      <c r="I3470" s="4">
        <v>46170.348912037036</v>
      </c>
      <c r="J3470" t="s">
        <v>21</v>
      </c>
      <c r="L3470" t="s">
        <v>7266</v>
      </c>
      <c r="M3470" t="s">
        <v>85</v>
      </c>
      <c r="N3470" t="s">
        <v>22</v>
      </c>
      <c r="P3470" t="s">
        <v>3971</v>
      </c>
    </row>
    <row r="3471" spans="1:16" x14ac:dyDescent="0.25">
      <c r="A3471">
        <v>5963673</v>
      </c>
      <c r="B3471" t="s">
        <v>80</v>
      </c>
      <c r="C3471" t="s">
        <v>379</v>
      </c>
      <c r="D3471" t="s">
        <v>45</v>
      </c>
      <c r="E3471" t="s">
        <v>46</v>
      </c>
      <c r="F3471" t="s">
        <v>41</v>
      </c>
      <c r="G3471" t="s">
        <v>7267</v>
      </c>
      <c r="H3471" s="4">
        <v>46172.381956018522</v>
      </c>
      <c r="I3471" s="4">
        <v>46172.419930555552</v>
      </c>
      <c r="J3471" t="s">
        <v>21</v>
      </c>
      <c r="L3471" t="s">
        <v>7268</v>
      </c>
      <c r="M3471" t="s">
        <v>17</v>
      </c>
      <c r="N3471" t="s">
        <v>22</v>
      </c>
      <c r="P3471" t="s">
        <v>30</v>
      </c>
    </row>
    <row r="3472" spans="1:16" x14ac:dyDescent="0.25">
      <c r="A3472">
        <v>5880790</v>
      </c>
      <c r="B3472" t="s">
        <v>80</v>
      </c>
      <c r="C3472" t="s">
        <v>379</v>
      </c>
      <c r="D3472" t="s">
        <v>59</v>
      </c>
      <c r="E3472" t="s">
        <v>60</v>
      </c>
      <c r="F3472" t="s">
        <v>20</v>
      </c>
      <c r="G3472" t="s">
        <v>7269</v>
      </c>
      <c r="H3472" s="4">
        <v>46158.532812500001</v>
      </c>
      <c r="I3472" s="4">
        <v>46160.373738425929</v>
      </c>
      <c r="J3472" t="s">
        <v>21</v>
      </c>
      <c r="L3472" t="s">
        <v>7270</v>
      </c>
      <c r="M3472" t="s">
        <v>17</v>
      </c>
      <c r="N3472" t="s">
        <v>22</v>
      </c>
      <c r="P3472" t="s">
        <v>3971</v>
      </c>
    </row>
    <row r="3473" spans="1:16" x14ac:dyDescent="0.25">
      <c r="A3473">
        <v>5958603</v>
      </c>
      <c r="B3473" t="s">
        <v>80</v>
      </c>
      <c r="C3473" t="s">
        <v>379</v>
      </c>
      <c r="D3473" t="s">
        <v>59</v>
      </c>
      <c r="E3473" t="s">
        <v>60</v>
      </c>
      <c r="F3473" t="s">
        <v>20</v>
      </c>
      <c r="G3473" t="s">
        <v>7271</v>
      </c>
      <c r="H3473" s="4">
        <v>46171.576874999999</v>
      </c>
      <c r="I3473" s="4">
        <v>46172.399398148147</v>
      </c>
      <c r="J3473" t="s">
        <v>21</v>
      </c>
      <c r="L3473" t="s">
        <v>7272</v>
      </c>
      <c r="M3473" t="s">
        <v>17</v>
      </c>
      <c r="N3473" t="s">
        <v>22</v>
      </c>
      <c r="P3473" t="s">
        <v>30</v>
      </c>
    </row>
    <row r="3474" spans="1:16" x14ac:dyDescent="0.25">
      <c r="A3474">
        <v>5960985</v>
      </c>
      <c r="B3474" t="s">
        <v>80</v>
      </c>
      <c r="C3474" t="s">
        <v>379</v>
      </c>
      <c r="D3474" t="s">
        <v>59</v>
      </c>
      <c r="E3474" t="s">
        <v>60</v>
      </c>
      <c r="F3474" t="s">
        <v>20</v>
      </c>
      <c r="G3474" t="s">
        <v>7273</v>
      </c>
      <c r="H3474" s="4">
        <v>46171.701018518521</v>
      </c>
      <c r="I3474" s="4">
        <v>46172.424675925926</v>
      </c>
      <c r="J3474" t="s">
        <v>21</v>
      </c>
      <c r="L3474" t="s">
        <v>7274</v>
      </c>
      <c r="M3474" t="s">
        <v>17</v>
      </c>
      <c r="N3474" t="s">
        <v>22</v>
      </c>
      <c r="P3474" t="s">
        <v>30</v>
      </c>
    </row>
    <row r="3475" spans="1:16" x14ac:dyDescent="0.25">
      <c r="A3475">
        <v>5924901</v>
      </c>
      <c r="B3475" t="s">
        <v>80</v>
      </c>
      <c r="C3475" t="s">
        <v>379</v>
      </c>
      <c r="D3475" t="s">
        <v>59</v>
      </c>
      <c r="E3475" t="s">
        <v>60</v>
      </c>
      <c r="F3475" t="s">
        <v>20</v>
      </c>
      <c r="G3475" t="s">
        <v>7275</v>
      </c>
      <c r="H3475" s="4">
        <v>46165.61582175926</v>
      </c>
      <c r="I3475" s="4">
        <v>46167.380567129629</v>
      </c>
      <c r="J3475" t="s">
        <v>21</v>
      </c>
      <c r="L3475" t="s">
        <v>7276</v>
      </c>
      <c r="M3475" t="s">
        <v>17</v>
      </c>
      <c r="N3475" t="s">
        <v>22</v>
      </c>
      <c r="P3475" t="s">
        <v>3971</v>
      </c>
    </row>
    <row r="3476" spans="1:16" x14ac:dyDescent="0.25">
      <c r="A3476">
        <v>5837696</v>
      </c>
      <c r="B3476" t="s">
        <v>246</v>
      </c>
      <c r="C3476" t="s">
        <v>4287</v>
      </c>
      <c r="D3476" t="s">
        <v>28</v>
      </c>
      <c r="E3476" t="s">
        <v>29</v>
      </c>
      <c r="F3476" t="s">
        <v>41</v>
      </c>
      <c r="G3476" t="s">
        <v>7277</v>
      </c>
      <c r="H3476" s="4">
        <v>46151.642905092594</v>
      </c>
      <c r="I3476" s="4">
        <v>46153.613275462965</v>
      </c>
      <c r="J3476" t="s">
        <v>21</v>
      </c>
      <c r="L3476" t="s">
        <v>7278</v>
      </c>
      <c r="M3476" t="s">
        <v>150</v>
      </c>
      <c r="N3476" t="s">
        <v>22</v>
      </c>
      <c r="P3476" t="s">
        <v>3971</v>
      </c>
    </row>
    <row r="3477" spans="1:16" x14ac:dyDescent="0.25">
      <c r="A3477">
        <v>5890254</v>
      </c>
      <c r="B3477" t="s">
        <v>218</v>
      </c>
      <c r="C3477" t="s">
        <v>221</v>
      </c>
      <c r="D3477" t="s">
        <v>28</v>
      </c>
      <c r="E3477" t="s">
        <v>29</v>
      </c>
      <c r="F3477" t="s">
        <v>20</v>
      </c>
      <c r="G3477" t="s">
        <v>7279</v>
      </c>
      <c r="H3477" s="4">
        <v>46161.434027777781</v>
      </c>
      <c r="I3477" s="4">
        <v>46162.436874999999</v>
      </c>
      <c r="J3477" t="s">
        <v>21</v>
      </c>
      <c r="L3477" t="s">
        <v>5269</v>
      </c>
      <c r="M3477" t="s">
        <v>17</v>
      </c>
      <c r="N3477" t="s">
        <v>22</v>
      </c>
      <c r="P3477" t="s">
        <v>3971</v>
      </c>
    </row>
    <row r="3478" spans="1:16" x14ac:dyDescent="0.25">
      <c r="A3478">
        <v>5794172</v>
      </c>
      <c r="B3478" t="s">
        <v>218</v>
      </c>
      <c r="C3478" t="s">
        <v>221</v>
      </c>
      <c r="D3478" t="s">
        <v>28</v>
      </c>
      <c r="E3478" t="s">
        <v>29</v>
      </c>
      <c r="F3478" t="s">
        <v>20</v>
      </c>
      <c r="G3478" t="s">
        <v>7280</v>
      </c>
      <c r="H3478" s="4">
        <v>46146.000694444447</v>
      </c>
      <c r="I3478" s="4">
        <v>46146.406631944446</v>
      </c>
      <c r="J3478" t="s">
        <v>21</v>
      </c>
      <c r="L3478" t="s">
        <v>7281</v>
      </c>
      <c r="M3478" t="s">
        <v>17</v>
      </c>
      <c r="N3478" t="s">
        <v>22</v>
      </c>
      <c r="P3478" t="s">
        <v>3971</v>
      </c>
    </row>
    <row r="3479" spans="1:16" x14ac:dyDescent="0.25">
      <c r="A3479">
        <v>5836229</v>
      </c>
      <c r="B3479" t="s">
        <v>218</v>
      </c>
      <c r="C3479" t="s">
        <v>221</v>
      </c>
      <c r="D3479" t="s">
        <v>28</v>
      </c>
      <c r="E3479" t="s">
        <v>29</v>
      </c>
      <c r="F3479" t="s">
        <v>41</v>
      </c>
      <c r="G3479" t="s">
        <v>7282</v>
      </c>
      <c r="H3479" s="4">
        <v>46151.542951388888</v>
      </c>
      <c r="I3479" s="4">
        <v>46153.406875000001</v>
      </c>
      <c r="J3479" t="s">
        <v>21</v>
      </c>
      <c r="L3479" t="s">
        <v>7283</v>
      </c>
      <c r="M3479" t="s">
        <v>17</v>
      </c>
      <c r="N3479" t="s">
        <v>22</v>
      </c>
      <c r="P3479" t="s">
        <v>3971</v>
      </c>
    </row>
    <row r="3480" spans="1:16" x14ac:dyDescent="0.25">
      <c r="A3480">
        <v>5794514</v>
      </c>
      <c r="B3480" t="s">
        <v>218</v>
      </c>
      <c r="C3480" t="s">
        <v>221</v>
      </c>
      <c r="D3480" t="s">
        <v>45</v>
      </c>
      <c r="E3480" t="s">
        <v>46</v>
      </c>
      <c r="F3480" t="s">
        <v>41</v>
      </c>
      <c r="G3480" t="s">
        <v>7284</v>
      </c>
      <c r="H3480" s="4">
        <v>46146.000694444447</v>
      </c>
      <c r="I3480" s="4">
        <v>46146.412187499998</v>
      </c>
      <c r="J3480" t="s">
        <v>21</v>
      </c>
      <c r="L3480" t="s">
        <v>7285</v>
      </c>
      <c r="M3480" t="s">
        <v>17</v>
      </c>
      <c r="N3480" t="s">
        <v>22</v>
      </c>
      <c r="P3480" t="s">
        <v>3971</v>
      </c>
    </row>
    <row r="3481" spans="1:16" x14ac:dyDescent="0.25">
      <c r="A3481">
        <v>5796118</v>
      </c>
      <c r="B3481" t="s">
        <v>218</v>
      </c>
      <c r="C3481" t="s">
        <v>221</v>
      </c>
      <c r="D3481" t="s">
        <v>45</v>
      </c>
      <c r="E3481" t="s">
        <v>46</v>
      </c>
      <c r="F3481" t="s">
        <v>20</v>
      </c>
      <c r="G3481" t="s">
        <v>7286</v>
      </c>
      <c r="H3481" s="4">
        <v>46146.431203703702</v>
      </c>
      <c r="I3481" s="4">
        <v>46147.425937499997</v>
      </c>
      <c r="J3481" t="s">
        <v>21</v>
      </c>
      <c r="L3481" t="s">
        <v>7287</v>
      </c>
      <c r="M3481" t="s">
        <v>17</v>
      </c>
      <c r="N3481" t="s">
        <v>22</v>
      </c>
      <c r="P3481" t="s">
        <v>3971</v>
      </c>
    </row>
    <row r="3482" spans="1:16" x14ac:dyDescent="0.25">
      <c r="A3482">
        <v>5861668</v>
      </c>
      <c r="B3482" t="s">
        <v>218</v>
      </c>
      <c r="C3482" t="s">
        <v>221</v>
      </c>
      <c r="D3482" t="s">
        <v>34</v>
      </c>
      <c r="E3482" t="s">
        <v>35</v>
      </c>
      <c r="F3482" t="s">
        <v>20</v>
      </c>
      <c r="G3482" t="s">
        <v>7288</v>
      </c>
      <c r="H3482" s="4">
        <v>46156.403240740743</v>
      </c>
      <c r="I3482" s="4">
        <v>46157.445960648147</v>
      </c>
      <c r="J3482" t="s">
        <v>21</v>
      </c>
      <c r="L3482" t="s">
        <v>7289</v>
      </c>
      <c r="M3482" t="s">
        <v>17</v>
      </c>
      <c r="N3482" t="s">
        <v>22</v>
      </c>
      <c r="P3482" t="s">
        <v>3971</v>
      </c>
    </row>
    <row r="3483" spans="1:16" x14ac:dyDescent="0.25">
      <c r="A3483">
        <v>5798340</v>
      </c>
      <c r="B3483" t="s">
        <v>218</v>
      </c>
      <c r="C3483" t="s">
        <v>221</v>
      </c>
      <c r="D3483" t="s">
        <v>28</v>
      </c>
      <c r="E3483" t="s">
        <v>29</v>
      </c>
      <c r="F3483" t="s">
        <v>20</v>
      </c>
      <c r="G3483" t="s">
        <v>7290</v>
      </c>
      <c r="H3483" s="4">
        <v>46147.000694444447</v>
      </c>
      <c r="I3483" s="4">
        <v>46147.515798611108</v>
      </c>
      <c r="J3483" t="s">
        <v>21</v>
      </c>
      <c r="L3483" t="s">
        <v>7291</v>
      </c>
      <c r="M3483" t="s">
        <v>17</v>
      </c>
      <c r="N3483" t="s">
        <v>22</v>
      </c>
      <c r="P3483" t="s">
        <v>3971</v>
      </c>
    </row>
    <row r="3484" spans="1:16" x14ac:dyDescent="0.25">
      <c r="A3484">
        <v>5879366</v>
      </c>
      <c r="B3484" t="s">
        <v>218</v>
      </c>
      <c r="C3484" t="s">
        <v>221</v>
      </c>
      <c r="D3484" t="s">
        <v>164</v>
      </c>
      <c r="E3484" t="s">
        <v>64</v>
      </c>
      <c r="F3484" t="s">
        <v>41</v>
      </c>
      <c r="G3484" t="s">
        <v>7292</v>
      </c>
      <c r="H3484" s="4">
        <v>46158.465995370374</v>
      </c>
      <c r="I3484" s="4">
        <v>46160.399456018517</v>
      </c>
      <c r="J3484" t="s">
        <v>21</v>
      </c>
      <c r="L3484" t="s">
        <v>7293</v>
      </c>
      <c r="M3484" t="s">
        <v>17</v>
      </c>
      <c r="N3484" t="s">
        <v>22</v>
      </c>
      <c r="P3484" t="s">
        <v>3971</v>
      </c>
    </row>
    <row r="3485" spans="1:16" x14ac:dyDescent="0.25">
      <c r="A3485">
        <v>5811339</v>
      </c>
      <c r="B3485" t="s">
        <v>218</v>
      </c>
      <c r="C3485" t="s">
        <v>221</v>
      </c>
      <c r="D3485" t="s">
        <v>28</v>
      </c>
      <c r="E3485" t="s">
        <v>29</v>
      </c>
      <c r="F3485" t="s">
        <v>20</v>
      </c>
      <c r="G3485" t="s">
        <v>7294</v>
      </c>
      <c r="H3485" s="4">
        <v>46148.513773148145</v>
      </c>
      <c r="I3485" s="4">
        <v>46149.50203703704</v>
      </c>
      <c r="J3485" t="s">
        <v>21</v>
      </c>
      <c r="L3485" t="s">
        <v>7295</v>
      </c>
      <c r="M3485" t="s">
        <v>17</v>
      </c>
      <c r="N3485" t="s">
        <v>22</v>
      </c>
      <c r="P3485" t="s">
        <v>3971</v>
      </c>
    </row>
    <row r="3486" spans="1:16" x14ac:dyDescent="0.25">
      <c r="A3486">
        <v>5794740</v>
      </c>
      <c r="B3486" t="s">
        <v>218</v>
      </c>
      <c r="C3486" t="s">
        <v>221</v>
      </c>
      <c r="D3486" t="s">
        <v>67</v>
      </c>
      <c r="E3486" t="s">
        <v>19</v>
      </c>
      <c r="F3486" t="s">
        <v>41</v>
      </c>
      <c r="G3486" t="s">
        <v>7296</v>
      </c>
      <c r="H3486" s="4">
        <v>46146.000694444447</v>
      </c>
      <c r="I3486" s="4">
        <v>46147.417546296296</v>
      </c>
      <c r="J3486" t="s">
        <v>21</v>
      </c>
      <c r="L3486" t="s">
        <v>7297</v>
      </c>
      <c r="M3486" t="s">
        <v>17</v>
      </c>
      <c r="N3486" t="s">
        <v>22</v>
      </c>
      <c r="P3486" t="s">
        <v>3971</v>
      </c>
    </row>
    <row r="3487" spans="1:16" x14ac:dyDescent="0.25">
      <c r="A3487">
        <v>5842807</v>
      </c>
      <c r="B3487" t="s">
        <v>218</v>
      </c>
      <c r="C3487" t="s">
        <v>221</v>
      </c>
      <c r="D3487" t="s">
        <v>28</v>
      </c>
      <c r="E3487" t="s">
        <v>29</v>
      </c>
      <c r="F3487" t="s">
        <v>20</v>
      </c>
      <c r="G3487" t="s">
        <v>7298</v>
      </c>
      <c r="H3487" s="4">
        <v>46154.000694444447</v>
      </c>
      <c r="I3487" s="4">
        <v>46155.470567129632</v>
      </c>
      <c r="J3487" t="s">
        <v>21</v>
      </c>
      <c r="L3487" t="s">
        <v>7299</v>
      </c>
      <c r="M3487" t="s">
        <v>17</v>
      </c>
      <c r="N3487" t="s">
        <v>22</v>
      </c>
      <c r="P3487" t="s">
        <v>3971</v>
      </c>
    </row>
    <row r="3488" spans="1:16" x14ac:dyDescent="0.25">
      <c r="A3488">
        <v>5795225</v>
      </c>
      <c r="B3488" t="s">
        <v>145</v>
      </c>
      <c r="C3488" t="s">
        <v>205</v>
      </c>
      <c r="D3488" t="s">
        <v>63</v>
      </c>
      <c r="E3488" t="s">
        <v>64</v>
      </c>
      <c r="F3488" t="s">
        <v>41</v>
      </c>
      <c r="G3488" t="s">
        <v>7300</v>
      </c>
      <c r="H3488" s="4">
        <v>46146.000694444447</v>
      </c>
      <c r="I3488" s="4">
        <v>46146.445636574077</v>
      </c>
      <c r="J3488" t="s">
        <v>21</v>
      </c>
      <c r="L3488" t="s">
        <v>7301</v>
      </c>
      <c r="M3488" t="s">
        <v>88</v>
      </c>
      <c r="N3488" t="s">
        <v>22</v>
      </c>
      <c r="P3488" t="s">
        <v>30</v>
      </c>
    </row>
    <row r="3489" spans="1:16" x14ac:dyDescent="0.25">
      <c r="A3489">
        <v>5795229</v>
      </c>
      <c r="B3489" t="s">
        <v>145</v>
      </c>
      <c r="C3489" t="s">
        <v>205</v>
      </c>
      <c r="D3489" t="s">
        <v>63</v>
      </c>
      <c r="E3489" t="s">
        <v>64</v>
      </c>
      <c r="F3489" t="s">
        <v>41</v>
      </c>
      <c r="G3489" t="s">
        <v>7302</v>
      </c>
      <c r="H3489" s="4">
        <v>46146.000694444447</v>
      </c>
      <c r="I3489" s="4">
        <v>46146.446087962962</v>
      </c>
      <c r="J3489" t="s">
        <v>21</v>
      </c>
      <c r="L3489" t="s">
        <v>7301</v>
      </c>
      <c r="M3489" t="s">
        <v>88</v>
      </c>
      <c r="N3489" t="s">
        <v>22</v>
      </c>
      <c r="P3489" t="s">
        <v>30</v>
      </c>
    </row>
    <row r="3490" spans="1:16" x14ac:dyDescent="0.25">
      <c r="A3490">
        <v>5882920</v>
      </c>
      <c r="B3490" t="s">
        <v>1027</v>
      </c>
      <c r="C3490" t="s">
        <v>205</v>
      </c>
      <c r="D3490" t="s">
        <v>28</v>
      </c>
      <c r="E3490" t="s">
        <v>29</v>
      </c>
      <c r="F3490" t="s">
        <v>20</v>
      </c>
      <c r="G3490" t="s">
        <v>7303</v>
      </c>
      <c r="H3490" s="4">
        <v>46158.681481481479</v>
      </c>
      <c r="I3490" s="4">
        <v>46160.566284722219</v>
      </c>
      <c r="J3490" t="s">
        <v>21</v>
      </c>
      <c r="L3490" t="s">
        <v>7304</v>
      </c>
      <c r="M3490" t="s">
        <v>88</v>
      </c>
      <c r="N3490" t="s">
        <v>22</v>
      </c>
      <c r="P3490" t="s">
        <v>30</v>
      </c>
    </row>
    <row r="3491" spans="1:16" x14ac:dyDescent="0.25">
      <c r="A3491">
        <v>5926378</v>
      </c>
      <c r="B3491" t="s">
        <v>1027</v>
      </c>
      <c r="C3491" t="s">
        <v>205</v>
      </c>
      <c r="D3491" t="s">
        <v>28</v>
      </c>
      <c r="E3491" t="s">
        <v>29</v>
      </c>
      <c r="F3491" t="s">
        <v>20</v>
      </c>
      <c r="G3491" t="s">
        <v>7305</v>
      </c>
      <c r="H3491" s="4">
        <v>46165.694918981484</v>
      </c>
      <c r="I3491" s="4">
        <v>46167.528043981481</v>
      </c>
      <c r="J3491" t="s">
        <v>21</v>
      </c>
      <c r="L3491" t="s">
        <v>7306</v>
      </c>
      <c r="M3491" t="s">
        <v>88</v>
      </c>
      <c r="N3491" t="s">
        <v>22</v>
      </c>
      <c r="P3491" t="s">
        <v>30</v>
      </c>
    </row>
    <row r="3492" spans="1:16" x14ac:dyDescent="0.25">
      <c r="A3492">
        <v>5825533</v>
      </c>
      <c r="B3492" t="s">
        <v>145</v>
      </c>
      <c r="C3492" t="s">
        <v>205</v>
      </c>
      <c r="D3492" t="s">
        <v>28</v>
      </c>
      <c r="E3492" t="s">
        <v>29</v>
      </c>
      <c r="F3492" t="s">
        <v>20</v>
      </c>
      <c r="G3492" t="s">
        <v>7307</v>
      </c>
      <c r="H3492" s="4">
        <v>46150.381944444445</v>
      </c>
      <c r="I3492" s="4">
        <v>46151.565509259257</v>
      </c>
      <c r="J3492" t="s">
        <v>21</v>
      </c>
      <c r="L3492" t="s">
        <v>7308</v>
      </c>
      <c r="M3492" t="s">
        <v>88</v>
      </c>
      <c r="N3492" t="s">
        <v>22</v>
      </c>
      <c r="P3492" t="s">
        <v>30</v>
      </c>
    </row>
    <row r="3493" spans="1:16" x14ac:dyDescent="0.25">
      <c r="A3493">
        <v>5837165</v>
      </c>
      <c r="B3493" t="s">
        <v>145</v>
      </c>
      <c r="C3493" t="s">
        <v>205</v>
      </c>
      <c r="D3493" t="s">
        <v>28</v>
      </c>
      <c r="E3493" t="s">
        <v>29</v>
      </c>
      <c r="F3493" t="s">
        <v>20</v>
      </c>
      <c r="G3493" t="s">
        <v>7309</v>
      </c>
      <c r="H3493" s="4">
        <v>46151.60601851852</v>
      </c>
      <c r="I3493" s="4">
        <v>46153.527291666665</v>
      </c>
      <c r="J3493" t="s">
        <v>21</v>
      </c>
      <c r="L3493" t="s">
        <v>7310</v>
      </c>
      <c r="M3493" t="s">
        <v>88</v>
      </c>
      <c r="N3493" t="s">
        <v>22</v>
      </c>
      <c r="P3493" t="s">
        <v>30</v>
      </c>
    </row>
    <row r="3494" spans="1:16" x14ac:dyDescent="0.25">
      <c r="A3494">
        <v>5915187</v>
      </c>
      <c r="B3494" t="s">
        <v>1027</v>
      </c>
      <c r="C3494" t="s">
        <v>205</v>
      </c>
      <c r="D3494" t="s">
        <v>183</v>
      </c>
      <c r="E3494" t="s">
        <v>29</v>
      </c>
      <c r="F3494" t="s">
        <v>20</v>
      </c>
      <c r="G3494" t="s">
        <v>7311</v>
      </c>
      <c r="H3494" s="4">
        <v>46164.477777777778</v>
      </c>
      <c r="I3494" s="4">
        <v>46165.522939814815</v>
      </c>
      <c r="J3494" t="s">
        <v>21</v>
      </c>
      <c r="L3494" t="s">
        <v>7312</v>
      </c>
      <c r="M3494" t="s">
        <v>88</v>
      </c>
      <c r="N3494" t="s">
        <v>22</v>
      </c>
      <c r="P3494" t="s">
        <v>30</v>
      </c>
    </row>
    <row r="3495" spans="1:16" x14ac:dyDescent="0.25">
      <c r="A3495">
        <v>5861829</v>
      </c>
      <c r="B3495" t="s">
        <v>1027</v>
      </c>
      <c r="C3495" t="s">
        <v>205</v>
      </c>
      <c r="D3495" t="s">
        <v>67</v>
      </c>
      <c r="E3495" t="s">
        <v>19</v>
      </c>
      <c r="F3495" t="s">
        <v>20</v>
      </c>
      <c r="G3495" t="s">
        <v>7313</v>
      </c>
      <c r="H3495" s="4">
        <v>46156.411805555559</v>
      </c>
      <c r="I3495" s="4">
        <v>46157.520266203705</v>
      </c>
      <c r="J3495" t="s">
        <v>21</v>
      </c>
      <c r="L3495" t="s">
        <v>7314</v>
      </c>
      <c r="M3495" t="s">
        <v>88</v>
      </c>
      <c r="N3495" t="s">
        <v>22</v>
      </c>
      <c r="P3495" t="s">
        <v>30</v>
      </c>
    </row>
    <row r="3496" spans="1:16" x14ac:dyDescent="0.25">
      <c r="A3496">
        <v>5923333</v>
      </c>
      <c r="B3496" t="s">
        <v>1027</v>
      </c>
      <c r="C3496" t="s">
        <v>205</v>
      </c>
      <c r="D3496" t="s">
        <v>200</v>
      </c>
      <c r="E3496" t="s">
        <v>201</v>
      </c>
      <c r="F3496" t="s">
        <v>215</v>
      </c>
      <c r="G3496" t="s">
        <v>7315</v>
      </c>
      <c r="H3496" s="4">
        <v>46165.503159722219</v>
      </c>
      <c r="I3496" s="4">
        <v>46167.497719907406</v>
      </c>
      <c r="J3496" t="s">
        <v>21</v>
      </c>
      <c r="L3496" t="s">
        <v>7316</v>
      </c>
      <c r="M3496" t="s">
        <v>88</v>
      </c>
      <c r="N3496" t="s">
        <v>22</v>
      </c>
      <c r="P3496" t="s">
        <v>30</v>
      </c>
    </row>
    <row r="3497" spans="1:16" x14ac:dyDescent="0.25">
      <c r="A3497">
        <v>5840087</v>
      </c>
      <c r="B3497" t="s">
        <v>145</v>
      </c>
      <c r="C3497" t="s">
        <v>205</v>
      </c>
      <c r="D3497" t="s">
        <v>28</v>
      </c>
      <c r="E3497" t="s">
        <v>29</v>
      </c>
      <c r="F3497" t="s">
        <v>41</v>
      </c>
      <c r="G3497" t="s">
        <v>7317</v>
      </c>
      <c r="H3497" s="4">
        <v>46153.056122685186</v>
      </c>
      <c r="I3497" s="4">
        <v>46153.47384259259</v>
      </c>
      <c r="J3497" t="s">
        <v>21</v>
      </c>
      <c r="L3497" t="s">
        <v>7318</v>
      </c>
      <c r="M3497" t="s">
        <v>88</v>
      </c>
      <c r="N3497" t="s">
        <v>22</v>
      </c>
      <c r="P3497" t="s">
        <v>30</v>
      </c>
    </row>
    <row r="3498" spans="1:16" x14ac:dyDescent="0.25">
      <c r="A3498">
        <v>5861158</v>
      </c>
      <c r="B3498" t="s">
        <v>1027</v>
      </c>
      <c r="C3498" t="s">
        <v>205</v>
      </c>
      <c r="D3498" t="s">
        <v>63</v>
      </c>
      <c r="E3498" t="s">
        <v>64</v>
      </c>
      <c r="F3498" t="s">
        <v>41</v>
      </c>
      <c r="G3498" t="s">
        <v>7319</v>
      </c>
      <c r="H3498" s="4">
        <v>46156.336111111108</v>
      </c>
      <c r="I3498" s="4">
        <v>46157.422071759262</v>
      </c>
      <c r="J3498" t="s">
        <v>21</v>
      </c>
      <c r="L3498" t="s">
        <v>7320</v>
      </c>
      <c r="M3498" t="s">
        <v>88</v>
      </c>
      <c r="N3498" t="s">
        <v>22</v>
      </c>
      <c r="P3498" t="s">
        <v>30</v>
      </c>
    </row>
    <row r="3499" spans="1:16" x14ac:dyDescent="0.25">
      <c r="A3499">
        <v>5926406</v>
      </c>
      <c r="B3499" t="s">
        <v>105</v>
      </c>
      <c r="C3499" t="s">
        <v>3199</v>
      </c>
      <c r="D3499" t="s">
        <v>49</v>
      </c>
      <c r="E3499" t="s">
        <v>29</v>
      </c>
      <c r="F3499" t="s">
        <v>41</v>
      </c>
      <c r="G3499" t="s">
        <v>7321</v>
      </c>
      <c r="H3499" s="4">
        <v>46165.697129629632</v>
      </c>
      <c r="I3499" s="4">
        <v>46167.552719907406</v>
      </c>
      <c r="J3499" t="s">
        <v>21</v>
      </c>
      <c r="L3499" t="s">
        <v>7322</v>
      </c>
      <c r="M3499" t="s">
        <v>106</v>
      </c>
      <c r="N3499" t="s">
        <v>22</v>
      </c>
      <c r="P3499" t="s">
        <v>30</v>
      </c>
    </row>
    <row r="3500" spans="1:16" x14ac:dyDescent="0.25">
      <c r="A3500">
        <v>5926408</v>
      </c>
      <c r="B3500" t="s">
        <v>105</v>
      </c>
      <c r="C3500" t="s">
        <v>3199</v>
      </c>
      <c r="D3500" t="s">
        <v>49</v>
      </c>
      <c r="E3500" t="s">
        <v>29</v>
      </c>
      <c r="F3500" t="s">
        <v>41</v>
      </c>
      <c r="G3500" t="s">
        <v>7323</v>
      </c>
      <c r="H3500" s="4">
        <v>46165.697175925925</v>
      </c>
      <c r="I3500" s="4">
        <v>46167.55300925926</v>
      </c>
      <c r="J3500" t="s">
        <v>21</v>
      </c>
      <c r="L3500" t="s">
        <v>7322</v>
      </c>
      <c r="M3500" t="s">
        <v>106</v>
      </c>
      <c r="N3500" t="s">
        <v>22</v>
      </c>
      <c r="P3500" t="s">
        <v>30</v>
      </c>
    </row>
    <row r="3501" spans="1:16" x14ac:dyDescent="0.25">
      <c r="A3501">
        <v>5935836</v>
      </c>
      <c r="B3501" t="s">
        <v>105</v>
      </c>
      <c r="C3501" t="s">
        <v>3199</v>
      </c>
      <c r="D3501" t="s">
        <v>164</v>
      </c>
      <c r="E3501" t="s">
        <v>64</v>
      </c>
      <c r="F3501" t="s">
        <v>41</v>
      </c>
      <c r="G3501" t="s">
        <v>7324</v>
      </c>
      <c r="H3501" s="4">
        <v>46168.617048611108</v>
      </c>
      <c r="I3501" s="4">
        <v>46169.618946759256</v>
      </c>
      <c r="J3501" t="s">
        <v>21</v>
      </c>
      <c r="L3501" t="s">
        <v>7325</v>
      </c>
      <c r="M3501" t="s">
        <v>106</v>
      </c>
      <c r="N3501" t="s">
        <v>22</v>
      </c>
      <c r="P3501" t="s">
        <v>30</v>
      </c>
    </row>
    <row r="3502" spans="1:16" x14ac:dyDescent="0.25">
      <c r="A3502">
        <v>5840986</v>
      </c>
      <c r="B3502" t="s">
        <v>105</v>
      </c>
      <c r="C3502" t="s">
        <v>3199</v>
      </c>
      <c r="D3502" t="s">
        <v>34</v>
      </c>
      <c r="E3502" t="s">
        <v>35</v>
      </c>
      <c r="F3502" t="s">
        <v>41</v>
      </c>
      <c r="G3502" t="s">
        <v>7326</v>
      </c>
      <c r="H3502" s="4">
        <v>46153.50172453704</v>
      </c>
      <c r="I3502" s="4">
        <v>46154.706446759257</v>
      </c>
      <c r="J3502" t="s">
        <v>21</v>
      </c>
      <c r="L3502" t="s">
        <v>7327</v>
      </c>
      <c r="M3502" t="s">
        <v>106</v>
      </c>
      <c r="N3502" t="s">
        <v>22</v>
      </c>
      <c r="P3502" t="s">
        <v>30</v>
      </c>
    </row>
    <row r="3503" spans="1:16" x14ac:dyDescent="0.25">
      <c r="A3503">
        <v>5909125</v>
      </c>
      <c r="B3503" t="s">
        <v>105</v>
      </c>
      <c r="C3503" t="s">
        <v>3199</v>
      </c>
      <c r="D3503" t="s">
        <v>45</v>
      </c>
      <c r="E3503" t="s">
        <v>46</v>
      </c>
      <c r="F3503" t="s">
        <v>41</v>
      </c>
      <c r="G3503" t="s">
        <v>7328</v>
      </c>
      <c r="H3503" s="4">
        <v>46163.592847222222</v>
      </c>
      <c r="I3503" s="4">
        <v>46167.487500000003</v>
      </c>
      <c r="J3503" t="s">
        <v>21</v>
      </c>
      <c r="L3503" t="s">
        <v>7329</v>
      </c>
      <c r="M3503" t="s">
        <v>106</v>
      </c>
      <c r="N3503" t="s">
        <v>22</v>
      </c>
      <c r="P3503" t="s">
        <v>30</v>
      </c>
    </row>
    <row r="3504" spans="1:16" x14ac:dyDescent="0.25">
      <c r="A3504">
        <v>5880181</v>
      </c>
      <c r="B3504" t="s">
        <v>105</v>
      </c>
      <c r="C3504" t="s">
        <v>3199</v>
      </c>
      <c r="D3504" t="s">
        <v>147</v>
      </c>
      <c r="E3504" t="s">
        <v>64</v>
      </c>
      <c r="F3504" t="s">
        <v>20</v>
      </c>
      <c r="G3504" t="s">
        <v>7330</v>
      </c>
      <c r="H3504" s="4">
        <v>46158.503622685188</v>
      </c>
      <c r="I3504" s="4">
        <v>46160.502812500003</v>
      </c>
      <c r="J3504" t="s">
        <v>21</v>
      </c>
      <c r="L3504" t="s">
        <v>7331</v>
      </c>
      <c r="M3504" t="s">
        <v>106</v>
      </c>
      <c r="N3504" t="s">
        <v>22</v>
      </c>
      <c r="P3504" t="s">
        <v>30</v>
      </c>
    </row>
    <row r="3505" spans="1:16" x14ac:dyDescent="0.25">
      <c r="A3505">
        <v>5880198</v>
      </c>
      <c r="B3505" t="s">
        <v>105</v>
      </c>
      <c r="C3505" t="s">
        <v>3199</v>
      </c>
      <c r="D3505" t="s">
        <v>147</v>
      </c>
      <c r="E3505" t="s">
        <v>64</v>
      </c>
      <c r="F3505" t="s">
        <v>20</v>
      </c>
      <c r="G3505" t="s">
        <v>7332</v>
      </c>
      <c r="H3505" s="4">
        <v>46158.504050925927</v>
      </c>
      <c r="I3505" s="4">
        <v>46160.509259259263</v>
      </c>
      <c r="J3505" t="s">
        <v>21</v>
      </c>
      <c r="L3505" t="s">
        <v>7331</v>
      </c>
      <c r="M3505" t="s">
        <v>106</v>
      </c>
      <c r="N3505" t="s">
        <v>22</v>
      </c>
      <c r="P3505" t="s">
        <v>30</v>
      </c>
    </row>
    <row r="3506" spans="1:16" x14ac:dyDescent="0.25">
      <c r="A3506">
        <v>5880210</v>
      </c>
      <c r="B3506" t="s">
        <v>105</v>
      </c>
      <c r="C3506" t="s">
        <v>3199</v>
      </c>
      <c r="D3506" t="s">
        <v>147</v>
      </c>
      <c r="E3506" t="s">
        <v>64</v>
      </c>
      <c r="F3506" t="s">
        <v>20</v>
      </c>
      <c r="G3506" t="s">
        <v>7333</v>
      </c>
      <c r="H3506" s="4">
        <v>46158.504340277781</v>
      </c>
      <c r="I3506" s="4">
        <v>46160.510034722225</v>
      </c>
      <c r="J3506" t="s">
        <v>21</v>
      </c>
      <c r="L3506" t="s">
        <v>7331</v>
      </c>
      <c r="M3506" t="s">
        <v>106</v>
      </c>
      <c r="N3506" t="s">
        <v>22</v>
      </c>
      <c r="P3506" t="s">
        <v>30</v>
      </c>
    </row>
    <row r="3507" spans="1:16" x14ac:dyDescent="0.25">
      <c r="A3507">
        <v>5880236</v>
      </c>
      <c r="B3507" t="s">
        <v>105</v>
      </c>
      <c r="C3507" t="s">
        <v>3199</v>
      </c>
      <c r="D3507" t="s">
        <v>147</v>
      </c>
      <c r="E3507" t="s">
        <v>64</v>
      </c>
      <c r="F3507" t="s">
        <v>20</v>
      </c>
      <c r="G3507" t="s">
        <v>7334</v>
      </c>
      <c r="H3507" s="4">
        <v>46158.505358796298</v>
      </c>
      <c r="I3507" s="4">
        <v>46160.510300925926</v>
      </c>
      <c r="J3507" t="s">
        <v>21</v>
      </c>
      <c r="L3507" t="s">
        <v>7331</v>
      </c>
      <c r="M3507" t="s">
        <v>106</v>
      </c>
      <c r="N3507" t="s">
        <v>22</v>
      </c>
      <c r="P3507" t="s">
        <v>30</v>
      </c>
    </row>
    <row r="3508" spans="1:16" x14ac:dyDescent="0.25">
      <c r="A3508">
        <v>5880249</v>
      </c>
      <c r="B3508" t="s">
        <v>105</v>
      </c>
      <c r="C3508" t="s">
        <v>3199</v>
      </c>
      <c r="D3508" t="s">
        <v>147</v>
      </c>
      <c r="E3508" t="s">
        <v>64</v>
      </c>
      <c r="F3508" t="s">
        <v>20</v>
      </c>
      <c r="G3508" t="s">
        <v>7335</v>
      </c>
      <c r="H3508" s="4">
        <v>46158.506319444445</v>
      </c>
      <c r="I3508" s="4">
        <v>46160.510613425926</v>
      </c>
      <c r="J3508" t="s">
        <v>21</v>
      </c>
      <c r="L3508" t="s">
        <v>7331</v>
      </c>
      <c r="M3508" t="s">
        <v>106</v>
      </c>
      <c r="N3508" t="s">
        <v>22</v>
      </c>
      <c r="P3508" t="s">
        <v>30</v>
      </c>
    </row>
    <row r="3509" spans="1:16" x14ac:dyDescent="0.25">
      <c r="A3509">
        <v>5880300</v>
      </c>
      <c r="B3509" t="s">
        <v>105</v>
      </c>
      <c r="C3509" t="s">
        <v>3199</v>
      </c>
      <c r="D3509" t="s">
        <v>147</v>
      </c>
      <c r="E3509" t="s">
        <v>64</v>
      </c>
      <c r="F3509" t="s">
        <v>20</v>
      </c>
      <c r="G3509" t="s">
        <v>7336</v>
      </c>
      <c r="H3509" s="4">
        <v>46158.509467592594</v>
      </c>
      <c r="I3509" s="4">
        <v>46160.510879629626</v>
      </c>
      <c r="J3509" t="s">
        <v>21</v>
      </c>
      <c r="L3509" t="s">
        <v>7331</v>
      </c>
      <c r="M3509" t="s">
        <v>106</v>
      </c>
      <c r="N3509" t="s">
        <v>22</v>
      </c>
      <c r="P3509" t="s">
        <v>30</v>
      </c>
    </row>
    <row r="3510" spans="1:16" x14ac:dyDescent="0.25">
      <c r="A3510">
        <v>5862514</v>
      </c>
      <c r="B3510" t="s">
        <v>97</v>
      </c>
      <c r="C3510" t="s">
        <v>284</v>
      </c>
      <c r="D3510" t="s">
        <v>67</v>
      </c>
      <c r="E3510" t="s">
        <v>19</v>
      </c>
      <c r="F3510" t="s">
        <v>20</v>
      </c>
      <c r="G3510" t="s">
        <v>7337</v>
      </c>
      <c r="H3510" s="4">
        <v>46156.449305555558</v>
      </c>
      <c r="I3510" s="4">
        <v>46156.686215277776</v>
      </c>
      <c r="J3510" t="s">
        <v>21</v>
      </c>
      <c r="L3510" t="s">
        <v>7338</v>
      </c>
      <c r="M3510" t="s">
        <v>17</v>
      </c>
      <c r="N3510" t="s">
        <v>22</v>
      </c>
      <c r="O3510" t="s">
        <v>8802</v>
      </c>
      <c r="P3510" t="s">
        <v>30</v>
      </c>
    </row>
    <row r="3511" spans="1:16" x14ac:dyDescent="0.25">
      <c r="A3511">
        <v>5809814</v>
      </c>
      <c r="B3511" t="s">
        <v>97</v>
      </c>
      <c r="C3511" t="s">
        <v>284</v>
      </c>
      <c r="D3511" t="s">
        <v>59</v>
      </c>
      <c r="E3511" t="s">
        <v>60</v>
      </c>
      <c r="F3511" t="s">
        <v>41</v>
      </c>
      <c r="G3511" t="s">
        <v>7339</v>
      </c>
      <c r="H3511" s="4">
        <v>46148.436111111114</v>
      </c>
      <c r="I3511" s="4">
        <v>46149.347141203703</v>
      </c>
      <c r="J3511" t="s">
        <v>21</v>
      </c>
      <c r="L3511" t="s">
        <v>7340</v>
      </c>
      <c r="M3511" t="s">
        <v>17</v>
      </c>
      <c r="N3511" t="s">
        <v>22</v>
      </c>
      <c r="O3511" t="s">
        <v>8802</v>
      </c>
      <c r="P3511" t="s">
        <v>30</v>
      </c>
    </row>
    <row r="3512" spans="1:16" x14ac:dyDescent="0.25">
      <c r="A3512">
        <v>5925053</v>
      </c>
      <c r="B3512" t="s">
        <v>97</v>
      </c>
      <c r="C3512" t="s">
        <v>194</v>
      </c>
      <c r="D3512" t="s">
        <v>34</v>
      </c>
      <c r="E3512" t="s">
        <v>35</v>
      </c>
      <c r="F3512" t="s">
        <v>20</v>
      </c>
      <c r="G3512" t="s">
        <v>7341</v>
      </c>
      <c r="H3512" s="4">
        <v>46165.624305555553</v>
      </c>
      <c r="I3512" s="4">
        <v>46167.347013888888</v>
      </c>
      <c r="J3512" t="s">
        <v>21</v>
      </c>
      <c r="L3512" t="s">
        <v>7342</v>
      </c>
      <c r="M3512" t="s">
        <v>17</v>
      </c>
      <c r="N3512" t="s">
        <v>22</v>
      </c>
      <c r="P3512" t="s">
        <v>3971</v>
      </c>
    </row>
    <row r="3513" spans="1:16" x14ac:dyDescent="0.25">
      <c r="A3513">
        <v>5882234</v>
      </c>
      <c r="B3513" t="s">
        <v>378</v>
      </c>
      <c r="C3513" t="s">
        <v>259</v>
      </c>
      <c r="D3513" t="s">
        <v>49</v>
      </c>
      <c r="E3513" t="s">
        <v>29</v>
      </c>
      <c r="F3513" t="s">
        <v>20</v>
      </c>
      <c r="G3513" t="s">
        <v>7343</v>
      </c>
      <c r="H3513" s="4">
        <v>46158.635636574072</v>
      </c>
      <c r="I3513" s="4">
        <v>46160.447314814817</v>
      </c>
      <c r="J3513" t="s">
        <v>21</v>
      </c>
      <c r="L3513" t="s">
        <v>7344</v>
      </c>
      <c r="M3513" t="s">
        <v>55</v>
      </c>
      <c r="N3513" t="s">
        <v>22</v>
      </c>
      <c r="P3513" t="s">
        <v>30</v>
      </c>
    </row>
    <row r="3514" spans="1:16" x14ac:dyDescent="0.25">
      <c r="A3514">
        <v>5930407</v>
      </c>
      <c r="B3514" t="s">
        <v>378</v>
      </c>
      <c r="C3514" t="s">
        <v>259</v>
      </c>
      <c r="D3514" t="s">
        <v>28</v>
      </c>
      <c r="E3514" t="s">
        <v>29</v>
      </c>
      <c r="F3514" t="s">
        <v>20</v>
      </c>
      <c r="G3514" t="s">
        <v>7345</v>
      </c>
      <c r="H3514" s="4">
        <v>46168.000694444447</v>
      </c>
      <c r="I3514" s="4">
        <v>46169.395243055558</v>
      </c>
      <c r="J3514" t="s">
        <v>21</v>
      </c>
      <c r="L3514" t="s">
        <v>7346</v>
      </c>
      <c r="M3514" t="s">
        <v>55</v>
      </c>
      <c r="N3514" t="s">
        <v>22</v>
      </c>
      <c r="P3514" t="s">
        <v>3971</v>
      </c>
    </row>
    <row r="3515" spans="1:16" x14ac:dyDescent="0.25">
      <c r="A3515">
        <v>5948202</v>
      </c>
      <c r="B3515" t="s">
        <v>378</v>
      </c>
      <c r="C3515" t="s">
        <v>259</v>
      </c>
      <c r="D3515" t="s">
        <v>49</v>
      </c>
      <c r="E3515" t="s">
        <v>29</v>
      </c>
      <c r="F3515" t="s">
        <v>20</v>
      </c>
      <c r="G3515" t="s">
        <v>7347</v>
      </c>
      <c r="H3515" s="4">
        <v>46170.412499999999</v>
      </c>
      <c r="I3515" s="4">
        <v>46171.437037037038</v>
      </c>
      <c r="J3515" t="s">
        <v>21</v>
      </c>
      <c r="L3515" t="s">
        <v>2038</v>
      </c>
      <c r="M3515" t="s">
        <v>55</v>
      </c>
      <c r="N3515" t="s">
        <v>22</v>
      </c>
      <c r="P3515" t="s">
        <v>3971</v>
      </c>
    </row>
    <row r="3516" spans="1:16" x14ac:dyDescent="0.25">
      <c r="A3516">
        <v>5863093</v>
      </c>
      <c r="B3516" t="s">
        <v>378</v>
      </c>
      <c r="C3516" t="s">
        <v>259</v>
      </c>
      <c r="D3516" t="s">
        <v>28</v>
      </c>
      <c r="E3516" t="s">
        <v>29</v>
      </c>
      <c r="F3516" t="s">
        <v>20</v>
      </c>
      <c r="G3516" t="s">
        <v>7348</v>
      </c>
      <c r="H3516" s="4">
        <v>46156.474305555559</v>
      </c>
      <c r="I3516" s="4">
        <v>46157.465266203704</v>
      </c>
      <c r="J3516" t="s">
        <v>21</v>
      </c>
      <c r="L3516" t="s">
        <v>7349</v>
      </c>
      <c r="M3516" t="s">
        <v>55</v>
      </c>
      <c r="N3516" t="s">
        <v>22</v>
      </c>
      <c r="P3516" t="s">
        <v>30</v>
      </c>
    </row>
    <row r="3517" spans="1:16" x14ac:dyDescent="0.25">
      <c r="A3517">
        <v>5885136</v>
      </c>
      <c r="B3517" t="s">
        <v>378</v>
      </c>
      <c r="C3517" t="s">
        <v>259</v>
      </c>
      <c r="D3517" t="s">
        <v>45</v>
      </c>
      <c r="E3517" t="s">
        <v>46</v>
      </c>
      <c r="F3517" t="s">
        <v>41</v>
      </c>
      <c r="G3517" t="s">
        <v>7350</v>
      </c>
      <c r="H3517" s="4">
        <v>46160.360324074078</v>
      </c>
      <c r="I3517" s="4">
        <v>46160.382361111115</v>
      </c>
      <c r="J3517" t="s">
        <v>21</v>
      </c>
      <c r="L3517" t="s">
        <v>7351</v>
      </c>
      <c r="M3517" t="s">
        <v>55</v>
      </c>
      <c r="N3517" t="s">
        <v>22</v>
      </c>
      <c r="P3517" t="s">
        <v>30</v>
      </c>
    </row>
    <row r="3518" spans="1:16" x14ac:dyDescent="0.25">
      <c r="A3518">
        <v>5927975</v>
      </c>
      <c r="B3518" t="s">
        <v>378</v>
      </c>
      <c r="C3518" t="s">
        <v>259</v>
      </c>
      <c r="D3518" t="s">
        <v>67</v>
      </c>
      <c r="E3518" t="s">
        <v>19</v>
      </c>
      <c r="F3518" t="s">
        <v>41</v>
      </c>
      <c r="G3518" t="s">
        <v>7352</v>
      </c>
      <c r="H3518" s="4">
        <v>46167.02847222222</v>
      </c>
      <c r="I3518" s="4">
        <v>46168.49255787037</v>
      </c>
      <c r="J3518" t="s">
        <v>21</v>
      </c>
      <c r="L3518" t="s">
        <v>7353</v>
      </c>
      <c r="M3518" t="s">
        <v>55</v>
      </c>
      <c r="N3518" t="s">
        <v>22</v>
      </c>
      <c r="P3518" t="s">
        <v>3971</v>
      </c>
    </row>
    <row r="3519" spans="1:16" x14ac:dyDescent="0.25">
      <c r="A3519">
        <v>5870265</v>
      </c>
      <c r="B3519" t="s">
        <v>86</v>
      </c>
      <c r="C3519" t="s">
        <v>87</v>
      </c>
      <c r="D3519" t="s">
        <v>45</v>
      </c>
      <c r="E3519" t="s">
        <v>46</v>
      </c>
      <c r="F3519" t="s">
        <v>20</v>
      </c>
      <c r="G3519" t="s">
        <v>7354</v>
      </c>
      <c r="H3519" s="4">
        <v>46157.358263888891</v>
      </c>
      <c r="I3519" s="4">
        <v>46158.440069444441</v>
      </c>
      <c r="J3519" t="s">
        <v>21</v>
      </c>
      <c r="L3519" t="s">
        <v>7355</v>
      </c>
      <c r="M3519" t="s">
        <v>88</v>
      </c>
      <c r="N3519" t="s">
        <v>22</v>
      </c>
      <c r="P3519" t="s">
        <v>3971</v>
      </c>
    </row>
    <row r="3520" spans="1:16" x14ac:dyDescent="0.25">
      <c r="A3520">
        <v>5957482</v>
      </c>
      <c r="B3520" t="s">
        <v>86</v>
      </c>
      <c r="C3520" t="s">
        <v>87</v>
      </c>
      <c r="D3520" t="s">
        <v>18</v>
      </c>
      <c r="E3520" t="s">
        <v>19</v>
      </c>
      <c r="F3520" t="s">
        <v>20</v>
      </c>
      <c r="G3520" t="s">
        <v>7356</v>
      </c>
      <c r="H3520" s="4">
        <v>46171.497175925928</v>
      </c>
      <c r="I3520" s="4">
        <v>46172.391319444447</v>
      </c>
      <c r="J3520" t="s">
        <v>21</v>
      </c>
      <c r="L3520" t="s">
        <v>7357</v>
      </c>
      <c r="M3520" t="s">
        <v>88</v>
      </c>
      <c r="N3520" t="s">
        <v>22</v>
      </c>
      <c r="P3520" t="s">
        <v>30</v>
      </c>
    </row>
    <row r="3521" spans="1:16" x14ac:dyDescent="0.25">
      <c r="A3521">
        <v>5883159</v>
      </c>
      <c r="B3521" t="s">
        <v>86</v>
      </c>
      <c r="C3521" t="s">
        <v>87</v>
      </c>
      <c r="D3521" t="s">
        <v>67</v>
      </c>
      <c r="E3521" t="s">
        <v>19</v>
      </c>
      <c r="F3521" t="s">
        <v>20</v>
      </c>
      <c r="G3521" t="s">
        <v>7358</v>
      </c>
      <c r="H3521" s="4">
        <v>46158.697453703702</v>
      </c>
      <c r="I3521" s="4">
        <v>46160.391956018517</v>
      </c>
      <c r="J3521" t="s">
        <v>21</v>
      </c>
      <c r="L3521" t="s">
        <v>7359</v>
      </c>
      <c r="M3521" t="s">
        <v>88</v>
      </c>
      <c r="N3521" t="s">
        <v>22</v>
      </c>
      <c r="P3521" t="s">
        <v>30</v>
      </c>
    </row>
    <row r="3522" spans="1:16" x14ac:dyDescent="0.25">
      <c r="A3522">
        <v>5859581</v>
      </c>
      <c r="B3522" t="s">
        <v>86</v>
      </c>
      <c r="C3522" t="s">
        <v>87</v>
      </c>
      <c r="D3522" t="s">
        <v>164</v>
      </c>
      <c r="E3522" t="s">
        <v>64</v>
      </c>
      <c r="F3522" t="s">
        <v>41</v>
      </c>
      <c r="G3522" t="s">
        <v>7360</v>
      </c>
      <c r="H3522" s="4">
        <v>46155.753391203703</v>
      </c>
      <c r="I3522" s="4">
        <v>46156.537222222221</v>
      </c>
      <c r="J3522" t="s">
        <v>21</v>
      </c>
      <c r="L3522" t="s">
        <v>7361</v>
      </c>
      <c r="M3522" t="s">
        <v>88</v>
      </c>
      <c r="N3522" t="s">
        <v>22</v>
      </c>
      <c r="P3522" t="s">
        <v>3971</v>
      </c>
    </row>
    <row r="3523" spans="1:16" x14ac:dyDescent="0.25">
      <c r="A3523">
        <v>5826954</v>
      </c>
      <c r="B3523" t="s">
        <v>86</v>
      </c>
      <c r="C3523" t="s">
        <v>87</v>
      </c>
      <c r="D3523" t="s">
        <v>28</v>
      </c>
      <c r="E3523" t="s">
        <v>29</v>
      </c>
      <c r="F3523" t="s">
        <v>41</v>
      </c>
      <c r="G3523" t="s">
        <v>7362</v>
      </c>
      <c r="H3523" s="4">
        <v>46150.465115740742</v>
      </c>
      <c r="I3523" s="4">
        <v>46153.408113425925</v>
      </c>
      <c r="J3523" t="s">
        <v>21</v>
      </c>
      <c r="L3523" t="s">
        <v>7363</v>
      </c>
      <c r="M3523" t="s">
        <v>88</v>
      </c>
      <c r="N3523" t="s">
        <v>22</v>
      </c>
      <c r="P3523" t="s">
        <v>3971</v>
      </c>
    </row>
    <row r="3524" spans="1:16" x14ac:dyDescent="0.25">
      <c r="A3524">
        <v>5844093</v>
      </c>
      <c r="B3524" t="s">
        <v>16</v>
      </c>
      <c r="C3524" t="s">
        <v>27</v>
      </c>
      <c r="D3524" t="s">
        <v>49</v>
      </c>
      <c r="E3524" t="s">
        <v>29</v>
      </c>
      <c r="F3524" t="s">
        <v>20</v>
      </c>
      <c r="G3524" t="s">
        <v>7364</v>
      </c>
      <c r="H3524" s="4">
        <v>46154.324305555558</v>
      </c>
      <c r="I3524" s="4">
        <v>46154.436168981483</v>
      </c>
      <c r="J3524" t="s">
        <v>21</v>
      </c>
      <c r="L3524" t="s">
        <v>385</v>
      </c>
      <c r="M3524" t="s">
        <v>17</v>
      </c>
      <c r="N3524" t="s">
        <v>22</v>
      </c>
      <c r="P3524" t="s">
        <v>3971</v>
      </c>
    </row>
    <row r="3525" spans="1:16" x14ac:dyDescent="0.25">
      <c r="A3525">
        <v>5963164</v>
      </c>
      <c r="B3525" t="s">
        <v>16</v>
      </c>
      <c r="C3525" t="s">
        <v>27</v>
      </c>
      <c r="D3525" t="s">
        <v>45</v>
      </c>
      <c r="E3525" t="s">
        <v>46</v>
      </c>
      <c r="F3525" t="s">
        <v>41</v>
      </c>
      <c r="G3525" t="s">
        <v>7365</v>
      </c>
      <c r="H3525" s="4">
        <v>46172.009756944448</v>
      </c>
      <c r="I3525" s="4">
        <v>46172.429606481484</v>
      </c>
      <c r="J3525" t="s">
        <v>21</v>
      </c>
      <c r="L3525" t="s">
        <v>7366</v>
      </c>
      <c r="M3525" t="s">
        <v>17</v>
      </c>
      <c r="N3525" t="s">
        <v>22</v>
      </c>
      <c r="P3525" t="s">
        <v>30</v>
      </c>
    </row>
    <row r="3526" spans="1:16" x14ac:dyDescent="0.25">
      <c r="A3526">
        <v>5962457</v>
      </c>
      <c r="B3526" t="s">
        <v>16</v>
      </c>
      <c r="C3526" t="s">
        <v>27</v>
      </c>
      <c r="D3526" t="s">
        <v>49</v>
      </c>
      <c r="E3526" t="s">
        <v>29</v>
      </c>
      <c r="F3526" t="s">
        <v>41</v>
      </c>
      <c r="G3526" t="s">
        <v>7367</v>
      </c>
      <c r="H3526" s="4">
        <v>46171.82640046296</v>
      </c>
      <c r="I3526" s="4">
        <v>46172.452615740738</v>
      </c>
      <c r="J3526" t="s">
        <v>21</v>
      </c>
      <c r="L3526" t="s">
        <v>7368</v>
      </c>
      <c r="M3526" t="s">
        <v>17</v>
      </c>
      <c r="N3526" t="s">
        <v>22</v>
      </c>
      <c r="P3526" t="s">
        <v>30</v>
      </c>
    </row>
    <row r="3527" spans="1:16" x14ac:dyDescent="0.25">
      <c r="A3527">
        <v>5794225</v>
      </c>
      <c r="B3527" t="s">
        <v>94</v>
      </c>
      <c r="C3527" t="s">
        <v>184</v>
      </c>
      <c r="D3527" t="s">
        <v>34</v>
      </c>
      <c r="E3527" t="s">
        <v>35</v>
      </c>
      <c r="F3527" t="s">
        <v>20</v>
      </c>
      <c r="G3527" t="s">
        <v>7369</v>
      </c>
      <c r="H3527" s="4">
        <v>46146.000694444447</v>
      </c>
      <c r="I3527" s="4">
        <v>46146.543298611112</v>
      </c>
      <c r="J3527" t="s">
        <v>21</v>
      </c>
      <c r="L3527" t="s">
        <v>7370</v>
      </c>
      <c r="M3527" t="s">
        <v>85</v>
      </c>
      <c r="N3527" t="s">
        <v>22</v>
      </c>
      <c r="O3527" t="s">
        <v>8803</v>
      </c>
      <c r="P3527" t="s">
        <v>30</v>
      </c>
    </row>
    <row r="3528" spans="1:16" x14ac:dyDescent="0.25">
      <c r="A3528">
        <v>5925694</v>
      </c>
      <c r="B3528" t="s">
        <v>94</v>
      </c>
      <c r="C3528" t="s">
        <v>184</v>
      </c>
      <c r="D3528" t="s">
        <v>28</v>
      </c>
      <c r="E3528" t="s">
        <v>29</v>
      </c>
      <c r="F3528" t="s">
        <v>20</v>
      </c>
      <c r="G3528" t="s">
        <v>7371</v>
      </c>
      <c r="H3528" s="4">
        <v>46165.651539351849</v>
      </c>
      <c r="I3528" s="4">
        <v>46167.411770833336</v>
      </c>
      <c r="J3528" t="s">
        <v>21</v>
      </c>
      <c r="L3528" t="s">
        <v>7372</v>
      </c>
      <c r="M3528" t="s">
        <v>85</v>
      </c>
      <c r="N3528" t="s">
        <v>22</v>
      </c>
      <c r="P3528" t="s">
        <v>3971</v>
      </c>
    </row>
    <row r="3529" spans="1:16" x14ac:dyDescent="0.25">
      <c r="A3529">
        <v>5796141</v>
      </c>
      <c r="B3529" t="s">
        <v>94</v>
      </c>
      <c r="C3529" t="s">
        <v>184</v>
      </c>
      <c r="D3529" t="s">
        <v>67</v>
      </c>
      <c r="E3529" t="s">
        <v>19</v>
      </c>
      <c r="F3529" t="s">
        <v>41</v>
      </c>
      <c r="G3529" t="s">
        <v>7373</v>
      </c>
      <c r="H3529" s="4">
        <v>46146.434907407405</v>
      </c>
      <c r="I3529" s="4">
        <v>46146.480949074074</v>
      </c>
      <c r="J3529" t="s">
        <v>21</v>
      </c>
      <c r="L3529" t="s">
        <v>7374</v>
      </c>
      <c r="M3529" t="s">
        <v>85</v>
      </c>
      <c r="N3529" t="s">
        <v>22</v>
      </c>
      <c r="O3529" t="s">
        <v>8804</v>
      </c>
      <c r="P3529" t="s">
        <v>30</v>
      </c>
    </row>
    <row r="3530" spans="1:16" x14ac:dyDescent="0.25">
      <c r="A3530">
        <v>5906029</v>
      </c>
      <c r="B3530" t="s">
        <v>176</v>
      </c>
      <c r="C3530" t="s">
        <v>308</v>
      </c>
      <c r="D3530" t="s">
        <v>164</v>
      </c>
      <c r="E3530" t="s">
        <v>64</v>
      </c>
      <c r="F3530" t="s">
        <v>20</v>
      </c>
      <c r="G3530" t="s">
        <v>7375</v>
      </c>
      <c r="H3530" s="4">
        <v>46163.4</v>
      </c>
      <c r="I3530" s="4">
        <v>46164.486111111109</v>
      </c>
      <c r="J3530" t="s">
        <v>21</v>
      </c>
      <c r="L3530" t="s">
        <v>7376</v>
      </c>
      <c r="M3530" t="s">
        <v>150</v>
      </c>
      <c r="N3530" t="s">
        <v>22</v>
      </c>
      <c r="P3530" t="s">
        <v>30</v>
      </c>
    </row>
    <row r="3531" spans="1:16" x14ac:dyDescent="0.25">
      <c r="A3531">
        <v>5956508</v>
      </c>
      <c r="B3531" t="s">
        <v>166</v>
      </c>
      <c r="C3531" t="s">
        <v>7377</v>
      </c>
      <c r="D3531" t="s">
        <v>49</v>
      </c>
      <c r="E3531" t="s">
        <v>29</v>
      </c>
      <c r="F3531" t="s">
        <v>20</v>
      </c>
      <c r="G3531" t="s">
        <v>7378</v>
      </c>
      <c r="H3531" s="4">
        <v>46171.438194444447</v>
      </c>
      <c r="I3531" s="4">
        <v>46172.390416666669</v>
      </c>
      <c r="J3531" t="s">
        <v>21</v>
      </c>
      <c r="L3531" t="s">
        <v>7379</v>
      </c>
      <c r="M3531" t="s">
        <v>85</v>
      </c>
      <c r="N3531" t="s">
        <v>22</v>
      </c>
      <c r="P3531" t="s">
        <v>3971</v>
      </c>
    </row>
    <row r="3532" spans="1:16" x14ac:dyDescent="0.25">
      <c r="A3532">
        <v>5963771</v>
      </c>
      <c r="B3532" t="s">
        <v>166</v>
      </c>
      <c r="C3532" t="s">
        <v>7377</v>
      </c>
      <c r="D3532" t="s">
        <v>45</v>
      </c>
      <c r="E3532" t="s">
        <v>46</v>
      </c>
      <c r="F3532" t="s">
        <v>41</v>
      </c>
      <c r="G3532" t="s">
        <v>7380</v>
      </c>
      <c r="H3532" s="4">
        <v>46172.395833333336</v>
      </c>
      <c r="I3532" s="4">
        <v>46172.413842592592</v>
      </c>
      <c r="J3532" t="s">
        <v>21</v>
      </c>
      <c r="L3532" t="s">
        <v>7381</v>
      </c>
      <c r="M3532" t="s">
        <v>85</v>
      </c>
      <c r="N3532" t="s">
        <v>22</v>
      </c>
      <c r="P3532" t="s">
        <v>30</v>
      </c>
    </row>
    <row r="3533" spans="1:16" x14ac:dyDescent="0.25">
      <c r="A3533">
        <v>5916225</v>
      </c>
      <c r="B3533" t="s">
        <v>148</v>
      </c>
      <c r="C3533" t="s">
        <v>210</v>
      </c>
      <c r="D3533" t="s">
        <v>63</v>
      </c>
      <c r="E3533" t="s">
        <v>64</v>
      </c>
      <c r="F3533" t="s">
        <v>41</v>
      </c>
      <c r="G3533" t="s">
        <v>7382</v>
      </c>
      <c r="H3533" s="4">
        <v>46164.533159722225</v>
      </c>
      <c r="I3533" s="4">
        <v>46165.390972222223</v>
      </c>
      <c r="J3533" t="s">
        <v>21</v>
      </c>
      <c r="L3533" t="s">
        <v>7383</v>
      </c>
      <c r="M3533" t="s">
        <v>150</v>
      </c>
      <c r="N3533" t="s">
        <v>22</v>
      </c>
      <c r="P3533" t="s">
        <v>30</v>
      </c>
    </row>
    <row r="3534" spans="1:16" x14ac:dyDescent="0.25">
      <c r="A3534">
        <v>5839855</v>
      </c>
      <c r="B3534" t="s">
        <v>148</v>
      </c>
      <c r="C3534" t="s">
        <v>210</v>
      </c>
      <c r="D3534" t="s">
        <v>63</v>
      </c>
      <c r="E3534" t="s">
        <v>64</v>
      </c>
      <c r="F3534" t="s">
        <v>41</v>
      </c>
      <c r="G3534" t="s">
        <v>7384</v>
      </c>
      <c r="H3534" s="4">
        <v>46151.925312500003</v>
      </c>
      <c r="I3534" s="4">
        <v>46153.419444444444</v>
      </c>
      <c r="J3534" t="s">
        <v>21</v>
      </c>
      <c r="L3534" t="s">
        <v>7385</v>
      </c>
      <c r="M3534" t="s">
        <v>150</v>
      </c>
      <c r="N3534" t="s">
        <v>22</v>
      </c>
      <c r="P3534" t="s">
        <v>30</v>
      </c>
    </row>
    <row r="3535" spans="1:16" x14ac:dyDescent="0.25">
      <c r="A3535">
        <v>5932030</v>
      </c>
      <c r="B3535" t="s">
        <v>148</v>
      </c>
      <c r="C3535" t="s">
        <v>210</v>
      </c>
      <c r="D3535" t="s">
        <v>45</v>
      </c>
      <c r="E3535" t="s">
        <v>46</v>
      </c>
      <c r="F3535" t="s">
        <v>41</v>
      </c>
      <c r="G3535" t="s">
        <v>7386</v>
      </c>
      <c r="H3535" s="4">
        <v>46168.353958333333</v>
      </c>
      <c r="I3535" s="4">
        <v>46168.652777777781</v>
      </c>
      <c r="J3535" t="s">
        <v>21</v>
      </c>
      <c r="L3535" t="s">
        <v>7387</v>
      </c>
      <c r="M3535" t="s">
        <v>150</v>
      </c>
      <c r="N3535" t="s">
        <v>22</v>
      </c>
      <c r="P3535" t="s">
        <v>3971</v>
      </c>
    </row>
    <row r="3536" spans="1:16" x14ac:dyDescent="0.25">
      <c r="A3536">
        <v>5847502</v>
      </c>
      <c r="B3536" t="s">
        <v>148</v>
      </c>
      <c r="C3536" t="s">
        <v>210</v>
      </c>
      <c r="D3536" t="s">
        <v>45</v>
      </c>
      <c r="E3536" t="s">
        <v>46</v>
      </c>
      <c r="F3536" t="s">
        <v>20</v>
      </c>
      <c r="G3536" t="s">
        <v>7388</v>
      </c>
      <c r="H3536" s="4">
        <v>46154.572916666664</v>
      </c>
      <c r="I3536" s="4">
        <v>46155.439583333333</v>
      </c>
      <c r="J3536" t="s">
        <v>21</v>
      </c>
      <c r="L3536" t="s">
        <v>7385</v>
      </c>
      <c r="M3536" t="s">
        <v>150</v>
      </c>
      <c r="N3536" t="s">
        <v>22</v>
      </c>
      <c r="P3536" t="s">
        <v>30</v>
      </c>
    </row>
    <row r="3537" spans="1:16" x14ac:dyDescent="0.25">
      <c r="A3537">
        <v>5882863</v>
      </c>
      <c r="B3537" t="s">
        <v>148</v>
      </c>
      <c r="C3537" t="s">
        <v>210</v>
      </c>
      <c r="D3537" t="s">
        <v>28</v>
      </c>
      <c r="E3537" t="s">
        <v>29</v>
      </c>
      <c r="F3537" t="s">
        <v>20</v>
      </c>
      <c r="G3537" t="s">
        <v>7389</v>
      </c>
      <c r="H3537" s="4">
        <v>46158.677719907406</v>
      </c>
      <c r="I3537" s="4">
        <v>46160.375</v>
      </c>
      <c r="J3537" t="s">
        <v>21</v>
      </c>
      <c r="L3537" t="s">
        <v>7390</v>
      </c>
      <c r="M3537" t="s">
        <v>150</v>
      </c>
      <c r="N3537" t="s">
        <v>22</v>
      </c>
      <c r="P3537" t="s">
        <v>30</v>
      </c>
    </row>
    <row r="3538" spans="1:16" x14ac:dyDescent="0.25">
      <c r="A3538">
        <v>5869860</v>
      </c>
      <c r="B3538" t="s">
        <v>148</v>
      </c>
      <c r="C3538" t="s">
        <v>210</v>
      </c>
      <c r="D3538" t="s">
        <v>45</v>
      </c>
      <c r="E3538" t="s">
        <v>46</v>
      </c>
      <c r="F3538" t="s">
        <v>41</v>
      </c>
      <c r="G3538" t="s">
        <v>7391</v>
      </c>
      <c r="H3538" s="4">
        <v>46156.946446759262</v>
      </c>
      <c r="I3538" s="4">
        <v>46157.57916666667</v>
      </c>
      <c r="J3538" t="s">
        <v>21</v>
      </c>
      <c r="L3538" t="s">
        <v>7392</v>
      </c>
      <c r="M3538" t="s">
        <v>150</v>
      </c>
      <c r="N3538" t="s">
        <v>22</v>
      </c>
      <c r="P3538" t="s">
        <v>30</v>
      </c>
    </row>
    <row r="3539" spans="1:16" x14ac:dyDescent="0.25">
      <c r="A3539">
        <v>5838513</v>
      </c>
      <c r="B3539" t="s">
        <v>148</v>
      </c>
      <c r="C3539" t="s">
        <v>210</v>
      </c>
      <c r="D3539" t="s">
        <v>63</v>
      </c>
      <c r="E3539" t="s">
        <v>64</v>
      </c>
      <c r="F3539" t="s">
        <v>41</v>
      </c>
      <c r="G3539" t="s">
        <v>7393</v>
      </c>
      <c r="H3539" s="4">
        <v>46151.708182870374</v>
      </c>
      <c r="I3539" s="4">
        <v>46153.445138888892</v>
      </c>
      <c r="J3539" t="s">
        <v>21</v>
      </c>
      <c r="L3539" t="s">
        <v>7394</v>
      </c>
      <c r="M3539" t="s">
        <v>150</v>
      </c>
      <c r="N3539" t="s">
        <v>22</v>
      </c>
      <c r="P3539" t="s">
        <v>3971</v>
      </c>
    </row>
    <row r="3540" spans="1:16" x14ac:dyDescent="0.25">
      <c r="A3540">
        <v>5907575</v>
      </c>
      <c r="B3540" t="s">
        <v>148</v>
      </c>
      <c r="C3540" t="s">
        <v>210</v>
      </c>
      <c r="D3540" t="s">
        <v>28</v>
      </c>
      <c r="E3540" t="s">
        <v>29</v>
      </c>
      <c r="F3540" t="s">
        <v>41</v>
      </c>
      <c r="G3540" t="s">
        <v>7395</v>
      </c>
      <c r="H3540" s="4">
        <v>46163.493750000001</v>
      </c>
      <c r="I3540" s="4">
        <v>46164.529166666667</v>
      </c>
      <c r="J3540" t="s">
        <v>21</v>
      </c>
      <c r="L3540" t="s">
        <v>7396</v>
      </c>
      <c r="M3540" t="s">
        <v>150</v>
      </c>
      <c r="N3540" t="s">
        <v>22</v>
      </c>
      <c r="P3540" t="s">
        <v>30</v>
      </c>
    </row>
    <row r="3541" spans="1:16" x14ac:dyDescent="0.25">
      <c r="A3541">
        <v>5959930</v>
      </c>
      <c r="B3541" t="s">
        <v>102</v>
      </c>
      <c r="C3541" t="s">
        <v>119</v>
      </c>
      <c r="D3541" t="s">
        <v>635</v>
      </c>
      <c r="E3541" t="s">
        <v>636</v>
      </c>
      <c r="F3541" t="s">
        <v>41</v>
      </c>
      <c r="G3541" t="s">
        <v>7397</v>
      </c>
      <c r="H3541" s="4">
        <v>46171.656770833331</v>
      </c>
      <c r="I3541" s="4">
        <v>46172.386516203704</v>
      </c>
      <c r="J3541" t="s">
        <v>21</v>
      </c>
      <c r="L3541" t="s">
        <v>7398</v>
      </c>
      <c r="M3541" t="s">
        <v>39</v>
      </c>
      <c r="N3541" t="s">
        <v>22</v>
      </c>
      <c r="P3541" t="s">
        <v>30</v>
      </c>
    </row>
    <row r="3542" spans="1:16" x14ac:dyDescent="0.25">
      <c r="A3542">
        <v>5836781</v>
      </c>
      <c r="B3542" t="s">
        <v>102</v>
      </c>
      <c r="C3542" t="s">
        <v>119</v>
      </c>
      <c r="D3542" t="s">
        <v>67</v>
      </c>
      <c r="E3542" t="s">
        <v>19</v>
      </c>
      <c r="F3542" t="s">
        <v>20</v>
      </c>
      <c r="G3542" t="s">
        <v>7399</v>
      </c>
      <c r="H3542" s="4">
        <v>46151.580555555556</v>
      </c>
      <c r="I3542" s="4">
        <v>46153.395555555559</v>
      </c>
      <c r="J3542" t="s">
        <v>21</v>
      </c>
      <c r="L3542" t="s">
        <v>7400</v>
      </c>
      <c r="M3542" t="s">
        <v>39</v>
      </c>
      <c r="N3542" t="s">
        <v>22</v>
      </c>
      <c r="P3542" t="s">
        <v>3971</v>
      </c>
    </row>
    <row r="3543" spans="1:16" x14ac:dyDescent="0.25">
      <c r="A3543">
        <v>5840045</v>
      </c>
      <c r="B3543" t="s">
        <v>102</v>
      </c>
      <c r="C3543" t="s">
        <v>119</v>
      </c>
      <c r="D3543" t="s">
        <v>28</v>
      </c>
      <c r="E3543" t="s">
        <v>29</v>
      </c>
      <c r="F3543" t="s">
        <v>41</v>
      </c>
      <c r="G3543" t="s">
        <v>7401</v>
      </c>
      <c r="H3543" s="4">
        <v>46153.053101851852</v>
      </c>
      <c r="I3543" s="4">
        <v>46153.585798611108</v>
      </c>
      <c r="J3543" t="s">
        <v>21</v>
      </c>
      <c r="L3543" t="s">
        <v>7402</v>
      </c>
      <c r="M3543" t="s">
        <v>39</v>
      </c>
      <c r="N3543" t="s">
        <v>22</v>
      </c>
      <c r="P3543" t="s">
        <v>3971</v>
      </c>
    </row>
    <row r="3544" spans="1:16" x14ac:dyDescent="0.25">
      <c r="A3544">
        <v>5815640</v>
      </c>
      <c r="B3544" t="s">
        <v>102</v>
      </c>
      <c r="C3544" t="s">
        <v>119</v>
      </c>
      <c r="D3544" t="s">
        <v>45</v>
      </c>
      <c r="E3544" t="s">
        <v>46</v>
      </c>
      <c r="F3544" t="s">
        <v>41</v>
      </c>
      <c r="G3544" t="s">
        <v>7403</v>
      </c>
      <c r="H3544" s="4">
        <v>46148.825162037036</v>
      </c>
      <c r="I3544" s="4">
        <v>46150.595208333332</v>
      </c>
      <c r="J3544" t="s">
        <v>21</v>
      </c>
      <c r="L3544" t="s">
        <v>7404</v>
      </c>
      <c r="M3544" t="s">
        <v>39</v>
      </c>
      <c r="N3544" t="s">
        <v>22</v>
      </c>
      <c r="P3544" t="s">
        <v>3971</v>
      </c>
    </row>
    <row r="3545" spans="1:16" x14ac:dyDescent="0.25">
      <c r="A3545">
        <v>5824721</v>
      </c>
      <c r="B3545" t="s">
        <v>70</v>
      </c>
      <c r="C3545" t="s">
        <v>71</v>
      </c>
      <c r="D3545" t="s">
        <v>18</v>
      </c>
      <c r="E3545" t="s">
        <v>19</v>
      </c>
      <c r="F3545" t="s">
        <v>41</v>
      </c>
      <c r="G3545" t="s">
        <v>7405</v>
      </c>
      <c r="H3545" s="4">
        <v>46149.928576388891</v>
      </c>
      <c r="I3545" s="4">
        <v>46150.793749999997</v>
      </c>
      <c r="J3545" t="s">
        <v>21</v>
      </c>
      <c r="L3545" t="s">
        <v>7406</v>
      </c>
      <c r="M3545" t="s">
        <v>72</v>
      </c>
      <c r="N3545" t="s">
        <v>22</v>
      </c>
      <c r="P3545" t="s">
        <v>30</v>
      </c>
    </row>
    <row r="3546" spans="1:16" x14ac:dyDescent="0.25">
      <c r="A3546">
        <v>5889868</v>
      </c>
      <c r="B3546" t="s">
        <v>70</v>
      </c>
      <c r="C3546" t="s">
        <v>71</v>
      </c>
      <c r="D3546" t="s">
        <v>28</v>
      </c>
      <c r="E3546" t="s">
        <v>29</v>
      </c>
      <c r="F3546" t="s">
        <v>20</v>
      </c>
      <c r="G3546" t="s">
        <v>7407</v>
      </c>
      <c r="H3546" s="4">
        <v>46161.41333333333</v>
      </c>
      <c r="I3546" s="4">
        <v>46162.438888888886</v>
      </c>
      <c r="J3546" t="s">
        <v>21</v>
      </c>
      <c r="L3546" t="s">
        <v>7408</v>
      </c>
      <c r="M3546" t="s">
        <v>72</v>
      </c>
      <c r="N3546" t="s">
        <v>22</v>
      </c>
      <c r="P3546" t="s">
        <v>3971</v>
      </c>
    </row>
    <row r="3547" spans="1:16" x14ac:dyDescent="0.25">
      <c r="A3547">
        <v>5793846</v>
      </c>
      <c r="B3547" t="s">
        <v>70</v>
      </c>
      <c r="C3547" t="s">
        <v>71</v>
      </c>
      <c r="D3547" t="s">
        <v>25</v>
      </c>
      <c r="E3547" t="s">
        <v>26</v>
      </c>
      <c r="F3547" t="s">
        <v>20</v>
      </c>
      <c r="G3547" t="s">
        <v>7409</v>
      </c>
      <c r="H3547" s="4">
        <v>46146.000694444447</v>
      </c>
      <c r="I3547" s="4">
        <v>46146.456250000003</v>
      </c>
      <c r="J3547" t="s">
        <v>21</v>
      </c>
      <c r="L3547" t="s">
        <v>7410</v>
      </c>
      <c r="M3547" t="s">
        <v>72</v>
      </c>
      <c r="N3547" t="s">
        <v>22</v>
      </c>
      <c r="P3547" t="s">
        <v>30</v>
      </c>
    </row>
    <row r="3548" spans="1:16" x14ac:dyDescent="0.25">
      <c r="A3548">
        <v>5906781</v>
      </c>
      <c r="B3548" t="s">
        <v>70</v>
      </c>
      <c r="C3548" t="s">
        <v>71</v>
      </c>
      <c r="D3548" t="s">
        <v>67</v>
      </c>
      <c r="E3548" t="s">
        <v>19</v>
      </c>
      <c r="F3548" t="s">
        <v>20</v>
      </c>
      <c r="G3548" t="s">
        <v>7411</v>
      </c>
      <c r="H3548" s="4">
        <v>46163.450694444444</v>
      </c>
      <c r="I3548" s="4">
        <v>46163.660416666666</v>
      </c>
      <c r="J3548" t="s">
        <v>21</v>
      </c>
      <c r="L3548" t="s">
        <v>7412</v>
      </c>
      <c r="M3548" t="s">
        <v>72</v>
      </c>
      <c r="N3548" t="s">
        <v>22</v>
      </c>
      <c r="P3548" t="s">
        <v>3971</v>
      </c>
    </row>
    <row r="3549" spans="1:16" x14ac:dyDescent="0.25">
      <c r="A3549">
        <v>5928476</v>
      </c>
      <c r="B3549" t="s">
        <v>70</v>
      </c>
      <c r="C3549" t="s">
        <v>71</v>
      </c>
      <c r="D3549" t="s">
        <v>63</v>
      </c>
      <c r="E3549" t="s">
        <v>64</v>
      </c>
      <c r="F3549" t="s">
        <v>20</v>
      </c>
      <c r="G3549" t="s">
        <v>7413</v>
      </c>
      <c r="H3549" s="4">
        <v>46167.4375</v>
      </c>
      <c r="I3549" s="4">
        <v>46167.590844907405</v>
      </c>
      <c r="J3549" t="s">
        <v>21</v>
      </c>
      <c r="L3549" t="s">
        <v>383</v>
      </c>
      <c r="M3549" t="s">
        <v>72</v>
      </c>
      <c r="N3549" t="s">
        <v>22</v>
      </c>
      <c r="P3549" t="s">
        <v>3971</v>
      </c>
    </row>
    <row r="3550" spans="1:16" x14ac:dyDescent="0.25">
      <c r="A3550">
        <v>5915115</v>
      </c>
      <c r="B3550" t="s">
        <v>70</v>
      </c>
      <c r="C3550" t="s">
        <v>71</v>
      </c>
      <c r="D3550" t="s">
        <v>28</v>
      </c>
      <c r="E3550" t="s">
        <v>29</v>
      </c>
      <c r="F3550" t="s">
        <v>20</v>
      </c>
      <c r="G3550" t="s">
        <v>7414</v>
      </c>
      <c r="H3550" s="4">
        <v>46164.47452546296</v>
      </c>
      <c r="I3550" s="4">
        <v>46165.54791666667</v>
      </c>
      <c r="J3550" t="s">
        <v>21</v>
      </c>
      <c r="L3550" t="s">
        <v>7415</v>
      </c>
      <c r="M3550" t="s">
        <v>72</v>
      </c>
      <c r="N3550" t="s">
        <v>22</v>
      </c>
      <c r="P3550" t="s">
        <v>3971</v>
      </c>
    </row>
    <row r="3551" spans="1:16" x14ac:dyDescent="0.25">
      <c r="A3551">
        <v>5794691</v>
      </c>
      <c r="B3551" t="s">
        <v>70</v>
      </c>
      <c r="C3551" t="s">
        <v>71</v>
      </c>
      <c r="D3551" t="s">
        <v>18</v>
      </c>
      <c r="E3551" t="s">
        <v>19</v>
      </c>
      <c r="F3551" t="s">
        <v>20</v>
      </c>
      <c r="G3551" t="s">
        <v>7416</v>
      </c>
      <c r="H3551" s="4">
        <v>46146.000694444447</v>
      </c>
      <c r="I3551" s="4">
        <v>46146.542361111111</v>
      </c>
      <c r="J3551" t="s">
        <v>21</v>
      </c>
      <c r="L3551" t="s">
        <v>7417</v>
      </c>
      <c r="M3551" t="s">
        <v>72</v>
      </c>
      <c r="N3551" t="s">
        <v>22</v>
      </c>
      <c r="P3551" t="s">
        <v>30</v>
      </c>
    </row>
    <row r="3552" spans="1:16" x14ac:dyDescent="0.25">
      <c r="A3552">
        <v>5794679</v>
      </c>
      <c r="B3552" t="s">
        <v>70</v>
      </c>
      <c r="C3552" t="s">
        <v>71</v>
      </c>
      <c r="D3552" t="s">
        <v>59</v>
      </c>
      <c r="E3552" t="s">
        <v>60</v>
      </c>
      <c r="F3552" t="s">
        <v>20</v>
      </c>
      <c r="G3552" t="s">
        <v>7418</v>
      </c>
      <c r="H3552" s="4">
        <v>46146.000694444447</v>
      </c>
      <c r="I3552" s="4">
        <v>46146.543749999997</v>
      </c>
      <c r="J3552" t="s">
        <v>21</v>
      </c>
      <c r="L3552" t="s">
        <v>7417</v>
      </c>
      <c r="M3552" t="s">
        <v>72</v>
      </c>
      <c r="N3552" t="s">
        <v>22</v>
      </c>
      <c r="P3552" t="s">
        <v>30</v>
      </c>
    </row>
    <row r="3553" spans="1:16" x14ac:dyDescent="0.25">
      <c r="A3553">
        <v>5848231</v>
      </c>
      <c r="B3553" t="s">
        <v>70</v>
      </c>
      <c r="C3553" t="s">
        <v>71</v>
      </c>
      <c r="D3553" t="s">
        <v>18</v>
      </c>
      <c r="E3553" t="s">
        <v>19</v>
      </c>
      <c r="F3553" t="s">
        <v>41</v>
      </c>
      <c r="G3553" t="s">
        <v>7419</v>
      </c>
      <c r="H3553" s="4">
        <v>46154.613888888889</v>
      </c>
      <c r="I3553" s="4">
        <v>46156.572916666664</v>
      </c>
      <c r="J3553" t="s">
        <v>21</v>
      </c>
      <c r="L3553" t="s">
        <v>7420</v>
      </c>
      <c r="M3553" t="s">
        <v>72</v>
      </c>
      <c r="N3553" t="s">
        <v>22</v>
      </c>
      <c r="P3553" t="s">
        <v>3971</v>
      </c>
    </row>
    <row r="3554" spans="1:16" x14ac:dyDescent="0.25">
      <c r="A3554">
        <v>5865819</v>
      </c>
      <c r="B3554" t="s">
        <v>70</v>
      </c>
      <c r="C3554" t="s">
        <v>71</v>
      </c>
      <c r="D3554" t="s">
        <v>45</v>
      </c>
      <c r="E3554" t="s">
        <v>46</v>
      </c>
      <c r="F3554" t="s">
        <v>41</v>
      </c>
      <c r="G3554" t="s">
        <v>7421</v>
      </c>
      <c r="H3554" s="4">
        <v>46156.593692129631</v>
      </c>
      <c r="I3554" s="4">
        <v>46157.655555555553</v>
      </c>
      <c r="J3554" t="s">
        <v>21</v>
      </c>
      <c r="L3554" t="s">
        <v>7422</v>
      </c>
      <c r="M3554" t="s">
        <v>72</v>
      </c>
      <c r="N3554" t="s">
        <v>22</v>
      </c>
      <c r="P3554" t="s">
        <v>3971</v>
      </c>
    </row>
    <row r="3555" spans="1:16" x14ac:dyDescent="0.25">
      <c r="A3555">
        <v>5906782</v>
      </c>
      <c r="B3555" t="s">
        <v>70</v>
      </c>
      <c r="C3555" t="s">
        <v>71</v>
      </c>
      <c r="D3555" t="s">
        <v>28</v>
      </c>
      <c r="E3555" t="s">
        <v>29</v>
      </c>
      <c r="F3555" t="s">
        <v>41</v>
      </c>
      <c r="G3555" t="s">
        <v>7423</v>
      </c>
      <c r="H3555" s="4">
        <v>46163.451180555552</v>
      </c>
      <c r="I3555" s="4">
        <v>46164.776388888888</v>
      </c>
      <c r="J3555" t="s">
        <v>21</v>
      </c>
      <c r="L3555" t="s">
        <v>7424</v>
      </c>
      <c r="M3555" t="s">
        <v>72</v>
      </c>
      <c r="N3555" t="s">
        <v>22</v>
      </c>
      <c r="P3555" t="s">
        <v>3971</v>
      </c>
    </row>
    <row r="3556" spans="1:16" x14ac:dyDescent="0.25">
      <c r="A3556">
        <v>5821121</v>
      </c>
      <c r="B3556" t="s">
        <v>70</v>
      </c>
      <c r="C3556" t="s">
        <v>71</v>
      </c>
      <c r="D3556" t="s">
        <v>28</v>
      </c>
      <c r="E3556" t="s">
        <v>29</v>
      </c>
      <c r="F3556" t="s">
        <v>41</v>
      </c>
      <c r="G3556" t="s">
        <v>7425</v>
      </c>
      <c r="H3556" s="4">
        <v>46149.631273148145</v>
      </c>
      <c r="I3556" s="4">
        <v>46151.527372685188</v>
      </c>
      <c r="J3556" t="s">
        <v>21</v>
      </c>
      <c r="L3556" t="s">
        <v>7426</v>
      </c>
      <c r="M3556" t="s">
        <v>72</v>
      </c>
      <c r="N3556" t="s">
        <v>22</v>
      </c>
      <c r="P3556" t="s">
        <v>3971</v>
      </c>
    </row>
    <row r="3557" spans="1:16" x14ac:dyDescent="0.25">
      <c r="A3557">
        <v>5927310</v>
      </c>
      <c r="B3557" t="s">
        <v>335</v>
      </c>
      <c r="C3557" t="s">
        <v>336</v>
      </c>
      <c r="D3557" t="s">
        <v>147</v>
      </c>
      <c r="E3557" t="s">
        <v>64</v>
      </c>
      <c r="F3557" t="s">
        <v>20</v>
      </c>
      <c r="G3557" t="s">
        <v>7427</v>
      </c>
      <c r="H3557" s="4">
        <v>46165.785949074074</v>
      </c>
      <c r="I3557" s="4">
        <v>46167.44835648148</v>
      </c>
      <c r="J3557" t="s">
        <v>21</v>
      </c>
      <c r="L3557" t="s">
        <v>7428</v>
      </c>
      <c r="M3557" t="s">
        <v>337</v>
      </c>
      <c r="N3557" t="s">
        <v>22</v>
      </c>
      <c r="P3557" t="s">
        <v>3971</v>
      </c>
    </row>
    <row r="3558" spans="1:16" x14ac:dyDescent="0.25">
      <c r="A3558">
        <v>5927312</v>
      </c>
      <c r="B3558" t="s">
        <v>335</v>
      </c>
      <c r="C3558" t="s">
        <v>336</v>
      </c>
      <c r="D3558" t="s">
        <v>147</v>
      </c>
      <c r="E3558" t="s">
        <v>64</v>
      </c>
      <c r="F3558" t="s">
        <v>20</v>
      </c>
      <c r="G3558" t="s">
        <v>7429</v>
      </c>
      <c r="H3558" s="4">
        <v>46165.786446759259</v>
      </c>
      <c r="I3558" s="4">
        <v>46167.448229166665</v>
      </c>
      <c r="J3558" t="s">
        <v>21</v>
      </c>
      <c r="L3558" t="s">
        <v>7428</v>
      </c>
      <c r="M3558" t="s">
        <v>337</v>
      </c>
      <c r="N3558" t="s">
        <v>22</v>
      </c>
      <c r="P3558" t="s">
        <v>3971</v>
      </c>
    </row>
    <row r="3559" spans="1:16" x14ac:dyDescent="0.25">
      <c r="A3559">
        <v>5927988</v>
      </c>
      <c r="B3559" t="s">
        <v>335</v>
      </c>
      <c r="C3559" t="s">
        <v>336</v>
      </c>
      <c r="D3559" t="s">
        <v>34</v>
      </c>
      <c r="E3559" t="s">
        <v>35</v>
      </c>
      <c r="F3559" t="s">
        <v>41</v>
      </c>
      <c r="G3559" t="s">
        <v>7430</v>
      </c>
      <c r="H3559" s="4">
        <v>46167.029293981483</v>
      </c>
      <c r="I3559" s="4">
        <v>46167.569131944445</v>
      </c>
      <c r="J3559" t="s">
        <v>21</v>
      </c>
      <c r="L3559" t="s">
        <v>7431</v>
      </c>
      <c r="M3559" t="s">
        <v>337</v>
      </c>
      <c r="N3559" t="s">
        <v>22</v>
      </c>
      <c r="P3559" t="s">
        <v>3971</v>
      </c>
    </row>
    <row r="3560" spans="1:16" x14ac:dyDescent="0.25">
      <c r="A3560">
        <v>5924077</v>
      </c>
      <c r="B3560" t="s">
        <v>335</v>
      </c>
      <c r="C3560" t="s">
        <v>336</v>
      </c>
      <c r="D3560" t="s">
        <v>183</v>
      </c>
      <c r="E3560" t="s">
        <v>29</v>
      </c>
      <c r="F3560" t="s">
        <v>20</v>
      </c>
      <c r="G3560" t="s">
        <v>7432</v>
      </c>
      <c r="H3560" s="4">
        <v>46165.552442129629</v>
      </c>
      <c r="I3560" s="4">
        <v>46167.456886574073</v>
      </c>
      <c r="J3560" t="s">
        <v>21</v>
      </c>
      <c r="L3560" t="s">
        <v>7433</v>
      </c>
      <c r="M3560" t="s">
        <v>337</v>
      </c>
      <c r="N3560" t="s">
        <v>22</v>
      </c>
      <c r="P3560" t="s">
        <v>3971</v>
      </c>
    </row>
    <row r="3561" spans="1:16" x14ac:dyDescent="0.25">
      <c r="A3561">
        <v>5922533</v>
      </c>
      <c r="B3561" t="s">
        <v>335</v>
      </c>
      <c r="C3561" t="s">
        <v>336</v>
      </c>
      <c r="D3561" t="s">
        <v>183</v>
      </c>
      <c r="E3561" t="s">
        <v>29</v>
      </c>
      <c r="F3561" t="s">
        <v>215</v>
      </c>
      <c r="G3561" t="s">
        <v>7434</v>
      </c>
      <c r="H3561" s="4">
        <v>46165.45853009259</v>
      </c>
      <c r="I3561" s="4">
        <v>46167.4299537037</v>
      </c>
      <c r="J3561" t="s">
        <v>21</v>
      </c>
      <c r="L3561" t="s">
        <v>7435</v>
      </c>
      <c r="M3561" t="s">
        <v>337</v>
      </c>
      <c r="N3561" t="s">
        <v>22</v>
      </c>
      <c r="P3561" t="s">
        <v>3971</v>
      </c>
    </row>
    <row r="3562" spans="1:16" x14ac:dyDescent="0.25">
      <c r="A3562">
        <v>5922534</v>
      </c>
      <c r="B3562" t="s">
        <v>335</v>
      </c>
      <c r="C3562" t="s">
        <v>336</v>
      </c>
      <c r="D3562" t="s">
        <v>183</v>
      </c>
      <c r="E3562" t="s">
        <v>29</v>
      </c>
      <c r="F3562" t="s">
        <v>215</v>
      </c>
      <c r="G3562" t="s">
        <v>7436</v>
      </c>
      <c r="H3562" s="4">
        <v>46165.458564814813</v>
      </c>
      <c r="I3562" s="4">
        <v>46167.429293981484</v>
      </c>
      <c r="J3562" t="s">
        <v>21</v>
      </c>
      <c r="L3562" t="s">
        <v>7435</v>
      </c>
      <c r="M3562" t="s">
        <v>337</v>
      </c>
      <c r="N3562" t="s">
        <v>22</v>
      </c>
      <c r="P3562" t="s">
        <v>3971</v>
      </c>
    </row>
    <row r="3563" spans="1:16" x14ac:dyDescent="0.25">
      <c r="A3563">
        <v>5876532</v>
      </c>
      <c r="B3563" t="s">
        <v>176</v>
      </c>
      <c r="C3563" t="s">
        <v>389</v>
      </c>
      <c r="D3563" t="s">
        <v>34</v>
      </c>
      <c r="E3563" t="s">
        <v>35</v>
      </c>
      <c r="F3563" t="s">
        <v>20</v>
      </c>
      <c r="G3563" t="s">
        <v>7437</v>
      </c>
      <c r="H3563" s="4">
        <v>46157.743055555555</v>
      </c>
      <c r="I3563" s="4">
        <v>46158.582326388889</v>
      </c>
      <c r="J3563" t="s">
        <v>21</v>
      </c>
      <c r="L3563" t="s">
        <v>7438</v>
      </c>
      <c r="M3563" t="s">
        <v>150</v>
      </c>
      <c r="N3563" t="s">
        <v>22</v>
      </c>
      <c r="P3563" t="s">
        <v>30</v>
      </c>
    </row>
    <row r="3564" spans="1:16" x14ac:dyDescent="0.25">
      <c r="A3564">
        <v>5837986</v>
      </c>
      <c r="B3564" t="s">
        <v>176</v>
      </c>
      <c r="C3564" t="s">
        <v>389</v>
      </c>
      <c r="D3564" t="s">
        <v>45</v>
      </c>
      <c r="E3564" t="s">
        <v>46</v>
      </c>
      <c r="F3564" t="s">
        <v>41</v>
      </c>
      <c r="G3564" t="s">
        <v>7439</v>
      </c>
      <c r="H3564" s="4">
        <v>46151.662349537037</v>
      </c>
      <c r="I3564" s="4">
        <v>46153.494166666664</v>
      </c>
      <c r="J3564" t="s">
        <v>21</v>
      </c>
      <c r="L3564" t="s">
        <v>7440</v>
      </c>
      <c r="M3564" t="s">
        <v>150</v>
      </c>
      <c r="N3564" t="s">
        <v>22</v>
      </c>
      <c r="P3564" t="s">
        <v>30</v>
      </c>
    </row>
    <row r="3565" spans="1:16" x14ac:dyDescent="0.25">
      <c r="A3565">
        <v>5853175</v>
      </c>
      <c r="B3565" t="s">
        <v>176</v>
      </c>
      <c r="C3565" t="s">
        <v>389</v>
      </c>
      <c r="D3565" t="s">
        <v>34</v>
      </c>
      <c r="E3565" t="s">
        <v>35</v>
      </c>
      <c r="F3565" t="s">
        <v>20</v>
      </c>
      <c r="G3565" t="s">
        <v>7441</v>
      </c>
      <c r="H3565" s="4">
        <v>46155.414733796293</v>
      </c>
      <c r="I3565" s="4">
        <v>46156.44121527778</v>
      </c>
      <c r="J3565" t="s">
        <v>21</v>
      </c>
      <c r="L3565" t="s">
        <v>7442</v>
      </c>
      <c r="M3565" t="s">
        <v>150</v>
      </c>
      <c r="N3565" t="s">
        <v>22</v>
      </c>
      <c r="P3565" t="s">
        <v>30</v>
      </c>
    </row>
    <row r="3566" spans="1:16" x14ac:dyDescent="0.25">
      <c r="A3566">
        <v>5932500</v>
      </c>
      <c r="B3566" t="s">
        <v>176</v>
      </c>
      <c r="C3566" t="s">
        <v>389</v>
      </c>
      <c r="D3566" t="s">
        <v>63</v>
      </c>
      <c r="E3566" t="s">
        <v>64</v>
      </c>
      <c r="F3566" t="s">
        <v>20</v>
      </c>
      <c r="G3566" t="s">
        <v>7443</v>
      </c>
      <c r="H3566" s="4">
        <v>46168.413194444445</v>
      </c>
      <c r="I3566" s="4">
        <v>46169.443622685183</v>
      </c>
      <c r="J3566" t="s">
        <v>21</v>
      </c>
      <c r="L3566" t="s">
        <v>7444</v>
      </c>
      <c r="M3566" t="s">
        <v>150</v>
      </c>
      <c r="N3566" t="s">
        <v>22</v>
      </c>
      <c r="P3566" t="s">
        <v>3971</v>
      </c>
    </row>
    <row r="3567" spans="1:16" x14ac:dyDescent="0.25">
      <c r="A3567">
        <v>5839882</v>
      </c>
      <c r="B3567" t="s">
        <v>176</v>
      </c>
      <c r="C3567" t="s">
        <v>389</v>
      </c>
      <c r="D3567" t="s">
        <v>183</v>
      </c>
      <c r="E3567" t="s">
        <v>29</v>
      </c>
      <c r="F3567" t="s">
        <v>41</v>
      </c>
      <c r="G3567" t="s">
        <v>7445</v>
      </c>
      <c r="H3567" s="4">
        <v>46151.935034722221</v>
      </c>
      <c r="I3567" s="4">
        <v>46153.443032407406</v>
      </c>
      <c r="J3567" t="s">
        <v>21</v>
      </c>
      <c r="L3567" t="s">
        <v>7446</v>
      </c>
      <c r="M3567" t="s">
        <v>150</v>
      </c>
      <c r="N3567" t="s">
        <v>22</v>
      </c>
      <c r="P3567" t="s">
        <v>30</v>
      </c>
    </row>
    <row r="3568" spans="1:16" x14ac:dyDescent="0.25">
      <c r="A3568">
        <v>5890169</v>
      </c>
      <c r="B3568" t="s">
        <v>176</v>
      </c>
      <c r="C3568" t="s">
        <v>389</v>
      </c>
      <c r="D3568" t="s">
        <v>28</v>
      </c>
      <c r="E3568" t="s">
        <v>29</v>
      </c>
      <c r="F3568" t="s">
        <v>20</v>
      </c>
      <c r="G3568" t="s">
        <v>7447</v>
      </c>
      <c r="H3568" s="4">
        <v>46161.429166666669</v>
      </c>
      <c r="I3568" s="4">
        <v>46161.600972222222</v>
      </c>
      <c r="J3568" t="s">
        <v>21</v>
      </c>
      <c r="L3568" t="s">
        <v>7448</v>
      </c>
      <c r="M3568" t="s">
        <v>150</v>
      </c>
      <c r="N3568" t="s">
        <v>22</v>
      </c>
      <c r="P3568" t="s">
        <v>30</v>
      </c>
    </row>
    <row r="3569" spans="1:16" x14ac:dyDescent="0.25">
      <c r="A3569">
        <v>5884592</v>
      </c>
      <c r="B3569" t="s">
        <v>176</v>
      </c>
      <c r="C3569" t="s">
        <v>389</v>
      </c>
      <c r="D3569" t="s">
        <v>164</v>
      </c>
      <c r="E3569" t="s">
        <v>64</v>
      </c>
      <c r="F3569" t="s">
        <v>41</v>
      </c>
      <c r="G3569" t="s">
        <v>7449</v>
      </c>
      <c r="H3569" s="4">
        <v>46158.90347222222</v>
      </c>
      <c r="I3569" s="4">
        <v>46160.465648148151</v>
      </c>
      <c r="J3569" t="s">
        <v>21</v>
      </c>
      <c r="L3569" t="s">
        <v>7450</v>
      </c>
      <c r="M3569" t="s">
        <v>150</v>
      </c>
      <c r="N3569" t="s">
        <v>22</v>
      </c>
      <c r="P3569" t="s">
        <v>30</v>
      </c>
    </row>
    <row r="3570" spans="1:16" x14ac:dyDescent="0.25">
      <c r="A3570">
        <v>5826850</v>
      </c>
      <c r="B3570" t="s">
        <v>176</v>
      </c>
      <c r="C3570" t="s">
        <v>389</v>
      </c>
      <c r="D3570" t="s">
        <v>183</v>
      </c>
      <c r="E3570" t="s">
        <v>29</v>
      </c>
      <c r="F3570" t="s">
        <v>20</v>
      </c>
      <c r="G3570" t="s">
        <v>7451</v>
      </c>
      <c r="H3570" s="4">
        <v>46150.459722222222</v>
      </c>
      <c r="I3570" s="4">
        <v>46151.440254629626</v>
      </c>
      <c r="J3570" t="s">
        <v>21</v>
      </c>
      <c r="L3570" t="s">
        <v>7452</v>
      </c>
      <c r="M3570" t="s">
        <v>150</v>
      </c>
      <c r="N3570" t="s">
        <v>22</v>
      </c>
      <c r="P3570" t="s">
        <v>30</v>
      </c>
    </row>
    <row r="3571" spans="1:16" x14ac:dyDescent="0.25">
      <c r="A3571">
        <v>5884112</v>
      </c>
      <c r="B3571" t="s">
        <v>102</v>
      </c>
      <c r="C3571" t="s">
        <v>103</v>
      </c>
      <c r="D3571" t="s">
        <v>49</v>
      </c>
      <c r="E3571" t="s">
        <v>29</v>
      </c>
      <c r="F3571" t="s">
        <v>20</v>
      </c>
      <c r="G3571" t="s">
        <v>7453</v>
      </c>
      <c r="H3571" s="4">
        <v>46158.794664351852</v>
      </c>
      <c r="I3571" s="4">
        <v>46160.392060185186</v>
      </c>
      <c r="J3571" t="s">
        <v>21</v>
      </c>
      <c r="L3571" t="s">
        <v>7454</v>
      </c>
      <c r="M3571" t="s">
        <v>39</v>
      </c>
      <c r="N3571" t="s">
        <v>22</v>
      </c>
      <c r="P3571" t="s">
        <v>30</v>
      </c>
    </row>
    <row r="3572" spans="1:16" x14ac:dyDescent="0.25">
      <c r="A3572">
        <v>5916715</v>
      </c>
      <c r="B3572" t="s">
        <v>102</v>
      </c>
      <c r="C3572" t="s">
        <v>103</v>
      </c>
      <c r="D3572" t="s">
        <v>635</v>
      </c>
      <c r="E3572" t="s">
        <v>636</v>
      </c>
      <c r="F3572" t="s">
        <v>41</v>
      </c>
      <c r="G3572" t="s">
        <v>7455</v>
      </c>
      <c r="H3572" s="4">
        <v>46164.568749999999</v>
      </c>
      <c r="I3572" s="4">
        <v>46165.401550925926</v>
      </c>
      <c r="J3572" t="s">
        <v>21</v>
      </c>
      <c r="L3572" t="s">
        <v>7456</v>
      </c>
      <c r="M3572" t="s">
        <v>39</v>
      </c>
      <c r="N3572" t="s">
        <v>22</v>
      </c>
      <c r="P3572" t="s">
        <v>30</v>
      </c>
    </row>
    <row r="3573" spans="1:16" x14ac:dyDescent="0.25">
      <c r="A3573">
        <v>5808561</v>
      </c>
      <c r="B3573" t="s">
        <v>102</v>
      </c>
      <c r="C3573" t="s">
        <v>103</v>
      </c>
      <c r="D3573" t="s">
        <v>28</v>
      </c>
      <c r="E3573" t="s">
        <v>29</v>
      </c>
      <c r="F3573" t="s">
        <v>41</v>
      </c>
      <c r="G3573" t="s">
        <v>7457</v>
      </c>
      <c r="H3573" s="4">
        <v>46148.091666666667</v>
      </c>
      <c r="I3573" s="4">
        <v>46149.402453703704</v>
      </c>
      <c r="J3573" t="s">
        <v>21</v>
      </c>
      <c r="L3573" t="s">
        <v>7458</v>
      </c>
      <c r="M3573" t="s">
        <v>39</v>
      </c>
      <c r="N3573" t="s">
        <v>22</v>
      </c>
      <c r="P3573" t="s">
        <v>3971</v>
      </c>
    </row>
    <row r="3574" spans="1:16" x14ac:dyDescent="0.25">
      <c r="A3574">
        <v>5837297</v>
      </c>
      <c r="B3574" t="s">
        <v>102</v>
      </c>
      <c r="C3574" t="s">
        <v>103</v>
      </c>
      <c r="D3574" t="s">
        <v>34</v>
      </c>
      <c r="E3574" t="s">
        <v>35</v>
      </c>
      <c r="F3574" t="s">
        <v>20</v>
      </c>
      <c r="G3574" t="s">
        <v>7459</v>
      </c>
      <c r="H3574" s="4">
        <v>46151.615057870367</v>
      </c>
      <c r="I3574" s="4">
        <v>46153.392314814817</v>
      </c>
      <c r="J3574" t="s">
        <v>21</v>
      </c>
      <c r="L3574" t="s">
        <v>7460</v>
      </c>
      <c r="M3574" t="s">
        <v>39</v>
      </c>
      <c r="N3574" t="s">
        <v>22</v>
      </c>
      <c r="P3574" t="s">
        <v>3971</v>
      </c>
    </row>
    <row r="3575" spans="1:16" x14ac:dyDescent="0.25">
      <c r="A3575">
        <v>5814415</v>
      </c>
      <c r="B3575" t="s">
        <v>102</v>
      </c>
      <c r="C3575" t="s">
        <v>103</v>
      </c>
      <c r="D3575" t="s">
        <v>28</v>
      </c>
      <c r="E3575" t="s">
        <v>29</v>
      </c>
      <c r="F3575" t="s">
        <v>20</v>
      </c>
      <c r="G3575" t="s">
        <v>7461</v>
      </c>
      <c r="H3575" s="4">
        <v>46148.704861111109</v>
      </c>
      <c r="I3575" s="4">
        <v>46149.541562500002</v>
      </c>
      <c r="J3575" t="s">
        <v>21</v>
      </c>
      <c r="L3575" t="s">
        <v>7462</v>
      </c>
      <c r="M3575" t="s">
        <v>39</v>
      </c>
      <c r="N3575" t="s">
        <v>22</v>
      </c>
      <c r="P3575" t="s">
        <v>3971</v>
      </c>
    </row>
    <row r="3576" spans="1:16" x14ac:dyDescent="0.25">
      <c r="A3576">
        <v>5890702</v>
      </c>
      <c r="B3576" t="s">
        <v>47</v>
      </c>
      <c r="C3576" t="s">
        <v>48</v>
      </c>
      <c r="D3576" t="s">
        <v>28</v>
      </c>
      <c r="E3576" t="s">
        <v>29</v>
      </c>
      <c r="F3576" t="s">
        <v>20</v>
      </c>
      <c r="G3576" t="s">
        <v>7463</v>
      </c>
      <c r="H3576" s="4">
        <v>46161.450694444444</v>
      </c>
      <c r="I3576" s="4">
        <v>46161.636041666665</v>
      </c>
      <c r="J3576" t="s">
        <v>21</v>
      </c>
      <c r="L3576" t="s">
        <v>7464</v>
      </c>
      <c r="M3576" t="s">
        <v>50</v>
      </c>
      <c r="N3576" t="s">
        <v>22</v>
      </c>
      <c r="P3576" t="s">
        <v>30</v>
      </c>
    </row>
    <row r="3577" spans="1:16" x14ac:dyDescent="0.25">
      <c r="A3577">
        <v>5887679</v>
      </c>
      <c r="B3577" t="s">
        <v>47</v>
      </c>
      <c r="C3577" t="s">
        <v>48</v>
      </c>
      <c r="D3577" t="s">
        <v>183</v>
      </c>
      <c r="E3577" t="s">
        <v>29</v>
      </c>
      <c r="F3577" t="s">
        <v>20</v>
      </c>
      <c r="G3577" t="s">
        <v>7465</v>
      </c>
      <c r="H3577" s="4">
        <v>46161.000694444447</v>
      </c>
      <c r="I3577" s="4">
        <v>46161.579756944448</v>
      </c>
      <c r="J3577" t="s">
        <v>21</v>
      </c>
      <c r="L3577" t="s">
        <v>7466</v>
      </c>
      <c r="M3577" t="s">
        <v>50</v>
      </c>
      <c r="N3577" t="s">
        <v>22</v>
      </c>
      <c r="P3577" t="s">
        <v>30</v>
      </c>
    </row>
    <row r="3578" spans="1:16" x14ac:dyDescent="0.25">
      <c r="A3578">
        <v>5873011</v>
      </c>
      <c r="B3578" t="s">
        <v>47</v>
      </c>
      <c r="C3578" t="s">
        <v>48</v>
      </c>
      <c r="D3578" t="s">
        <v>34</v>
      </c>
      <c r="E3578" t="s">
        <v>35</v>
      </c>
      <c r="F3578" t="s">
        <v>41</v>
      </c>
      <c r="G3578" t="s">
        <v>7467</v>
      </c>
      <c r="H3578" s="4">
        <v>46157.524305555555</v>
      </c>
      <c r="I3578" s="4">
        <v>46160.605196759258</v>
      </c>
      <c r="J3578" t="s">
        <v>21</v>
      </c>
      <c r="L3578" t="s">
        <v>7468</v>
      </c>
      <c r="M3578" t="s">
        <v>50</v>
      </c>
      <c r="N3578" t="s">
        <v>22</v>
      </c>
      <c r="P3578" t="s">
        <v>30</v>
      </c>
    </row>
    <row r="3579" spans="1:16" x14ac:dyDescent="0.25">
      <c r="A3579">
        <v>5838718</v>
      </c>
      <c r="B3579" t="s">
        <v>47</v>
      </c>
      <c r="C3579" t="s">
        <v>48</v>
      </c>
      <c r="D3579" t="s">
        <v>164</v>
      </c>
      <c r="E3579" t="s">
        <v>64</v>
      </c>
      <c r="F3579" t="s">
        <v>41</v>
      </c>
      <c r="G3579" t="s">
        <v>7469</v>
      </c>
      <c r="H3579" s="4">
        <v>46151.726400462961</v>
      </c>
      <c r="I3579" s="4">
        <v>46153.475231481483</v>
      </c>
      <c r="J3579" t="s">
        <v>21</v>
      </c>
      <c r="L3579" t="s">
        <v>7470</v>
      </c>
      <c r="M3579" t="s">
        <v>50</v>
      </c>
      <c r="N3579" t="s">
        <v>22</v>
      </c>
      <c r="P3579" t="s">
        <v>30</v>
      </c>
    </row>
    <row r="3580" spans="1:16" x14ac:dyDescent="0.25">
      <c r="A3580">
        <v>5838723</v>
      </c>
      <c r="B3580" t="s">
        <v>47</v>
      </c>
      <c r="C3580" t="s">
        <v>48</v>
      </c>
      <c r="D3580" t="s">
        <v>164</v>
      </c>
      <c r="E3580" t="s">
        <v>64</v>
      </c>
      <c r="F3580" t="s">
        <v>41</v>
      </c>
      <c r="G3580" t="s">
        <v>7471</v>
      </c>
      <c r="H3580" s="4">
        <v>46151.727141203701</v>
      </c>
      <c r="I3580" s="4">
        <v>46153.475949074076</v>
      </c>
      <c r="J3580" t="s">
        <v>21</v>
      </c>
      <c r="L3580" t="s">
        <v>7470</v>
      </c>
      <c r="M3580" t="s">
        <v>50</v>
      </c>
      <c r="N3580" t="s">
        <v>22</v>
      </c>
      <c r="P3580" t="s">
        <v>30</v>
      </c>
    </row>
    <row r="3581" spans="1:16" x14ac:dyDescent="0.25">
      <c r="A3581">
        <v>5839880</v>
      </c>
      <c r="B3581" t="s">
        <v>47</v>
      </c>
      <c r="C3581" t="s">
        <v>48</v>
      </c>
      <c r="D3581" t="s">
        <v>34</v>
      </c>
      <c r="E3581" t="s">
        <v>35</v>
      </c>
      <c r="F3581" t="s">
        <v>20</v>
      </c>
      <c r="G3581" t="s">
        <v>7472</v>
      </c>
      <c r="H3581" s="4">
        <v>46151.934027777781</v>
      </c>
      <c r="I3581" s="4">
        <v>46153.498645833337</v>
      </c>
      <c r="J3581" t="s">
        <v>21</v>
      </c>
      <c r="L3581" t="s">
        <v>7473</v>
      </c>
      <c r="M3581" t="s">
        <v>50</v>
      </c>
      <c r="N3581" t="s">
        <v>22</v>
      </c>
      <c r="P3581" t="s">
        <v>30</v>
      </c>
    </row>
    <row r="3582" spans="1:16" x14ac:dyDescent="0.25">
      <c r="A3582">
        <v>5877348</v>
      </c>
      <c r="B3582" t="s">
        <v>126</v>
      </c>
      <c r="C3582" t="s">
        <v>292</v>
      </c>
      <c r="D3582" t="s">
        <v>67</v>
      </c>
      <c r="E3582" t="s">
        <v>19</v>
      </c>
      <c r="F3582" t="s">
        <v>20</v>
      </c>
      <c r="G3582" t="s">
        <v>7474</v>
      </c>
      <c r="H3582" s="4">
        <v>46157.866666666669</v>
      </c>
      <c r="I3582" s="4">
        <v>46158.540995370371</v>
      </c>
      <c r="J3582" t="s">
        <v>21</v>
      </c>
      <c r="L3582" t="s">
        <v>7475</v>
      </c>
      <c r="M3582" t="s">
        <v>17</v>
      </c>
      <c r="N3582" t="s">
        <v>22</v>
      </c>
      <c r="O3582" t="s">
        <v>8805</v>
      </c>
      <c r="P3582" t="s">
        <v>30</v>
      </c>
    </row>
    <row r="3583" spans="1:16" x14ac:dyDescent="0.25">
      <c r="A3583">
        <v>5885805</v>
      </c>
      <c r="B3583" t="s">
        <v>126</v>
      </c>
      <c r="C3583" t="s">
        <v>292</v>
      </c>
      <c r="D3583" t="s">
        <v>67</v>
      </c>
      <c r="E3583" t="s">
        <v>19</v>
      </c>
      <c r="F3583" t="s">
        <v>20</v>
      </c>
      <c r="G3583" t="s">
        <v>7476</v>
      </c>
      <c r="H3583" s="4">
        <v>46160.504166666666</v>
      </c>
      <c r="I3583" s="4">
        <v>46161.650925925926</v>
      </c>
      <c r="J3583" t="s">
        <v>21</v>
      </c>
      <c r="L3583" t="s">
        <v>7477</v>
      </c>
      <c r="M3583" t="s">
        <v>17</v>
      </c>
      <c r="N3583" t="s">
        <v>22</v>
      </c>
      <c r="P3583" t="s">
        <v>3971</v>
      </c>
    </row>
    <row r="3584" spans="1:16" x14ac:dyDescent="0.25">
      <c r="A3584">
        <v>5837492</v>
      </c>
      <c r="B3584" t="s">
        <v>126</v>
      </c>
      <c r="C3584" t="s">
        <v>292</v>
      </c>
      <c r="D3584" t="s">
        <v>28</v>
      </c>
      <c r="E3584" t="s">
        <v>29</v>
      </c>
      <c r="F3584" t="s">
        <v>20</v>
      </c>
      <c r="G3584" t="s">
        <v>7478</v>
      </c>
      <c r="H3584" s="4">
        <v>46151.628101851849</v>
      </c>
      <c r="I3584" s="4">
        <v>46153.48809027778</v>
      </c>
      <c r="J3584" t="s">
        <v>21</v>
      </c>
      <c r="L3584" t="s">
        <v>1226</v>
      </c>
      <c r="M3584" t="s">
        <v>17</v>
      </c>
      <c r="N3584" t="s">
        <v>22</v>
      </c>
      <c r="O3584" t="s">
        <v>8806</v>
      </c>
      <c r="P3584" t="s">
        <v>30</v>
      </c>
    </row>
    <row r="3585" spans="1:16" x14ac:dyDescent="0.25">
      <c r="A3585">
        <v>5838253</v>
      </c>
      <c r="B3585" t="s">
        <v>126</v>
      </c>
      <c r="C3585" t="s">
        <v>292</v>
      </c>
      <c r="D3585" t="s">
        <v>45</v>
      </c>
      <c r="E3585" t="s">
        <v>46</v>
      </c>
      <c r="F3585" t="s">
        <v>41</v>
      </c>
      <c r="G3585" t="s">
        <v>7479</v>
      </c>
      <c r="H3585" s="4">
        <v>46151.684641203705</v>
      </c>
      <c r="I3585" s="4">
        <v>46153.507997685185</v>
      </c>
      <c r="J3585" t="s">
        <v>21</v>
      </c>
      <c r="L3585" t="s">
        <v>7480</v>
      </c>
      <c r="M3585" t="s">
        <v>17</v>
      </c>
      <c r="N3585" t="s">
        <v>22</v>
      </c>
      <c r="O3585" t="s">
        <v>8807</v>
      </c>
      <c r="P3585" t="s">
        <v>30</v>
      </c>
    </row>
    <row r="3586" spans="1:16" x14ac:dyDescent="0.25">
      <c r="A3586">
        <v>5861893</v>
      </c>
      <c r="B3586" t="s">
        <v>126</v>
      </c>
      <c r="C3586" t="s">
        <v>292</v>
      </c>
      <c r="D3586" t="s">
        <v>164</v>
      </c>
      <c r="E3586" t="s">
        <v>64</v>
      </c>
      <c r="F3586" t="s">
        <v>41</v>
      </c>
      <c r="G3586" t="s">
        <v>7481</v>
      </c>
      <c r="H3586" s="4">
        <v>46156.413888888892</v>
      </c>
      <c r="I3586" s="4">
        <v>46157.414074074077</v>
      </c>
      <c r="J3586" t="s">
        <v>21</v>
      </c>
      <c r="L3586" t="s">
        <v>7482</v>
      </c>
      <c r="M3586" t="s">
        <v>17</v>
      </c>
      <c r="N3586" t="s">
        <v>22</v>
      </c>
      <c r="O3586" t="s">
        <v>8808</v>
      </c>
      <c r="P3586" t="s">
        <v>30</v>
      </c>
    </row>
    <row r="3587" spans="1:16" x14ac:dyDescent="0.25">
      <c r="A3587">
        <v>5920702</v>
      </c>
      <c r="B3587" t="s">
        <v>105</v>
      </c>
      <c r="C3587" t="s">
        <v>171</v>
      </c>
      <c r="D3587" t="s">
        <v>67</v>
      </c>
      <c r="E3587" t="s">
        <v>19</v>
      </c>
      <c r="F3587" t="s">
        <v>41</v>
      </c>
      <c r="G3587" t="s">
        <v>7483</v>
      </c>
      <c r="H3587" s="4">
        <v>46164.928969907407</v>
      </c>
      <c r="I3587" s="4">
        <v>46165.529976851853</v>
      </c>
      <c r="J3587" t="s">
        <v>21</v>
      </c>
      <c r="L3587" t="s">
        <v>7484</v>
      </c>
      <c r="M3587" t="s">
        <v>106</v>
      </c>
      <c r="N3587" t="s">
        <v>22</v>
      </c>
      <c r="P3587" t="s">
        <v>30</v>
      </c>
    </row>
    <row r="3588" spans="1:16" x14ac:dyDescent="0.25">
      <c r="A3588">
        <v>5838821</v>
      </c>
      <c r="B3588" t="s">
        <v>105</v>
      </c>
      <c r="C3588" t="s">
        <v>171</v>
      </c>
      <c r="D3588" t="s">
        <v>63</v>
      </c>
      <c r="E3588" t="s">
        <v>64</v>
      </c>
      <c r="F3588" t="s">
        <v>20</v>
      </c>
      <c r="G3588" t="s">
        <v>7485</v>
      </c>
      <c r="H3588" s="4">
        <v>46151.736203703702</v>
      </c>
      <c r="I3588" s="4">
        <v>46153.37363425926</v>
      </c>
      <c r="J3588" t="s">
        <v>21</v>
      </c>
      <c r="L3588" t="s">
        <v>7486</v>
      </c>
      <c r="M3588" t="s">
        <v>106</v>
      </c>
      <c r="N3588" t="s">
        <v>22</v>
      </c>
      <c r="P3588" t="s">
        <v>30</v>
      </c>
    </row>
    <row r="3589" spans="1:16" x14ac:dyDescent="0.25">
      <c r="A3589">
        <v>5839647</v>
      </c>
      <c r="B3589" t="s">
        <v>105</v>
      </c>
      <c r="C3589" t="s">
        <v>171</v>
      </c>
      <c r="D3589" t="s">
        <v>34</v>
      </c>
      <c r="E3589" t="s">
        <v>35</v>
      </c>
      <c r="F3589" t="s">
        <v>20</v>
      </c>
      <c r="G3589" t="s">
        <v>7487</v>
      </c>
      <c r="H3589" s="4">
        <v>46151.884675925925</v>
      </c>
      <c r="I3589" s="4">
        <v>46153.422037037039</v>
      </c>
      <c r="J3589" t="s">
        <v>21</v>
      </c>
      <c r="L3589" t="s">
        <v>7488</v>
      </c>
      <c r="M3589" t="s">
        <v>106</v>
      </c>
      <c r="N3589" t="s">
        <v>22</v>
      </c>
      <c r="P3589" t="s">
        <v>30</v>
      </c>
    </row>
    <row r="3590" spans="1:16" x14ac:dyDescent="0.25">
      <c r="A3590">
        <v>5917433</v>
      </c>
      <c r="B3590" t="s">
        <v>105</v>
      </c>
      <c r="C3590" t="s">
        <v>171</v>
      </c>
      <c r="D3590" t="s">
        <v>34</v>
      </c>
      <c r="E3590" t="s">
        <v>35</v>
      </c>
      <c r="F3590" t="s">
        <v>215</v>
      </c>
      <c r="G3590" t="s">
        <v>7489</v>
      </c>
      <c r="H3590" s="4">
        <v>46164.621724537035</v>
      </c>
      <c r="I3590" s="4">
        <v>46165.481076388889</v>
      </c>
      <c r="J3590" t="s">
        <v>21</v>
      </c>
      <c r="L3590" t="s">
        <v>7490</v>
      </c>
      <c r="M3590" t="s">
        <v>106</v>
      </c>
      <c r="N3590" t="s">
        <v>22</v>
      </c>
      <c r="P3590" t="s">
        <v>30</v>
      </c>
    </row>
    <row r="3591" spans="1:16" x14ac:dyDescent="0.25">
      <c r="A3591">
        <v>5837705</v>
      </c>
      <c r="B3591" t="s">
        <v>195</v>
      </c>
      <c r="C3591" t="s">
        <v>230</v>
      </c>
      <c r="D3591" t="s">
        <v>67</v>
      </c>
      <c r="E3591" t="s">
        <v>19</v>
      </c>
      <c r="F3591" t="s">
        <v>20</v>
      </c>
      <c r="G3591" t="s">
        <v>7491</v>
      </c>
      <c r="H3591" s="4">
        <v>46151.643738425926</v>
      </c>
      <c r="I3591" s="4">
        <v>46153.444166666668</v>
      </c>
      <c r="J3591" t="s">
        <v>21</v>
      </c>
      <c r="L3591" t="s">
        <v>7492</v>
      </c>
      <c r="M3591" t="s">
        <v>197</v>
      </c>
      <c r="N3591" t="s">
        <v>22</v>
      </c>
      <c r="P3591" t="s">
        <v>30</v>
      </c>
    </row>
    <row r="3592" spans="1:16" x14ac:dyDescent="0.25">
      <c r="A3592">
        <v>5794924</v>
      </c>
      <c r="B3592" t="s">
        <v>195</v>
      </c>
      <c r="C3592" t="s">
        <v>230</v>
      </c>
      <c r="D3592" t="s">
        <v>18</v>
      </c>
      <c r="E3592" t="s">
        <v>19</v>
      </c>
      <c r="F3592" t="s">
        <v>41</v>
      </c>
      <c r="G3592" t="s">
        <v>7493</v>
      </c>
      <c r="H3592" s="4">
        <v>46146.000694444447</v>
      </c>
      <c r="I3592" s="4">
        <v>46147.442708333336</v>
      </c>
      <c r="J3592" t="s">
        <v>21</v>
      </c>
      <c r="L3592" t="s">
        <v>7494</v>
      </c>
      <c r="M3592" t="s">
        <v>197</v>
      </c>
      <c r="N3592" t="s">
        <v>22</v>
      </c>
      <c r="P3592" t="s">
        <v>3971</v>
      </c>
    </row>
    <row r="3593" spans="1:16" x14ac:dyDescent="0.25">
      <c r="A3593">
        <v>5882939</v>
      </c>
      <c r="B3593" t="s">
        <v>195</v>
      </c>
      <c r="C3593" t="s">
        <v>230</v>
      </c>
      <c r="D3593" t="s">
        <v>59</v>
      </c>
      <c r="E3593" t="s">
        <v>60</v>
      </c>
      <c r="F3593" t="s">
        <v>20</v>
      </c>
      <c r="G3593" t="s">
        <v>7495</v>
      </c>
      <c r="H3593" s="4">
        <v>46158.68273148148</v>
      </c>
      <c r="I3593" s="4">
        <v>46160.491446759261</v>
      </c>
      <c r="J3593" t="s">
        <v>21</v>
      </c>
      <c r="L3593" t="s">
        <v>7496</v>
      </c>
      <c r="M3593" t="s">
        <v>197</v>
      </c>
      <c r="N3593" t="s">
        <v>22</v>
      </c>
      <c r="P3593" t="s">
        <v>30</v>
      </c>
    </row>
    <row r="3594" spans="1:16" x14ac:dyDescent="0.25">
      <c r="A3594">
        <v>5826730</v>
      </c>
      <c r="B3594" t="s">
        <v>195</v>
      </c>
      <c r="C3594" t="s">
        <v>230</v>
      </c>
      <c r="D3594" t="s">
        <v>34</v>
      </c>
      <c r="E3594" t="s">
        <v>35</v>
      </c>
      <c r="F3594" t="s">
        <v>41</v>
      </c>
      <c r="G3594" t="s">
        <v>7497</v>
      </c>
      <c r="H3594" s="4">
        <v>46150.45208333333</v>
      </c>
      <c r="I3594" s="4">
        <v>46151.509409722225</v>
      </c>
      <c r="J3594" t="s">
        <v>21</v>
      </c>
      <c r="L3594" t="s">
        <v>7498</v>
      </c>
      <c r="M3594" t="s">
        <v>197</v>
      </c>
      <c r="N3594" t="s">
        <v>22</v>
      </c>
      <c r="P3594" t="s">
        <v>3971</v>
      </c>
    </row>
    <row r="3595" spans="1:16" x14ac:dyDescent="0.25">
      <c r="A3595">
        <v>5799119</v>
      </c>
      <c r="B3595" t="s">
        <v>195</v>
      </c>
      <c r="C3595" t="s">
        <v>230</v>
      </c>
      <c r="D3595" t="s">
        <v>28</v>
      </c>
      <c r="E3595" t="s">
        <v>29</v>
      </c>
      <c r="F3595" t="s">
        <v>20</v>
      </c>
      <c r="G3595" t="s">
        <v>7499</v>
      </c>
      <c r="H3595" s="4">
        <v>46147.000694444447</v>
      </c>
      <c r="I3595" s="4">
        <v>46147.456666666665</v>
      </c>
      <c r="J3595" t="s">
        <v>21</v>
      </c>
      <c r="L3595" t="s">
        <v>7500</v>
      </c>
      <c r="M3595" t="s">
        <v>197</v>
      </c>
      <c r="N3595" t="s">
        <v>22</v>
      </c>
      <c r="P3595" t="s">
        <v>30</v>
      </c>
    </row>
    <row r="3596" spans="1:16" x14ac:dyDescent="0.25">
      <c r="A3596">
        <v>5922809</v>
      </c>
      <c r="B3596" t="s">
        <v>195</v>
      </c>
      <c r="C3596" t="s">
        <v>230</v>
      </c>
      <c r="D3596" t="s">
        <v>28</v>
      </c>
      <c r="E3596" t="s">
        <v>29</v>
      </c>
      <c r="F3596" t="s">
        <v>215</v>
      </c>
      <c r="G3596" t="s">
        <v>7501</v>
      </c>
      <c r="H3596" s="4">
        <v>46165.473969907405</v>
      </c>
      <c r="I3596" s="4">
        <v>46167.437349537038</v>
      </c>
      <c r="J3596" t="s">
        <v>21</v>
      </c>
      <c r="L3596" t="s">
        <v>7502</v>
      </c>
      <c r="M3596" t="s">
        <v>197</v>
      </c>
      <c r="N3596" t="s">
        <v>22</v>
      </c>
      <c r="P3596" t="s">
        <v>30</v>
      </c>
    </row>
    <row r="3597" spans="1:16" x14ac:dyDescent="0.25">
      <c r="A3597">
        <v>5922810</v>
      </c>
      <c r="B3597" t="s">
        <v>195</v>
      </c>
      <c r="C3597" t="s">
        <v>230</v>
      </c>
      <c r="D3597" t="s">
        <v>28</v>
      </c>
      <c r="E3597" t="s">
        <v>29</v>
      </c>
      <c r="F3597" t="s">
        <v>215</v>
      </c>
      <c r="G3597" t="s">
        <v>7503</v>
      </c>
      <c r="H3597" s="4">
        <v>46165.474016203705</v>
      </c>
      <c r="I3597" s="4">
        <v>46167.438159722224</v>
      </c>
      <c r="J3597" t="s">
        <v>21</v>
      </c>
      <c r="L3597" t="s">
        <v>7502</v>
      </c>
      <c r="M3597" t="s">
        <v>197</v>
      </c>
      <c r="N3597" t="s">
        <v>22</v>
      </c>
      <c r="P3597" t="s">
        <v>30</v>
      </c>
    </row>
    <row r="3598" spans="1:16" x14ac:dyDescent="0.25">
      <c r="A3598">
        <v>5838743</v>
      </c>
      <c r="B3598" t="s">
        <v>195</v>
      </c>
      <c r="C3598" t="s">
        <v>230</v>
      </c>
      <c r="D3598" t="s">
        <v>28</v>
      </c>
      <c r="E3598" t="s">
        <v>29</v>
      </c>
      <c r="F3598" t="s">
        <v>41</v>
      </c>
      <c r="G3598" t="s">
        <v>7504</v>
      </c>
      <c r="H3598" s="4">
        <v>46151.729120370372</v>
      </c>
      <c r="I3598" s="4">
        <v>46153.474212962959</v>
      </c>
      <c r="J3598" t="s">
        <v>21</v>
      </c>
      <c r="L3598" t="s">
        <v>7505</v>
      </c>
      <c r="M3598" t="s">
        <v>197</v>
      </c>
      <c r="N3598" t="s">
        <v>22</v>
      </c>
      <c r="P3598" t="s">
        <v>30</v>
      </c>
    </row>
    <row r="3599" spans="1:16" x14ac:dyDescent="0.25">
      <c r="A3599">
        <v>5795682</v>
      </c>
      <c r="B3599" t="s">
        <v>195</v>
      </c>
      <c r="C3599" t="s">
        <v>230</v>
      </c>
      <c r="D3599" t="s">
        <v>63</v>
      </c>
      <c r="E3599" t="s">
        <v>64</v>
      </c>
      <c r="F3599" t="s">
        <v>41</v>
      </c>
      <c r="G3599" t="s">
        <v>7506</v>
      </c>
      <c r="H3599" s="4">
        <v>46146.000694444447</v>
      </c>
      <c r="I3599" s="4">
        <v>46146.484189814815</v>
      </c>
      <c r="J3599" t="s">
        <v>21</v>
      </c>
      <c r="L3599" t="s">
        <v>7507</v>
      </c>
      <c r="M3599" t="s">
        <v>197</v>
      </c>
      <c r="N3599" t="s">
        <v>22</v>
      </c>
      <c r="P3599" t="s">
        <v>30</v>
      </c>
    </row>
    <row r="3600" spans="1:16" x14ac:dyDescent="0.25">
      <c r="A3600">
        <v>5935709</v>
      </c>
      <c r="B3600" t="s">
        <v>195</v>
      </c>
      <c r="C3600" t="s">
        <v>230</v>
      </c>
      <c r="D3600" t="s">
        <v>28</v>
      </c>
      <c r="E3600" t="s">
        <v>29</v>
      </c>
      <c r="F3600" t="s">
        <v>215</v>
      </c>
      <c r="G3600" t="s">
        <v>7508</v>
      </c>
      <c r="H3600" s="4">
        <v>46168.609513888892</v>
      </c>
      <c r="I3600" s="4">
        <v>46168.717627314814</v>
      </c>
      <c r="J3600" t="s">
        <v>21</v>
      </c>
      <c r="L3600" t="s">
        <v>7509</v>
      </c>
      <c r="M3600" t="s">
        <v>197</v>
      </c>
      <c r="N3600" t="s">
        <v>22</v>
      </c>
      <c r="P3600" t="s">
        <v>30</v>
      </c>
    </row>
    <row r="3601" spans="1:16" x14ac:dyDescent="0.25">
      <c r="A3601">
        <v>5935724</v>
      </c>
      <c r="B3601" t="s">
        <v>195</v>
      </c>
      <c r="C3601" t="s">
        <v>230</v>
      </c>
      <c r="D3601" t="s">
        <v>28</v>
      </c>
      <c r="E3601" t="s">
        <v>29</v>
      </c>
      <c r="F3601" t="s">
        <v>215</v>
      </c>
      <c r="G3601" t="s">
        <v>7510</v>
      </c>
      <c r="H3601" s="4">
        <v>46168.610231481478</v>
      </c>
      <c r="I3601" s="4">
        <v>46168.717905092592</v>
      </c>
      <c r="J3601" t="s">
        <v>21</v>
      </c>
      <c r="L3601" t="s">
        <v>7509</v>
      </c>
      <c r="M3601" t="s">
        <v>197</v>
      </c>
      <c r="N3601" t="s">
        <v>22</v>
      </c>
      <c r="P3601" t="s">
        <v>30</v>
      </c>
    </row>
    <row r="3602" spans="1:16" x14ac:dyDescent="0.25">
      <c r="A3602">
        <v>5922278</v>
      </c>
      <c r="B3602" t="s">
        <v>195</v>
      </c>
      <c r="C3602" t="s">
        <v>230</v>
      </c>
      <c r="D3602" t="s">
        <v>63</v>
      </c>
      <c r="E3602" t="s">
        <v>64</v>
      </c>
      <c r="F3602" t="s">
        <v>215</v>
      </c>
      <c r="G3602" t="s">
        <v>7511</v>
      </c>
      <c r="H3602" s="4">
        <v>46165.444027777776</v>
      </c>
      <c r="I3602" s="4">
        <v>46167.474618055552</v>
      </c>
      <c r="J3602" t="s">
        <v>21</v>
      </c>
      <c r="L3602" t="s">
        <v>7512</v>
      </c>
      <c r="M3602" t="s">
        <v>197</v>
      </c>
      <c r="N3602" t="s">
        <v>22</v>
      </c>
      <c r="P3602" t="s">
        <v>30</v>
      </c>
    </row>
    <row r="3603" spans="1:16" x14ac:dyDescent="0.25">
      <c r="A3603">
        <v>5922270</v>
      </c>
      <c r="B3603" t="s">
        <v>195</v>
      </c>
      <c r="C3603" t="s">
        <v>230</v>
      </c>
      <c r="D3603" t="s">
        <v>147</v>
      </c>
      <c r="E3603" t="s">
        <v>64</v>
      </c>
      <c r="F3603" t="s">
        <v>215</v>
      </c>
      <c r="G3603" t="s">
        <v>7513</v>
      </c>
      <c r="H3603" s="4">
        <v>46165.443298611113</v>
      </c>
      <c r="I3603" s="4">
        <v>46167.498298611114</v>
      </c>
      <c r="J3603" t="s">
        <v>21</v>
      </c>
      <c r="L3603" t="s">
        <v>7512</v>
      </c>
      <c r="M3603" t="s">
        <v>197</v>
      </c>
      <c r="N3603" t="s">
        <v>22</v>
      </c>
      <c r="P3603" t="s">
        <v>30</v>
      </c>
    </row>
    <row r="3604" spans="1:16" x14ac:dyDescent="0.25">
      <c r="A3604">
        <v>5922271</v>
      </c>
      <c r="B3604" t="s">
        <v>195</v>
      </c>
      <c r="C3604" t="s">
        <v>230</v>
      </c>
      <c r="D3604" t="s">
        <v>147</v>
      </c>
      <c r="E3604" t="s">
        <v>64</v>
      </c>
      <c r="F3604" t="s">
        <v>215</v>
      </c>
      <c r="G3604" t="s">
        <v>7514</v>
      </c>
      <c r="H3604" s="4">
        <v>46165.44332175926</v>
      </c>
      <c r="I3604" s="4">
        <v>46167.498865740738</v>
      </c>
      <c r="J3604" t="s">
        <v>21</v>
      </c>
      <c r="L3604" t="s">
        <v>7512</v>
      </c>
      <c r="M3604" t="s">
        <v>197</v>
      </c>
      <c r="N3604" t="s">
        <v>22</v>
      </c>
      <c r="P3604" t="s">
        <v>30</v>
      </c>
    </row>
    <row r="3605" spans="1:16" x14ac:dyDescent="0.25">
      <c r="A3605">
        <v>5964465</v>
      </c>
      <c r="B3605" t="s">
        <v>195</v>
      </c>
      <c r="C3605" t="s">
        <v>230</v>
      </c>
      <c r="D3605" t="s">
        <v>28</v>
      </c>
      <c r="E3605" t="s">
        <v>29</v>
      </c>
      <c r="F3605" t="s">
        <v>20</v>
      </c>
      <c r="G3605" t="s">
        <v>7515</v>
      </c>
      <c r="H3605" s="4">
        <v>46172.452534722222</v>
      </c>
      <c r="I3605" s="4">
        <v>46172.53696759259</v>
      </c>
      <c r="J3605" t="s">
        <v>21</v>
      </c>
      <c r="L3605" t="s">
        <v>7516</v>
      </c>
      <c r="M3605" t="s">
        <v>197</v>
      </c>
      <c r="N3605" t="s">
        <v>22</v>
      </c>
      <c r="P3605" t="s">
        <v>30</v>
      </c>
    </row>
    <row r="3606" spans="1:16" x14ac:dyDescent="0.25">
      <c r="A3606">
        <v>5964490</v>
      </c>
      <c r="B3606" t="s">
        <v>195</v>
      </c>
      <c r="C3606" t="s">
        <v>230</v>
      </c>
      <c r="D3606" t="s">
        <v>28</v>
      </c>
      <c r="E3606" t="s">
        <v>29</v>
      </c>
      <c r="F3606" t="s">
        <v>20</v>
      </c>
      <c r="G3606" t="s">
        <v>7517</v>
      </c>
      <c r="H3606" s="4">
        <v>46172.453634259262</v>
      </c>
      <c r="I3606" s="4">
        <v>46172.537997685184</v>
      </c>
      <c r="J3606" t="s">
        <v>21</v>
      </c>
      <c r="L3606" t="s">
        <v>7516</v>
      </c>
      <c r="M3606" t="s">
        <v>197</v>
      </c>
      <c r="N3606" t="s">
        <v>22</v>
      </c>
      <c r="P3606" t="s">
        <v>30</v>
      </c>
    </row>
    <row r="3607" spans="1:16" x14ac:dyDescent="0.25">
      <c r="A3607">
        <v>5964509</v>
      </c>
      <c r="B3607" t="s">
        <v>195</v>
      </c>
      <c r="C3607" t="s">
        <v>230</v>
      </c>
      <c r="D3607" t="s">
        <v>147</v>
      </c>
      <c r="E3607" t="s">
        <v>64</v>
      </c>
      <c r="F3607" t="s">
        <v>20</v>
      </c>
      <c r="G3607" t="s">
        <v>7518</v>
      </c>
      <c r="H3607" s="4">
        <v>46172.454641203702</v>
      </c>
      <c r="I3607" s="4">
        <v>46172.53833333333</v>
      </c>
      <c r="J3607" t="s">
        <v>21</v>
      </c>
      <c r="L3607" t="s">
        <v>7516</v>
      </c>
      <c r="M3607" t="s">
        <v>197</v>
      </c>
      <c r="N3607" t="s">
        <v>22</v>
      </c>
      <c r="P3607" t="s">
        <v>30</v>
      </c>
    </row>
    <row r="3608" spans="1:16" x14ac:dyDescent="0.25">
      <c r="A3608">
        <v>5914781</v>
      </c>
      <c r="B3608" t="s">
        <v>195</v>
      </c>
      <c r="C3608" t="s">
        <v>230</v>
      </c>
      <c r="D3608" t="s">
        <v>34</v>
      </c>
      <c r="E3608" t="s">
        <v>35</v>
      </c>
      <c r="F3608" t="s">
        <v>20</v>
      </c>
      <c r="G3608" t="s">
        <v>7519</v>
      </c>
      <c r="H3608" s="4">
        <v>46164.455555555556</v>
      </c>
      <c r="I3608" s="4">
        <v>46164.718206018515</v>
      </c>
      <c r="J3608" t="s">
        <v>21</v>
      </c>
      <c r="L3608" t="s">
        <v>7520</v>
      </c>
      <c r="M3608" t="s">
        <v>197</v>
      </c>
      <c r="N3608" t="s">
        <v>22</v>
      </c>
      <c r="P3608" t="s">
        <v>30</v>
      </c>
    </row>
    <row r="3609" spans="1:16" x14ac:dyDescent="0.25">
      <c r="A3609">
        <v>5915862</v>
      </c>
      <c r="B3609" t="s">
        <v>351</v>
      </c>
      <c r="C3609" t="s">
        <v>352</v>
      </c>
      <c r="D3609" t="s">
        <v>28</v>
      </c>
      <c r="E3609" t="s">
        <v>29</v>
      </c>
      <c r="F3609" t="s">
        <v>20</v>
      </c>
      <c r="G3609" t="s">
        <v>7521</v>
      </c>
      <c r="H3609" s="4">
        <v>46164.508333333331</v>
      </c>
      <c r="I3609" s="4">
        <v>46164.600659722222</v>
      </c>
      <c r="J3609" t="s">
        <v>21</v>
      </c>
      <c r="L3609" t="s">
        <v>7522</v>
      </c>
      <c r="M3609" t="s">
        <v>134</v>
      </c>
      <c r="N3609" t="s">
        <v>22</v>
      </c>
      <c r="P3609" t="s">
        <v>3971</v>
      </c>
    </row>
    <row r="3610" spans="1:16" x14ac:dyDescent="0.25">
      <c r="A3610">
        <v>5915863</v>
      </c>
      <c r="B3610" t="s">
        <v>351</v>
      </c>
      <c r="C3610" t="s">
        <v>352</v>
      </c>
      <c r="D3610" t="s">
        <v>28</v>
      </c>
      <c r="E3610" t="s">
        <v>29</v>
      </c>
      <c r="F3610" t="s">
        <v>20</v>
      </c>
      <c r="G3610" t="s">
        <v>7521</v>
      </c>
      <c r="H3610" s="4">
        <v>46164.508333333331</v>
      </c>
      <c r="I3610" s="4">
        <v>46164.602708333332</v>
      </c>
      <c r="J3610" t="s">
        <v>21</v>
      </c>
      <c r="L3610" t="s">
        <v>7522</v>
      </c>
      <c r="M3610" t="s">
        <v>134</v>
      </c>
      <c r="N3610" t="s">
        <v>22</v>
      </c>
      <c r="P3610" t="s">
        <v>3971</v>
      </c>
    </row>
    <row r="3611" spans="1:16" x14ac:dyDescent="0.25">
      <c r="A3611">
        <v>5800246</v>
      </c>
      <c r="B3611" t="s">
        <v>52</v>
      </c>
      <c r="C3611" t="s">
        <v>53</v>
      </c>
      <c r="D3611" t="s">
        <v>59</v>
      </c>
      <c r="E3611" t="s">
        <v>60</v>
      </c>
      <c r="F3611" t="s">
        <v>20</v>
      </c>
      <c r="G3611" t="s">
        <v>7523</v>
      </c>
      <c r="H3611" s="4">
        <v>46147.40347222222</v>
      </c>
      <c r="I3611" s="4">
        <v>46148.464456018519</v>
      </c>
      <c r="J3611" t="s">
        <v>21</v>
      </c>
      <c r="L3611" t="s">
        <v>7524</v>
      </c>
      <c r="M3611" t="s">
        <v>17</v>
      </c>
      <c r="N3611" t="s">
        <v>22</v>
      </c>
      <c r="O3611" t="s">
        <v>8782</v>
      </c>
      <c r="P3611" t="s">
        <v>30</v>
      </c>
    </row>
    <row r="3612" spans="1:16" x14ac:dyDescent="0.25">
      <c r="A3612">
        <v>5941106</v>
      </c>
      <c r="B3612" t="s">
        <v>52</v>
      </c>
      <c r="C3612" t="s">
        <v>53</v>
      </c>
      <c r="D3612" t="s">
        <v>18</v>
      </c>
      <c r="E3612" t="s">
        <v>19</v>
      </c>
      <c r="F3612" t="s">
        <v>41</v>
      </c>
      <c r="G3612" t="s">
        <v>7525</v>
      </c>
      <c r="H3612" s="4">
        <v>46169.473240740743</v>
      </c>
      <c r="I3612" s="4">
        <v>46170.42324074074</v>
      </c>
      <c r="J3612" t="s">
        <v>21</v>
      </c>
      <c r="L3612" t="s">
        <v>7526</v>
      </c>
      <c r="M3612" t="s">
        <v>17</v>
      </c>
      <c r="N3612" t="s">
        <v>22</v>
      </c>
      <c r="P3612" t="s">
        <v>3971</v>
      </c>
    </row>
    <row r="3613" spans="1:16" x14ac:dyDescent="0.25">
      <c r="A3613">
        <v>5927052</v>
      </c>
      <c r="B3613" t="s">
        <v>52</v>
      </c>
      <c r="C3613" t="s">
        <v>53</v>
      </c>
      <c r="D3613" t="s">
        <v>59</v>
      </c>
      <c r="E3613" t="s">
        <v>60</v>
      </c>
      <c r="F3613" t="s">
        <v>41</v>
      </c>
      <c r="G3613" t="s">
        <v>7527</v>
      </c>
      <c r="H3613" s="4">
        <v>46165.749803240738</v>
      </c>
      <c r="I3613" s="4">
        <v>46167.43340277778</v>
      </c>
      <c r="J3613" t="s">
        <v>21</v>
      </c>
      <c r="L3613" t="s">
        <v>7528</v>
      </c>
      <c r="M3613" t="s">
        <v>17</v>
      </c>
      <c r="N3613" t="s">
        <v>22</v>
      </c>
      <c r="P3613" t="s">
        <v>3971</v>
      </c>
    </row>
    <row r="3614" spans="1:16" x14ac:dyDescent="0.25">
      <c r="A3614">
        <v>5793672</v>
      </c>
      <c r="B3614" t="s">
        <v>52</v>
      </c>
      <c r="C3614" t="s">
        <v>53</v>
      </c>
      <c r="D3614" t="s">
        <v>18</v>
      </c>
      <c r="E3614" t="s">
        <v>19</v>
      </c>
      <c r="F3614" t="s">
        <v>20</v>
      </c>
      <c r="G3614" t="s">
        <v>7529</v>
      </c>
      <c r="H3614" s="4">
        <v>46146.000694444447</v>
      </c>
      <c r="I3614" s="4">
        <v>46147.443078703705</v>
      </c>
      <c r="J3614" t="s">
        <v>21</v>
      </c>
      <c r="L3614" t="s">
        <v>7530</v>
      </c>
      <c r="M3614" t="s">
        <v>17</v>
      </c>
      <c r="N3614" t="s">
        <v>22</v>
      </c>
      <c r="O3614" t="s">
        <v>8782</v>
      </c>
      <c r="P3614" t="s">
        <v>30</v>
      </c>
    </row>
    <row r="3615" spans="1:16" x14ac:dyDescent="0.25">
      <c r="A3615">
        <v>5808856</v>
      </c>
      <c r="B3615" t="s">
        <v>43</v>
      </c>
      <c r="C3615" t="s">
        <v>44</v>
      </c>
      <c r="D3615" t="s">
        <v>63</v>
      </c>
      <c r="E3615" t="s">
        <v>64</v>
      </c>
      <c r="F3615" t="s">
        <v>41</v>
      </c>
      <c r="G3615" t="s">
        <v>7531</v>
      </c>
      <c r="H3615" s="4">
        <v>46148.364062499997</v>
      </c>
      <c r="I3615" s="4">
        <v>46148.494803240741</v>
      </c>
      <c r="J3615" t="s">
        <v>21</v>
      </c>
      <c r="L3615" t="s">
        <v>7532</v>
      </c>
      <c r="M3615" t="s">
        <v>17</v>
      </c>
      <c r="N3615" t="s">
        <v>22</v>
      </c>
      <c r="O3615" t="s">
        <v>8809</v>
      </c>
      <c r="P3615" t="s">
        <v>3971</v>
      </c>
    </row>
    <row r="3616" spans="1:16" x14ac:dyDescent="0.25">
      <c r="A3616">
        <v>5928288</v>
      </c>
      <c r="B3616" t="s">
        <v>61</v>
      </c>
      <c r="C3616" t="s">
        <v>317</v>
      </c>
      <c r="D3616" t="s">
        <v>147</v>
      </c>
      <c r="E3616" t="s">
        <v>64</v>
      </c>
      <c r="F3616" t="s">
        <v>20</v>
      </c>
      <c r="G3616" t="s">
        <v>7533</v>
      </c>
      <c r="H3616" s="4">
        <v>46167.378229166665</v>
      </c>
      <c r="I3616" s="4">
        <v>46167.445428240739</v>
      </c>
      <c r="J3616" t="s">
        <v>21</v>
      </c>
      <c r="L3616" t="s">
        <v>7534</v>
      </c>
      <c r="M3616" t="s">
        <v>17</v>
      </c>
      <c r="N3616" t="s">
        <v>22</v>
      </c>
      <c r="P3616" t="s">
        <v>3971</v>
      </c>
    </row>
    <row r="3617" spans="1:16" x14ac:dyDescent="0.25">
      <c r="A3617">
        <v>5924647</v>
      </c>
      <c r="B3617" t="s">
        <v>61</v>
      </c>
      <c r="C3617" t="s">
        <v>317</v>
      </c>
      <c r="D3617" t="s">
        <v>147</v>
      </c>
      <c r="E3617" t="s">
        <v>64</v>
      </c>
      <c r="F3617" t="s">
        <v>41</v>
      </c>
      <c r="G3617" t="s">
        <v>7535</v>
      </c>
      <c r="H3617" s="4">
        <v>46165.603101851855</v>
      </c>
      <c r="I3617" s="4">
        <v>46167.515706018516</v>
      </c>
      <c r="J3617" t="s">
        <v>21</v>
      </c>
      <c r="L3617" t="s">
        <v>7536</v>
      </c>
      <c r="M3617" t="s">
        <v>17</v>
      </c>
      <c r="N3617" t="s">
        <v>22</v>
      </c>
      <c r="P3617" t="s">
        <v>3971</v>
      </c>
    </row>
    <row r="3618" spans="1:16" x14ac:dyDescent="0.25">
      <c r="A3618">
        <v>5924648</v>
      </c>
      <c r="B3618" t="s">
        <v>61</v>
      </c>
      <c r="C3618" t="s">
        <v>317</v>
      </c>
      <c r="D3618" t="s">
        <v>147</v>
      </c>
      <c r="E3618" t="s">
        <v>64</v>
      </c>
      <c r="F3618" t="s">
        <v>41</v>
      </c>
      <c r="G3618" t="s">
        <v>7537</v>
      </c>
      <c r="H3618" s="4">
        <v>46165.603136574071</v>
      </c>
      <c r="I3618" s="4">
        <v>46167.515879629631</v>
      </c>
      <c r="J3618" t="s">
        <v>21</v>
      </c>
      <c r="L3618" t="s">
        <v>7536</v>
      </c>
      <c r="M3618" t="s">
        <v>17</v>
      </c>
      <c r="N3618" t="s">
        <v>22</v>
      </c>
      <c r="P3618" t="s">
        <v>3971</v>
      </c>
    </row>
    <row r="3619" spans="1:16" x14ac:dyDescent="0.25">
      <c r="A3619">
        <v>5858901</v>
      </c>
      <c r="B3619" t="s">
        <v>61</v>
      </c>
      <c r="C3619" t="s">
        <v>317</v>
      </c>
      <c r="D3619" t="s">
        <v>28</v>
      </c>
      <c r="E3619" t="s">
        <v>29</v>
      </c>
      <c r="F3619" t="s">
        <v>20</v>
      </c>
      <c r="G3619" t="s">
        <v>7538</v>
      </c>
      <c r="H3619" s="4">
        <v>46155.707141203704</v>
      </c>
      <c r="I3619" s="4">
        <v>46156.404120370367</v>
      </c>
      <c r="J3619" t="s">
        <v>21</v>
      </c>
      <c r="L3619" t="s">
        <v>7539</v>
      </c>
      <c r="M3619" t="s">
        <v>17</v>
      </c>
      <c r="N3619" t="s">
        <v>22</v>
      </c>
      <c r="O3619" t="s">
        <v>8782</v>
      </c>
      <c r="P3619" t="s">
        <v>30</v>
      </c>
    </row>
    <row r="3620" spans="1:16" x14ac:dyDescent="0.25">
      <c r="A3620">
        <v>5842100</v>
      </c>
      <c r="B3620" t="s">
        <v>61</v>
      </c>
      <c r="C3620" t="s">
        <v>317</v>
      </c>
      <c r="D3620" t="s">
        <v>18</v>
      </c>
      <c r="E3620" t="s">
        <v>19</v>
      </c>
      <c r="F3620" t="s">
        <v>41</v>
      </c>
      <c r="G3620" t="s">
        <v>7540</v>
      </c>
      <c r="H3620" s="4">
        <v>46153.782256944447</v>
      </c>
      <c r="I3620" s="4">
        <v>46154.411631944444</v>
      </c>
      <c r="J3620" t="s">
        <v>21</v>
      </c>
      <c r="L3620" t="s">
        <v>7541</v>
      </c>
      <c r="M3620" t="s">
        <v>17</v>
      </c>
      <c r="N3620" t="s">
        <v>22</v>
      </c>
      <c r="O3620" t="s">
        <v>8782</v>
      </c>
      <c r="P3620" t="s">
        <v>30</v>
      </c>
    </row>
    <row r="3621" spans="1:16" x14ac:dyDescent="0.25">
      <c r="A3621">
        <v>5794223</v>
      </c>
      <c r="B3621" t="s">
        <v>61</v>
      </c>
      <c r="C3621" t="s">
        <v>317</v>
      </c>
      <c r="D3621" t="s">
        <v>18</v>
      </c>
      <c r="E3621" t="s">
        <v>19</v>
      </c>
      <c r="F3621" t="s">
        <v>20</v>
      </c>
      <c r="G3621" t="s">
        <v>7542</v>
      </c>
      <c r="H3621" s="4">
        <v>46146.000694444447</v>
      </c>
      <c r="I3621" s="4">
        <v>46146.45821759259</v>
      </c>
      <c r="J3621" t="s">
        <v>21</v>
      </c>
      <c r="L3621" t="s">
        <v>7543</v>
      </c>
      <c r="M3621" t="s">
        <v>17</v>
      </c>
      <c r="N3621" t="s">
        <v>22</v>
      </c>
      <c r="O3621" t="s">
        <v>8810</v>
      </c>
      <c r="P3621" t="s">
        <v>30</v>
      </c>
    </row>
    <row r="3622" spans="1:16" x14ac:dyDescent="0.25">
      <c r="A3622">
        <v>5857885</v>
      </c>
      <c r="B3622" t="s">
        <v>351</v>
      </c>
      <c r="C3622" t="s">
        <v>364</v>
      </c>
      <c r="D3622" t="s">
        <v>28</v>
      </c>
      <c r="E3622" t="s">
        <v>29</v>
      </c>
      <c r="F3622" t="s">
        <v>20</v>
      </c>
      <c r="G3622" t="s">
        <v>7544</v>
      </c>
      <c r="H3622" s="4">
        <v>46155.648958333331</v>
      </c>
      <c r="I3622" s="4">
        <v>46155.715925925928</v>
      </c>
      <c r="J3622" t="s">
        <v>21</v>
      </c>
      <c r="L3622" t="s">
        <v>7545</v>
      </c>
      <c r="M3622" t="s">
        <v>134</v>
      </c>
      <c r="N3622" t="s">
        <v>22</v>
      </c>
      <c r="O3622" t="s">
        <v>8811</v>
      </c>
      <c r="P3622" t="s">
        <v>30</v>
      </c>
    </row>
    <row r="3623" spans="1:16" x14ac:dyDescent="0.25">
      <c r="A3623">
        <v>5895648</v>
      </c>
      <c r="B3623" t="s">
        <v>351</v>
      </c>
      <c r="C3623" t="s">
        <v>364</v>
      </c>
      <c r="D3623" t="s">
        <v>45</v>
      </c>
      <c r="E3623" t="s">
        <v>46</v>
      </c>
      <c r="F3623" t="s">
        <v>41</v>
      </c>
      <c r="G3623" t="s">
        <v>7546</v>
      </c>
      <c r="H3623" s="4">
        <v>46161.732627314814</v>
      </c>
      <c r="I3623" s="4">
        <v>46163.338854166665</v>
      </c>
      <c r="J3623" t="s">
        <v>21</v>
      </c>
      <c r="L3623" t="s">
        <v>7547</v>
      </c>
      <c r="M3623" t="s">
        <v>134</v>
      </c>
      <c r="N3623" t="s">
        <v>22</v>
      </c>
      <c r="P3623" t="s">
        <v>3971</v>
      </c>
    </row>
    <row r="3624" spans="1:16" x14ac:dyDescent="0.25">
      <c r="A3624">
        <v>5957571</v>
      </c>
      <c r="B3624" t="s">
        <v>52</v>
      </c>
      <c r="C3624" t="s">
        <v>56</v>
      </c>
      <c r="D3624" t="s">
        <v>67</v>
      </c>
      <c r="E3624" t="s">
        <v>19</v>
      </c>
      <c r="F3624" t="s">
        <v>20</v>
      </c>
      <c r="G3624" t="s">
        <v>7548</v>
      </c>
      <c r="H3624" s="4">
        <v>46171.50277777778</v>
      </c>
      <c r="I3624" s="4">
        <v>46172.440671296295</v>
      </c>
      <c r="J3624" t="s">
        <v>21</v>
      </c>
      <c r="L3624" t="s">
        <v>7549</v>
      </c>
      <c r="M3624" t="s">
        <v>17</v>
      </c>
      <c r="N3624" t="s">
        <v>22</v>
      </c>
      <c r="P3624" t="s">
        <v>3971</v>
      </c>
    </row>
    <row r="3625" spans="1:16" x14ac:dyDescent="0.25">
      <c r="A3625">
        <v>5882131</v>
      </c>
      <c r="B3625" t="s">
        <v>52</v>
      </c>
      <c r="C3625" t="s">
        <v>56</v>
      </c>
      <c r="D3625" t="s">
        <v>34</v>
      </c>
      <c r="E3625" t="s">
        <v>35</v>
      </c>
      <c r="F3625" t="s">
        <v>41</v>
      </c>
      <c r="G3625" t="s">
        <v>7550</v>
      </c>
      <c r="H3625" s="4">
        <v>46158.628449074073</v>
      </c>
      <c r="I3625" s="4">
        <v>46160.550034722219</v>
      </c>
      <c r="J3625" t="s">
        <v>21</v>
      </c>
      <c r="L3625" t="s">
        <v>7551</v>
      </c>
      <c r="M3625" t="s">
        <v>17</v>
      </c>
      <c r="N3625" t="s">
        <v>22</v>
      </c>
      <c r="P3625" t="s">
        <v>3971</v>
      </c>
    </row>
    <row r="3626" spans="1:16" x14ac:dyDescent="0.25">
      <c r="A3626">
        <v>5882433</v>
      </c>
      <c r="B3626" t="s">
        <v>52</v>
      </c>
      <c r="C3626" t="s">
        <v>56</v>
      </c>
      <c r="D3626" t="s">
        <v>63</v>
      </c>
      <c r="E3626" t="s">
        <v>64</v>
      </c>
      <c r="F3626" t="s">
        <v>41</v>
      </c>
      <c r="G3626" t="s">
        <v>7552</v>
      </c>
      <c r="H3626" s="4">
        <v>46158.646782407406</v>
      </c>
      <c r="I3626" s="4">
        <v>46161.495821759258</v>
      </c>
      <c r="J3626" t="s">
        <v>21</v>
      </c>
      <c r="L3626" t="s">
        <v>7553</v>
      </c>
      <c r="M3626" t="s">
        <v>17</v>
      </c>
      <c r="N3626" t="s">
        <v>22</v>
      </c>
      <c r="P3626" t="s">
        <v>3971</v>
      </c>
    </row>
    <row r="3627" spans="1:16" x14ac:dyDescent="0.25">
      <c r="A3627">
        <v>5882449</v>
      </c>
      <c r="B3627" t="s">
        <v>52</v>
      </c>
      <c r="C3627" t="s">
        <v>56</v>
      </c>
      <c r="D3627" t="s">
        <v>63</v>
      </c>
      <c r="E3627" t="s">
        <v>64</v>
      </c>
      <c r="F3627" t="s">
        <v>41</v>
      </c>
      <c r="G3627" t="s">
        <v>7554</v>
      </c>
      <c r="H3627" s="4">
        <v>46158.647592592592</v>
      </c>
      <c r="I3627" s="4">
        <v>46161.496493055558</v>
      </c>
      <c r="J3627" t="s">
        <v>21</v>
      </c>
      <c r="L3627" t="s">
        <v>7553</v>
      </c>
      <c r="M3627" t="s">
        <v>17</v>
      </c>
      <c r="N3627" t="s">
        <v>22</v>
      </c>
      <c r="P3627" t="s">
        <v>3971</v>
      </c>
    </row>
    <row r="3628" spans="1:16" x14ac:dyDescent="0.25">
      <c r="A3628">
        <v>5837441</v>
      </c>
      <c r="B3628" t="s">
        <v>52</v>
      </c>
      <c r="C3628" t="s">
        <v>56</v>
      </c>
      <c r="D3628" t="s">
        <v>28</v>
      </c>
      <c r="E3628" t="s">
        <v>29</v>
      </c>
      <c r="F3628" t="s">
        <v>20</v>
      </c>
      <c r="G3628" t="s">
        <v>7555</v>
      </c>
      <c r="H3628" s="4">
        <v>46151.625162037039</v>
      </c>
      <c r="I3628" s="4">
        <v>46153.400451388887</v>
      </c>
      <c r="J3628" t="s">
        <v>21</v>
      </c>
      <c r="L3628" t="s">
        <v>7556</v>
      </c>
      <c r="M3628" t="s">
        <v>17</v>
      </c>
      <c r="N3628" t="s">
        <v>22</v>
      </c>
      <c r="O3628" t="s">
        <v>8812</v>
      </c>
      <c r="P3628" t="s">
        <v>30</v>
      </c>
    </row>
    <row r="3629" spans="1:16" x14ac:dyDescent="0.25">
      <c r="A3629">
        <v>5802939</v>
      </c>
      <c r="B3629" t="s">
        <v>52</v>
      </c>
      <c r="C3629" t="s">
        <v>56</v>
      </c>
      <c r="D3629" t="s">
        <v>28</v>
      </c>
      <c r="E3629" t="s">
        <v>29</v>
      </c>
      <c r="F3629" t="s">
        <v>20</v>
      </c>
      <c r="G3629" t="s">
        <v>7557</v>
      </c>
      <c r="H3629" s="4">
        <v>46147.524965277778</v>
      </c>
      <c r="I3629" s="4">
        <v>46147.691550925927</v>
      </c>
      <c r="J3629" t="s">
        <v>21</v>
      </c>
      <c r="L3629" t="s">
        <v>7558</v>
      </c>
      <c r="M3629" t="s">
        <v>17</v>
      </c>
      <c r="N3629" t="s">
        <v>22</v>
      </c>
      <c r="O3629" t="s">
        <v>8812</v>
      </c>
      <c r="P3629" t="s">
        <v>30</v>
      </c>
    </row>
    <row r="3630" spans="1:16" x14ac:dyDescent="0.25">
      <c r="A3630">
        <v>5839262</v>
      </c>
      <c r="B3630" t="s">
        <v>52</v>
      </c>
      <c r="C3630" t="s">
        <v>56</v>
      </c>
      <c r="D3630" t="s">
        <v>28</v>
      </c>
      <c r="E3630" t="s">
        <v>29</v>
      </c>
      <c r="F3630" t="s">
        <v>20</v>
      </c>
      <c r="G3630" t="s">
        <v>7559</v>
      </c>
      <c r="H3630" s="4">
        <v>46151.791643518518</v>
      </c>
      <c r="I3630" s="4">
        <v>46153.399675925924</v>
      </c>
      <c r="J3630" t="s">
        <v>21</v>
      </c>
      <c r="L3630" t="s">
        <v>7556</v>
      </c>
      <c r="M3630" t="s">
        <v>17</v>
      </c>
      <c r="N3630" t="s">
        <v>22</v>
      </c>
      <c r="O3630" t="s">
        <v>8813</v>
      </c>
      <c r="P3630" t="s">
        <v>30</v>
      </c>
    </row>
    <row r="3631" spans="1:16" x14ac:dyDescent="0.25">
      <c r="A3631">
        <v>5839281</v>
      </c>
      <c r="B3631" t="s">
        <v>52</v>
      </c>
      <c r="C3631" t="s">
        <v>56</v>
      </c>
      <c r="D3631" t="s">
        <v>28</v>
      </c>
      <c r="E3631" t="s">
        <v>29</v>
      </c>
      <c r="F3631" t="s">
        <v>20</v>
      </c>
      <c r="G3631" t="s">
        <v>7560</v>
      </c>
      <c r="H3631" s="4">
        <v>46151.793958333335</v>
      </c>
      <c r="I3631" s="4">
        <v>46153.399675925924</v>
      </c>
      <c r="J3631" t="s">
        <v>21</v>
      </c>
      <c r="L3631" t="s">
        <v>7556</v>
      </c>
      <c r="M3631" t="s">
        <v>17</v>
      </c>
      <c r="N3631" t="s">
        <v>22</v>
      </c>
      <c r="O3631" t="s">
        <v>8810</v>
      </c>
      <c r="P3631" t="s">
        <v>30</v>
      </c>
    </row>
    <row r="3632" spans="1:16" x14ac:dyDescent="0.25">
      <c r="A3632">
        <v>5839294</v>
      </c>
      <c r="B3632" t="s">
        <v>52</v>
      </c>
      <c r="C3632" t="s">
        <v>56</v>
      </c>
      <c r="D3632" t="s">
        <v>28</v>
      </c>
      <c r="E3632" t="s">
        <v>29</v>
      </c>
      <c r="F3632" t="s">
        <v>20</v>
      </c>
      <c r="G3632" t="s">
        <v>7561</v>
      </c>
      <c r="H3632" s="4">
        <v>46151.796041666668</v>
      </c>
      <c r="I3632" s="4">
        <v>46153.399675925924</v>
      </c>
      <c r="J3632" t="s">
        <v>21</v>
      </c>
      <c r="L3632" t="s">
        <v>7556</v>
      </c>
      <c r="M3632" t="s">
        <v>17</v>
      </c>
      <c r="N3632" t="s">
        <v>22</v>
      </c>
      <c r="O3632" t="s">
        <v>8814</v>
      </c>
      <c r="P3632" t="s">
        <v>30</v>
      </c>
    </row>
    <row r="3633" spans="1:16" x14ac:dyDescent="0.25">
      <c r="A3633">
        <v>5882716</v>
      </c>
      <c r="B3633" t="s">
        <v>52</v>
      </c>
      <c r="C3633" t="s">
        <v>56</v>
      </c>
      <c r="D3633" t="s">
        <v>63</v>
      </c>
      <c r="E3633" t="s">
        <v>64</v>
      </c>
      <c r="F3633" t="s">
        <v>215</v>
      </c>
      <c r="G3633" t="s">
        <v>7562</v>
      </c>
      <c r="H3633" s="4">
        <v>46158.666585648149</v>
      </c>
      <c r="I3633" s="4">
        <v>46161.452291666668</v>
      </c>
      <c r="J3633" t="s">
        <v>21</v>
      </c>
      <c r="L3633" t="s">
        <v>7563</v>
      </c>
      <c r="M3633" t="s">
        <v>17</v>
      </c>
      <c r="N3633" t="s">
        <v>22</v>
      </c>
      <c r="P3633" t="s">
        <v>3971</v>
      </c>
    </row>
    <row r="3634" spans="1:16" x14ac:dyDescent="0.25">
      <c r="A3634">
        <v>5882717</v>
      </c>
      <c r="B3634" t="s">
        <v>52</v>
      </c>
      <c r="C3634" t="s">
        <v>56</v>
      </c>
      <c r="D3634" t="s">
        <v>63</v>
      </c>
      <c r="E3634" t="s">
        <v>64</v>
      </c>
      <c r="F3634" t="s">
        <v>215</v>
      </c>
      <c r="G3634" t="s">
        <v>7564</v>
      </c>
      <c r="H3634" s="4">
        <v>46158.666631944441</v>
      </c>
      <c r="I3634" s="4">
        <v>46161.452291666668</v>
      </c>
      <c r="J3634" t="s">
        <v>21</v>
      </c>
      <c r="L3634" t="s">
        <v>7563</v>
      </c>
      <c r="M3634" t="s">
        <v>17</v>
      </c>
      <c r="N3634" t="s">
        <v>22</v>
      </c>
      <c r="P3634" t="s">
        <v>3971</v>
      </c>
    </row>
    <row r="3635" spans="1:16" x14ac:dyDescent="0.25">
      <c r="A3635">
        <v>5895628</v>
      </c>
      <c r="B3635" t="s">
        <v>52</v>
      </c>
      <c r="C3635" t="s">
        <v>56</v>
      </c>
      <c r="D3635" t="s">
        <v>63</v>
      </c>
      <c r="E3635" t="s">
        <v>64</v>
      </c>
      <c r="F3635" t="s">
        <v>41</v>
      </c>
      <c r="G3635" t="s">
        <v>7565</v>
      </c>
      <c r="H3635" s="4">
        <v>46161.731192129628</v>
      </c>
      <c r="I3635" s="4">
        <v>46162.565960648149</v>
      </c>
      <c r="J3635" t="s">
        <v>21</v>
      </c>
      <c r="L3635" t="s">
        <v>7566</v>
      </c>
      <c r="M3635" t="s">
        <v>17</v>
      </c>
      <c r="N3635" t="s">
        <v>22</v>
      </c>
      <c r="P3635" t="s">
        <v>3971</v>
      </c>
    </row>
    <row r="3636" spans="1:16" x14ac:dyDescent="0.25">
      <c r="A3636">
        <v>5914080</v>
      </c>
      <c r="B3636" t="s">
        <v>52</v>
      </c>
      <c r="C3636" t="s">
        <v>56</v>
      </c>
      <c r="D3636" t="s">
        <v>45</v>
      </c>
      <c r="E3636" t="s">
        <v>46</v>
      </c>
      <c r="F3636" t="s">
        <v>41</v>
      </c>
      <c r="G3636" t="s">
        <v>7567</v>
      </c>
      <c r="H3636" s="4">
        <v>46164.411805555559</v>
      </c>
      <c r="I3636" s="4">
        <v>46165.433078703703</v>
      </c>
      <c r="J3636" t="s">
        <v>21</v>
      </c>
      <c r="L3636" t="s">
        <v>7568</v>
      </c>
      <c r="M3636" t="s">
        <v>17</v>
      </c>
      <c r="N3636" t="s">
        <v>22</v>
      </c>
      <c r="P3636" t="s">
        <v>3971</v>
      </c>
    </row>
    <row r="3637" spans="1:16" x14ac:dyDescent="0.25">
      <c r="A3637">
        <v>5879405</v>
      </c>
      <c r="B3637" t="s">
        <v>52</v>
      </c>
      <c r="C3637" t="s">
        <v>56</v>
      </c>
      <c r="D3637" t="s">
        <v>18</v>
      </c>
      <c r="E3637" t="s">
        <v>19</v>
      </c>
      <c r="F3637" t="s">
        <v>41</v>
      </c>
      <c r="G3637" t="s">
        <v>7569</v>
      </c>
      <c r="H3637" s="4">
        <v>46158.468715277777</v>
      </c>
      <c r="I3637" s="4">
        <v>46160.562303240738</v>
      </c>
      <c r="J3637" t="s">
        <v>21</v>
      </c>
      <c r="L3637" t="s">
        <v>7570</v>
      </c>
      <c r="M3637" t="s">
        <v>17</v>
      </c>
      <c r="N3637" t="s">
        <v>22</v>
      </c>
      <c r="P3637" t="s">
        <v>3971</v>
      </c>
    </row>
    <row r="3638" spans="1:16" x14ac:dyDescent="0.25">
      <c r="A3638">
        <v>5818983</v>
      </c>
      <c r="B3638" t="s">
        <v>120</v>
      </c>
      <c r="C3638" t="s">
        <v>127</v>
      </c>
      <c r="D3638" t="s">
        <v>63</v>
      </c>
      <c r="E3638" t="s">
        <v>64</v>
      </c>
      <c r="F3638" t="s">
        <v>20</v>
      </c>
      <c r="G3638" t="s">
        <v>7571</v>
      </c>
      <c r="H3638" s="4">
        <v>46149.500520833331</v>
      </c>
      <c r="I3638" s="4">
        <v>46150.464467592596</v>
      </c>
      <c r="J3638" t="s">
        <v>21</v>
      </c>
      <c r="L3638" t="s">
        <v>7572</v>
      </c>
      <c r="M3638" t="s">
        <v>17</v>
      </c>
      <c r="N3638" t="s">
        <v>22</v>
      </c>
      <c r="O3638" t="s">
        <v>8815</v>
      </c>
      <c r="P3638" t="s">
        <v>30</v>
      </c>
    </row>
    <row r="3639" spans="1:16" x14ac:dyDescent="0.25">
      <c r="A3639">
        <v>5864193</v>
      </c>
      <c r="B3639" t="s">
        <v>120</v>
      </c>
      <c r="C3639" t="s">
        <v>127</v>
      </c>
      <c r="D3639" t="s">
        <v>28</v>
      </c>
      <c r="E3639" t="s">
        <v>29</v>
      </c>
      <c r="F3639" t="s">
        <v>215</v>
      </c>
      <c r="G3639" t="s">
        <v>7573</v>
      </c>
      <c r="H3639" s="4">
        <v>46156.509027777778</v>
      </c>
      <c r="I3639" s="4">
        <v>46157.496238425927</v>
      </c>
      <c r="J3639" t="s">
        <v>21</v>
      </c>
      <c r="L3639" t="s">
        <v>7574</v>
      </c>
      <c r="M3639" t="s">
        <v>17</v>
      </c>
      <c r="N3639" t="s">
        <v>22</v>
      </c>
      <c r="O3639" t="s">
        <v>8816</v>
      </c>
      <c r="P3639" t="s">
        <v>30</v>
      </c>
    </row>
    <row r="3640" spans="1:16" x14ac:dyDescent="0.25">
      <c r="A3640">
        <v>5837945</v>
      </c>
      <c r="B3640" t="s">
        <v>120</v>
      </c>
      <c r="C3640" t="s">
        <v>127</v>
      </c>
      <c r="D3640" t="s">
        <v>49</v>
      </c>
      <c r="E3640" t="s">
        <v>29</v>
      </c>
      <c r="F3640" t="s">
        <v>20</v>
      </c>
      <c r="G3640" t="s">
        <v>7575</v>
      </c>
      <c r="H3640" s="4">
        <v>46151.658854166664</v>
      </c>
      <c r="I3640" s="4">
        <v>46153.384050925924</v>
      </c>
      <c r="J3640" t="s">
        <v>21</v>
      </c>
      <c r="L3640" t="s">
        <v>7576</v>
      </c>
      <c r="M3640" t="s">
        <v>17</v>
      </c>
      <c r="N3640" t="s">
        <v>22</v>
      </c>
      <c r="O3640" t="s">
        <v>8817</v>
      </c>
      <c r="P3640" t="s">
        <v>30</v>
      </c>
    </row>
    <row r="3641" spans="1:16" x14ac:dyDescent="0.25">
      <c r="A3641">
        <v>5839458</v>
      </c>
      <c r="B3641" t="s">
        <v>97</v>
      </c>
      <c r="C3641" t="s">
        <v>135</v>
      </c>
      <c r="D3641" t="s">
        <v>28</v>
      </c>
      <c r="E3641" t="s">
        <v>29</v>
      </c>
      <c r="F3641" t="s">
        <v>20</v>
      </c>
      <c r="G3641" t="s">
        <v>7577</v>
      </c>
      <c r="H3641" s="4">
        <v>46151.827615740738</v>
      </c>
      <c r="I3641" s="4">
        <v>46153.369837962964</v>
      </c>
      <c r="J3641" t="s">
        <v>21</v>
      </c>
      <c r="L3641" t="s">
        <v>7578</v>
      </c>
      <c r="M3641" t="s">
        <v>17</v>
      </c>
      <c r="N3641" t="s">
        <v>22</v>
      </c>
      <c r="O3641" t="s">
        <v>8802</v>
      </c>
      <c r="P3641" t="s">
        <v>30</v>
      </c>
    </row>
    <row r="3642" spans="1:16" x14ac:dyDescent="0.25">
      <c r="A3642">
        <v>5826635</v>
      </c>
      <c r="B3642" t="s">
        <v>120</v>
      </c>
      <c r="C3642" t="s">
        <v>266</v>
      </c>
      <c r="D3642" t="s">
        <v>28</v>
      </c>
      <c r="E3642" t="s">
        <v>29</v>
      </c>
      <c r="F3642" t="s">
        <v>20</v>
      </c>
      <c r="G3642" t="s">
        <v>7579</v>
      </c>
      <c r="H3642" s="4">
        <v>46150.447916666664</v>
      </c>
      <c r="I3642" s="4">
        <v>46151.413136574076</v>
      </c>
      <c r="J3642" t="s">
        <v>21</v>
      </c>
      <c r="L3642" t="s">
        <v>7580</v>
      </c>
      <c r="M3642" t="s">
        <v>17</v>
      </c>
      <c r="N3642" t="s">
        <v>22</v>
      </c>
      <c r="O3642" t="s">
        <v>8818</v>
      </c>
      <c r="P3642" t="s">
        <v>30</v>
      </c>
    </row>
    <row r="3643" spans="1:16" x14ac:dyDescent="0.25">
      <c r="A3643">
        <v>5811205</v>
      </c>
      <c r="B3643" t="s">
        <v>120</v>
      </c>
      <c r="C3643" t="s">
        <v>266</v>
      </c>
      <c r="D3643" t="s">
        <v>49</v>
      </c>
      <c r="E3643" t="s">
        <v>29</v>
      </c>
      <c r="F3643" t="s">
        <v>20</v>
      </c>
      <c r="G3643" t="s">
        <v>7581</v>
      </c>
      <c r="H3643" s="4">
        <v>46148.504861111112</v>
      </c>
      <c r="I3643" s="4">
        <v>46149.425347222219</v>
      </c>
      <c r="J3643" t="s">
        <v>21</v>
      </c>
      <c r="L3643" t="s">
        <v>7582</v>
      </c>
      <c r="M3643" t="s">
        <v>17</v>
      </c>
      <c r="N3643" t="s">
        <v>22</v>
      </c>
      <c r="O3643" t="s">
        <v>8819</v>
      </c>
      <c r="P3643" t="s">
        <v>30</v>
      </c>
    </row>
    <row r="3644" spans="1:16" x14ac:dyDescent="0.25">
      <c r="A3644">
        <v>5883439</v>
      </c>
      <c r="B3644" t="s">
        <v>120</v>
      </c>
      <c r="C3644" t="s">
        <v>266</v>
      </c>
      <c r="D3644" t="s">
        <v>28</v>
      </c>
      <c r="E3644" t="s">
        <v>29</v>
      </c>
      <c r="F3644" t="s">
        <v>20</v>
      </c>
      <c r="G3644" t="s">
        <v>7583</v>
      </c>
      <c r="H3644" s="4">
        <v>46158.717847222222</v>
      </c>
      <c r="I3644" s="4">
        <v>46160.429814814815</v>
      </c>
      <c r="J3644" t="s">
        <v>21</v>
      </c>
      <c r="L3644" t="s">
        <v>7584</v>
      </c>
      <c r="M3644" t="s">
        <v>17</v>
      </c>
      <c r="N3644" t="s">
        <v>22</v>
      </c>
      <c r="P3644" t="s">
        <v>3971</v>
      </c>
    </row>
    <row r="3645" spans="1:16" x14ac:dyDescent="0.25">
      <c r="A3645">
        <v>5898921</v>
      </c>
      <c r="B3645" t="s">
        <v>120</v>
      </c>
      <c r="C3645" t="s">
        <v>266</v>
      </c>
      <c r="D3645" t="s">
        <v>67</v>
      </c>
      <c r="E3645" t="s">
        <v>19</v>
      </c>
      <c r="F3645" t="s">
        <v>20</v>
      </c>
      <c r="G3645" t="s">
        <v>7585</v>
      </c>
      <c r="H3645" s="4">
        <v>46162.463194444441</v>
      </c>
      <c r="I3645" s="4">
        <v>46163.440046296295</v>
      </c>
      <c r="J3645" t="s">
        <v>21</v>
      </c>
      <c r="L3645" t="s">
        <v>7586</v>
      </c>
      <c r="M3645" t="s">
        <v>17</v>
      </c>
      <c r="N3645" t="s">
        <v>22</v>
      </c>
      <c r="P3645" t="s">
        <v>3971</v>
      </c>
    </row>
    <row r="3646" spans="1:16" x14ac:dyDescent="0.25">
      <c r="A3646">
        <v>5906658</v>
      </c>
      <c r="B3646" t="s">
        <v>120</v>
      </c>
      <c r="C3646" t="s">
        <v>266</v>
      </c>
      <c r="D3646" t="s">
        <v>59</v>
      </c>
      <c r="E3646" t="s">
        <v>60</v>
      </c>
      <c r="F3646" t="s">
        <v>20</v>
      </c>
      <c r="G3646" t="s">
        <v>7587</v>
      </c>
      <c r="H3646" s="4">
        <v>46163.443749999999</v>
      </c>
      <c r="I3646" s="4">
        <v>46164.48296296296</v>
      </c>
      <c r="J3646" t="s">
        <v>21</v>
      </c>
      <c r="L3646" t="s">
        <v>7588</v>
      </c>
      <c r="M3646" t="s">
        <v>17</v>
      </c>
      <c r="N3646" t="s">
        <v>22</v>
      </c>
      <c r="P3646" t="s">
        <v>3971</v>
      </c>
    </row>
    <row r="3647" spans="1:16" x14ac:dyDescent="0.25">
      <c r="A3647">
        <v>5925092</v>
      </c>
      <c r="B3647" t="s">
        <v>356</v>
      </c>
      <c r="C3647" t="s">
        <v>1319</v>
      </c>
      <c r="D3647" t="s">
        <v>63</v>
      </c>
      <c r="E3647" t="s">
        <v>64</v>
      </c>
      <c r="F3647" t="s">
        <v>215</v>
      </c>
      <c r="G3647" t="s">
        <v>7589</v>
      </c>
      <c r="H3647" s="4">
        <v>46165.626608796294</v>
      </c>
      <c r="I3647" s="4">
        <v>46167.680590277778</v>
      </c>
      <c r="J3647" t="s">
        <v>21</v>
      </c>
      <c r="L3647" t="s">
        <v>7590</v>
      </c>
      <c r="M3647" t="s">
        <v>17</v>
      </c>
      <c r="N3647" t="s">
        <v>22</v>
      </c>
      <c r="P3647" t="s">
        <v>3971</v>
      </c>
    </row>
    <row r="3648" spans="1:16" x14ac:dyDescent="0.25">
      <c r="A3648">
        <v>5897324</v>
      </c>
      <c r="B3648" t="s">
        <v>356</v>
      </c>
      <c r="C3648" t="s">
        <v>1319</v>
      </c>
      <c r="D3648" t="s">
        <v>18</v>
      </c>
      <c r="E3648" t="s">
        <v>19</v>
      </c>
      <c r="F3648" t="s">
        <v>20</v>
      </c>
      <c r="G3648" t="s">
        <v>7591</v>
      </c>
      <c r="H3648" s="4">
        <v>46162.322916666664</v>
      </c>
      <c r="I3648" s="4">
        <v>46162.686249999999</v>
      </c>
      <c r="J3648" t="s">
        <v>21</v>
      </c>
      <c r="L3648" t="s">
        <v>7592</v>
      </c>
      <c r="M3648" t="s">
        <v>17</v>
      </c>
      <c r="N3648" t="s">
        <v>22</v>
      </c>
      <c r="P3648" t="s">
        <v>3971</v>
      </c>
    </row>
    <row r="3649" spans="1:16" x14ac:dyDescent="0.25">
      <c r="A3649">
        <v>5950752</v>
      </c>
      <c r="B3649" t="s">
        <v>356</v>
      </c>
      <c r="C3649" t="s">
        <v>1319</v>
      </c>
      <c r="D3649" t="s">
        <v>28</v>
      </c>
      <c r="E3649" t="s">
        <v>29</v>
      </c>
      <c r="F3649" t="s">
        <v>20</v>
      </c>
      <c r="G3649" t="s">
        <v>7593</v>
      </c>
      <c r="H3649" s="4">
        <v>46170.552083333336</v>
      </c>
      <c r="I3649" s="4">
        <v>46170.650601851848</v>
      </c>
      <c r="J3649" t="s">
        <v>21</v>
      </c>
      <c r="L3649" t="s">
        <v>7594</v>
      </c>
      <c r="M3649" t="s">
        <v>17</v>
      </c>
      <c r="N3649" t="s">
        <v>22</v>
      </c>
      <c r="P3649" t="s">
        <v>3971</v>
      </c>
    </row>
    <row r="3650" spans="1:16" x14ac:dyDescent="0.25">
      <c r="A3650">
        <v>5877673</v>
      </c>
      <c r="B3650" t="s">
        <v>356</v>
      </c>
      <c r="C3650" t="s">
        <v>1319</v>
      </c>
      <c r="D3650" t="s">
        <v>67</v>
      </c>
      <c r="E3650" t="s">
        <v>19</v>
      </c>
      <c r="F3650" t="s">
        <v>41</v>
      </c>
      <c r="G3650" t="s">
        <v>7595</v>
      </c>
      <c r="H3650" s="4">
        <v>46157.95894675926</v>
      </c>
      <c r="I3650" s="4">
        <v>46158.354004629633</v>
      </c>
      <c r="J3650" t="s">
        <v>21</v>
      </c>
      <c r="L3650" t="s">
        <v>7596</v>
      </c>
      <c r="M3650" t="s">
        <v>17</v>
      </c>
      <c r="N3650" t="s">
        <v>22</v>
      </c>
      <c r="O3650" t="s">
        <v>8820</v>
      </c>
      <c r="P3650" t="s">
        <v>30</v>
      </c>
    </row>
    <row r="3651" spans="1:16" x14ac:dyDescent="0.25">
      <c r="A3651">
        <v>5844555</v>
      </c>
      <c r="B3651" t="s">
        <v>138</v>
      </c>
      <c r="C3651" t="s">
        <v>198</v>
      </c>
      <c r="D3651" t="s">
        <v>34</v>
      </c>
      <c r="E3651" t="s">
        <v>35</v>
      </c>
      <c r="F3651" t="s">
        <v>20</v>
      </c>
      <c r="G3651" t="s">
        <v>7597</v>
      </c>
      <c r="H3651" s="4">
        <v>46154.404861111114</v>
      </c>
      <c r="I3651" s="4">
        <v>46155.448900462965</v>
      </c>
      <c r="J3651" t="s">
        <v>21</v>
      </c>
      <c r="L3651" t="s">
        <v>7598</v>
      </c>
      <c r="M3651" t="s">
        <v>39</v>
      </c>
      <c r="N3651" t="s">
        <v>22</v>
      </c>
      <c r="P3651" t="s">
        <v>3971</v>
      </c>
    </row>
    <row r="3652" spans="1:16" x14ac:dyDescent="0.25">
      <c r="A3652">
        <v>5794659</v>
      </c>
      <c r="B3652" t="s">
        <v>138</v>
      </c>
      <c r="C3652" t="s">
        <v>198</v>
      </c>
      <c r="D3652" t="s">
        <v>49</v>
      </c>
      <c r="E3652" t="s">
        <v>29</v>
      </c>
      <c r="F3652" t="s">
        <v>20</v>
      </c>
      <c r="G3652" t="s">
        <v>7599</v>
      </c>
      <c r="H3652" s="4">
        <v>46146.000694444447</v>
      </c>
      <c r="I3652" s="4">
        <v>46146.415995370371</v>
      </c>
      <c r="J3652" t="s">
        <v>21</v>
      </c>
      <c r="L3652" t="s">
        <v>7600</v>
      </c>
      <c r="M3652" t="s">
        <v>39</v>
      </c>
      <c r="N3652" t="s">
        <v>22</v>
      </c>
      <c r="P3652" t="s">
        <v>3971</v>
      </c>
    </row>
    <row r="3653" spans="1:16" x14ac:dyDescent="0.25">
      <c r="A3653">
        <v>5851922</v>
      </c>
      <c r="B3653" t="s">
        <v>138</v>
      </c>
      <c r="C3653" t="s">
        <v>198</v>
      </c>
      <c r="D3653" t="s">
        <v>28</v>
      </c>
      <c r="E3653" t="s">
        <v>29</v>
      </c>
      <c r="F3653" t="s">
        <v>41</v>
      </c>
      <c r="G3653" t="s">
        <v>7601</v>
      </c>
      <c r="H3653" s="4">
        <v>46154.925567129627</v>
      </c>
      <c r="I3653" s="4">
        <v>46156.458796296298</v>
      </c>
      <c r="J3653" t="s">
        <v>21</v>
      </c>
      <c r="L3653" t="s">
        <v>7602</v>
      </c>
      <c r="M3653" t="s">
        <v>39</v>
      </c>
      <c r="N3653" t="s">
        <v>22</v>
      </c>
      <c r="P3653" t="s">
        <v>3971</v>
      </c>
    </row>
    <row r="3654" spans="1:16" x14ac:dyDescent="0.25">
      <c r="A3654">
        <v>5865397</v>
      </c>
      <c r="B3654" t="s">
        <v>138</v>
      </c>
      <c r="C3654" t="s">
        <v>198</v>
      </c>
      <c r="D3654" t="s">
        <v>63</v>
      </c>
      <c r="E3654" t="s">
        <v>64</v>
      </c>
      <c r="F3654" t="s">
        <v>41</v>
      </c>
      <c r="G3654" t="s">
        <v>1414</v>
      </c>
      <c r="H3654" s="4">
        <v>46156.567303240743</v>
      </c>
      <c r="I3654" s="4">
        <v>46157.633668981478</v>
      </c>
      <c r="J3654" t="s">
        <v>21</v>
      </c>
      <c r="L3654" t="s">
        <v>7603</v>
      </c>
      <c r="M3654" t="s">
        <v>39</v>
      </c>
      <c r="N3654" t="s">
        <v>22</v>
      </c>
      <c r="P3654" t="s">
        <v>30</v>
      </c>
    </row>
    <row r="3655" spans="1:16" x14ac:dyDescent="0.25">
      <c r="A3655">
        <v>5958967</v>
      </c>
      <c r="B3655" t="s">
        <v>138</v>
      </c>
      <c r="C3655" t="s">
        <v>198</v>
      </c>
      <c r="D3655" t="s">
        <v>49</v>
      </c>
      <c r="E3655" t="s">
        <v>29</v>
      </c>
      <c r="F3655" t="s">
        <v>20</v>
      </c>
      <c r="G3655" t="s">
        <v>7604</v>
      </c>
      <c r="H3655" s="4">
        <v>46171.60560185185</v>
      </c>
      <c r="I3655" s="4">
        <v>46172.435416666667</v>
      </c>
      <c r="J3655" t="s">
        <v>21</v>
      </c>
      <c r="L3655" t="s">
        <v>7605</v>
      </c>
      <c r="M3655" t="s">
        <v>39</v>
      </c>
      <c r="N3655" t="s">
        <v>22</v>
      </c>
      <c r="P3655" t="s">
        <v>30</v>
      </c>
    </row>
    <row r="3656" spans="1:16" x14ac:dyDescent="0.25">
      <c r="A3656">
        <v>5825139</v>
      </c>
      <c r="B3656" t="s">
        <v>138</v>
      </c>
      <c r="C3656" t="s">
        <v>198</v>
      </c>
      <c r="D3656" t="s">
        <v>18</v>
      </c>
      <c r="E3656" t="s">
        <v>19</v>
      </c>
      <c r="F3656" t="s">
        <v>41</v>
      </c>
      <c r="G3656" t="s">
        <v>7606</v>
      </c>
      <c r="H3656" s="4">
        <v>46150.155324074076</v>
      </c>
      <c r="I3656" s="4">
        <v>46151.432569444441</v>
      </c>
      <c r="J3656" t="s">
        <v>21</v>
      </c>
      <c r="L3656" t="s">
        <v>7607</v>
      </c>
      <c r="M3656" t="s">
        <v>39</v>
      </c>
      <c r="N3656" t="s">
        <v>22</v>
      </c>
      <c r="P3656" t="s">
        <v>30</v>
      </c>
    </row>
    <row r="3657" spans="1:16" x14ac:dyDescent="0.25">
      <c r="A3657">
        <v>5921689</v>
      </c>
      <c r="B3657" t="s">
        <v>138</v>
      </c>
      <c r="C3657" t="s">
        <v>198</v>
      </c>
      <c r="D3657" t="s">
        <v>28</v>
      </c>
      <c r="E3657" t="s">
        <v>29</v>
      </c>
      <c r="F3657" t="s">
        <v>215</v>
      </c>
      <c r="G3657" t="s">
        <v>7608</v>
      </c>
      <c r="H3657" s="4">
        <v>46165.402662037035</v>
      </c>
      <c r="I3657" s="4">
        <v>46167.602442129632</v>
      </c>
      <c r="J3657" t="s">
        <v>21</v>
      </c>
      <c r="L3657" t="s">
        <v>7609</v>
      </c>
      <c r="M3657" t="s">
        <v>39</v>
      </c>
      <c r="N3657" t="s">
        <v>22</v>
      </c>
      <c r="P3657" t="s">
        <v>3971</v>
      </c>
    </row>
    <row r="3658" spans="1:16" x14ac:dyDescent="0.25">
      <c r="A3658">
        <v>5921699</v>
      </c>
      <c r="B3658" t="s">
        <v>138</v>
      </c>
      <c r="C3658" t="s">
        <v>198</v>
      </c>
      <c r="D3658" t="s">
        <v>28</v>
      </c>
      <c r="E3658" t="s">
        <v>29</v>
      </c>
      <c r="F3658" t="s">
        <v>215</v>
      </c>
      <c r="G3658" t="s">
        <v>7610</v>
      </c>
      <c r="H3658" s="4">
        <v>46165.403391203705</v>
      </c>
      <c r="I3658" s="4">
        <v>46167.603796296295</v>
      </c>
      <c r="J3658" t="s">
        <v>21</v>
      </c>
      <c r="L3658" t="s">
        <v>7609</v>
      </c>
      <c r="M3658" t="s">
        <v>39</v>
      </c>
      <c r="N3658" t="s">
        <v>22</v>
      </c>
      <c r="P3658" t="s">
        <v>3971</v>
      </c>
    </row>
    <row r="3659" spans="1:16" x14ac:dyDescent="0.25">
      <c r="A3659">
        <v>5921693</v>
      </c>
      <c r="B3659" t="s">
        <v>138</v>
      </c>
      <c r="C3659" t="s">
        <v>198</v>
      </c>
      <c r="D3659" t="s">
        <v>200</v>
      </c>
      <c r="E3659" t="s">
        <v>201</v>
      </c>
      <c r="F3659" t="s">
        <v>215</v>
      </c>
      <c r="G3659" t="s">
        <v>7611</v>
      </c>
      <c r="H3659" s="4">
        <v>46165.403136574074</v>
      </c>
      <c r="I3659" s="4">
        <v>46167.604756944442</v>
      </c>
      <c r="J3659" t="s">
        <v>21</v>
      </c>
      <c r="L3659" t="s">
        <v>7609</v>
      </c>
      <c r="M3659" t="s">
        <v>39</v>
      </c>
      <c r="N3659" t="s">
        <v>22</v>
      </c>
      <c r="P3659" t="s">
        <v>3971</v>
      </c>
    </row>
    <row r="3660" spans="1:16" x14ac:dyDescent="0.25">
      <c r="A3660">
        <v>5921694</v>
      </c>
      <c r="B3660" t="s">
        <v>138</v>
      </c>
      <c r="C3660" t="s">
        <v>198</v>
      </c>
      <c r="D3660" t="s">
        <v>200</v>
      </c>
      <c r="E3660" t="s">
        <v>201</v>
      </c>
      <c r="F3660" t="s">
        <v>215</v>
      </c>
      <c r="G3660" t="s">
        <v>7612</v>
      </c>
      <c r="H3660" s="4">
        <v>46165.403171296297</v>
      </c>
      <c r="I3660" s="4">
        <v>46167.605138888888</v>
      </c>
      <c r="J3660" t="s">
        <v>21</v>
      </c>
      <c r="L3660" t="s">
        <v>7609</v>
      </c>
      <c r="M3660" t="s">
        <v>39</v>
      </c>
      <c r="N3660" t="s">
        <v>22</v>
      </c>
      <c r="P3660" t="s">
        <v>3971</v>
      </c>
    </row>
    <row r="3661" spans="1:16" x14ac:dyDescent="0.25">
      <c r="A3661">
        <v>5921695</v>
      </c>
      <c r="B3661" t="s">
        <v>138</v>
      </c>
      <c r="C3661" t="s">
        <v>198</v>
      </c>
      <c r="D3661" t="s">
        <v>200</v>
      </c>
      <c r="E3661" t="s">
        <v>201</v>
      </c>
      <c r="F3661" t="s">
        <v>215</v>
      </c>
      <c r="G3661" t="s">
        <v>7612</v>
      </c>
      <c r="H3661" s="4">
        <v>46165.403171296297</v>
      </c>
      <c r="I3661" s="4">
        <v>46167.605393518519</v>
      </c>
      <c r="J3661" t="s">
        <v>21</v>
      </c>
      <c r="L3661" t="s">
        <v>7609</v>
      </c>
      <c r="M3661" t="s">
        <v>39</v>
      </c>
      <c r="N3661" t="s">
        <v>22</v>
      </c>
      <c r="P3661" t="s">
        <v>3971</v>
      </c>
    </row>
    <row r="3662" spans="1:16" x14ac:dyDescent="0.25">
      <c r="A3662">
        <v>5921696</v>
      </c>
      <c r="B3662" t="s">
        <v>138</v>
      </c>
      <c r="C3662" t="s">
        <v>198</v>
      </c>
      <c r="D3662" t="s">
        <v>200</v>
      </c>
      <c r="E3662" t="s">
        <v>201</v>
      </c>
      <c r="F3662" t="s">
        <v>215</v>
      </c>
      <c r="G3662" t="s">
        <v>7613</v>
      </c>
      <c r="H3662" s="4">
        <v>46165.40320601852</v>
      </c>
      <c r="I3662" s="4">
        <v>46167.605624999997</v>
      </c>
      <c r="J3662" t="s">
        <v>21</v>
      </c>
      <c r="L3662" t="s">
        <v>7609</v>
      </c>
      <c r="M3662" t="s">
        <v>39</v>
      </c>
      <c r="N3662" t="s">
        <v>22</v>
      </c>
      <c r="P3662" t="s">
        <v>3971</v>
      </c>
    </row>
    <row r="3663" spans="1:16" x14ac:dyDescent="0.25">
      <c r="A3663">
        <v>5921697</v>
      </c>
      <c r="B3663" t="s">
        <v>138</v>
      </c>
      <c r="C3663" t="s">
        <v>198</v>
      </c>
      <c r="D3663" t="s">
        <v>200</v>
      </c>
      <c r="E3663" t="s">
        <v>201</v>
      </c>
      <c r="F3663" t="s">
        <v>215</v>
      </c>
      <c r="G3663" t="s">
        <v>7613</v>
      </c>
      <c r="H3663" s="4">
        <v>46165.40320601852</v>
      </c>
      <c r="I3663" s="4">
        <v>46167.605833333335</v>
      </c>
      <c r="J3663" t="s">
        <v>21</v>
      </c>
      <c r="L3663" t="s">
        <v>7609</v>
      </c>
      <c r="M3663" t="s">
        <v>39</v>
      </c>
      <c r="N3663" t="s">
        <v>22</v>
      </c>
      <c r="P3663" t="s">
        <v>3971</v>
      </c>
    </row>
    <row r="3664" spans="1:16" x14ac:dyDescent="0.25">
      <c r="A3664">
        <v>5921705</v>
      </c>
      <c r="B3664" t="s">
        <v>138</v>
      </c>
      <c r="C3664" t="s">
        <v>198</v>
      </c>
      <c r="D3664" t="s">
        <v>200</v>
      </c>
      <c r="E3664" t="s">
        <v>201</v>
      </c>
      <c r="F3664" t="s">
        <v>215</v>
      </c>
      <c r="G3664" t="s">
        <v>7614</v>
      </c>
      <c r="H3664" s="4">
        <v>46165.403865740744</v>
      </c>
      <c r="I3664" s="4">
        <v>46167.606134259258</v>
      </c>
      <c r="J3664" t="s">
        <v>21</v>
      </c>
      <c r="L3664" t="s">
        <v>7609</v>
      </c>
      <c r="M3664" t="s">
        <v>39</v>
      </c>
      <c r="N3664" t="s">
        <v>22</v>
      </c>
      <c r="P3664" t="s">
        <v>3971</v>
      </c>
    </row>
    <row r="3665" spans="1:16" x14ac:dyDescent="0.25">
      <c r="A3665">
        <v>5877877</v>
      </c>
      <c r="B3665" t="s">
        <v>138</v>
      </c>
      <c r="C3665" t="s">
        <v>198</v>
      </c>
      <c r="D3665" t="s">
        <v>67</v>
      </c>
      <c r="E3665" t="s">
        <v>19</v>
      </c>
      <c r="F3665" t="s">
        <v>41</v>
      </c>
      <c r="G3665" t="s">
        <v>7615</v>
      </c>
      <c r="H3665" s="4">
        <v>46158.09097222222</v>
      </c>
      <c r="I3665" s="4">
        <v>46160.397615740738</v>
      </c>
      <c r="J3665" t="s">
        <v>21</v>
      </c>
      <c r="L3665" t="s">
        <v>7616</v>
      </c>
      <c r="M3665" t="s">
        <v>39</v>
      </c>
      <c r="N3665" t="s">
        <v>22</v>
      </c>
      <c r="P3665" t="s">
        <v>30</v>
      </c>
    </row>
    <row r="3666" spans="1:16" x14ac:dyDescent="0.25">
      <c r="A3666">
        <v>5932237</v>
      </c>
      <c r="B3666" t="s">
        <v>138</v>
      </c>
      <c r="C3666" t="s">
        <v>198</v>
      </c>
      <c r="D3666" t="s">
        <v>45</v>
      </c>
      <c r="E3666" t="s">
        <v>46</v>
      </c>
      <c r="F3666" t="s">
        <v>41</v>
      </c>
      <c r="G3666" t="s">
        <v>7617</v>
      </c>
      <c r="H3666" s="4">
        <v>46168.392013888886</v>
      </c>
      <c r="I3666" s="4">
        <v>46168.522175925929</v>
      </c>
      <c r="J3666" t="s">
        <v>21</v>
      </c>
      <c r="L3666" t="s">
        <v>7618</v>
      </c>
      <c r="M3666" t="s">
        <v>39</v>
      </c>
      <c r="N3666" t="s">
        <v>22</v>
      </c>
      <c r="P3666" t="s">
        <v>3971</v>
      </c>
    </row>
    <row r="3667" spans="1:16" x14ac:dyDescent="0.25">
      <c r="A3667">
        <v>5959530</v>
      </c>
      <c r="B3667" t="s">
        <v>138</v>
      </c>
      <c r="C3667" t="s">
        <v>198</v>
      </c>
      <c r="D3667" t="s">
        <v>49</v>
      </c>
      <c r="E3667" t="s">
        <v>29</v>
      </c>
      <c r="F3667" t="s">
        <v>20</v>
      </c>
      <c r="G3667" t="s">
        <v>7619</v>
      </c>
      <c r="H3667" s="4">
        <v>46171.636608796296</v>
      </c>
      <c r="I3667" s="4">
        <v>46172.477731481478</v>
      </c>
      <c r="J3667" t="s">
        <v>21</v>
      </c>
      <c r="L3667" t="s">
        <v>7620</v>
      </c>
      <c r="M3667" t="s">
        <v>39</v>
      </c>
      <c r="N3667" t="s">
        <v>22</v>
      </c>
      <c r="P3667" t="s">
        <v>30</v>
      </c>
    </row>
    <row r="3668" spans="1:16" x14ac:dyDescent="0.25">
      <c r="A3668">
        <v>5885474</v>
      </c>
      <c r="B3668" t="s">
        <v>105</v>
      </c>
      <c r="C3668" t="s">
        <v>1364</v>
      </c>
      <c r="D3668" t="s">
        <v>147</v>
      </c>
      <c r="E3668" t="s">
        <v>64</v>
      </c>
      <c r="F3668" t="s">
        <v>41</v>
      </c>
      <c r="G3668" t="s">
        <v>7621</v>
      </c>
      <c r="H3668" s="4">
        <v>46160.442291666666</v>
      </c>
      <c r="I3668" s="4">
        <v>46160.511770833335</v>
      </c>
      <c r="J3668" t="s">
        <v>21</v>
      </c>
      <c r="L3668" t="s">
        <v>7622</v>
      </c>
      <c r="M3668" t="s">
        <v>106</v>
      </c>
      <c r="N3668" t="s">
        <v>22</v>
      </c>
      <c r="P3668" t="s">
        <v>30</v>
      </c>
    </row>
    <row r="3669" spans="1:16" x14ac:dyDescent="0.25">
      <c r="A3669">
        <v>5853385</v>
      </c>
      <c r="B3669" t="s">
        <v>105</v>
      </c>
      <c r="C3669" t="s">
        <v>1364</v>
      </c>
      <c r="D3669" t="s">
        <v>28</v>
      </c>
      <c r="E3669" t="s">
        <v>29</v>
      </c>
      <c r="F3669" t="s">
        <v>20</v>
      </c>
      <c r="G3669" t="s">
        <v>7623</v>
      </c>
      <c r="H3669" s="4">
        <v>46155.423611111109</v>
      </c>
      <c r="I3669" s="4">
        <v>46156.447870370372</v>
      </c>
      <c r="J3669" t="s">
        <v>21</v>
      </c>
      <c r="L3669" t="s">
        <v>7624</v>
      </c>
      <c r="M3669" t="s">
        <v>106</v>
      </c>
      <c r="N3669" t="s">
        <v>22</v>
      </c>
      <c r="P3669" t="s">
        <v>30</v>
      </c>
    </row>
    <row r="3670" spans="1:16" x14ac:dyDescent="0.25">
      <c r="A3670">
        <v>5842617</v>
      </c>
      <c r="B3670" t="s">
        <v>105</v>
      </c>
      <c r="C3670" t="s">
        <v>1364</v>
      </c>
      <c r="D3670" t="s">
        <v>28</v>
      </c>
      <c r="E3670" t="s">
        <v>29</v>
      </c>
      <c r="F3670" t="s">
        <v>20</v>
      </c>
      <c r="G3670" t="s">
        <v>7625</v>
      </c>
      <c r="H3670" s="4">
        <v>46154.000694444447</v>
      </c>
      <c r="I3670" s="4">
        <v>46155.408321759256</v>
      </c>
      <c r="J3670" t="s">
        <v>21</v>
      </c>
      <c r="L3670" t="s">
        <v>7626</v>
      </c>
      <c r="M3670" t="s">
        <v>106</v>
      </c>
      <c r="N3670" t="s">
        <v>22</v>
      </c>
      <c r="P3670" t="s">
        <v>30</v>
      </c>
    </row>
    <row r="3671" spans="1:16" x14ac:dyDescent="0.25">
      <c r="A3671">
        <v>5913541</v>
      </c>
      <c r="B3671" t="s">
        <v>105</v>
      </c>
      <c r="C3671" t="s">
        <v>1364</v>
      </c>
      <c r="D3671" t="s">
        <v>28</v>
      </c>
      <c r="E3671" t="s">
        <v>29</v>
      </c>
      <c r="F3671" t="s">
        <v>41</v>
      </c>
      <c r="G3671" t="s">
        <v>7627</v>
      </c>
      <c r="H3671" s="4">
        <v>46164.348449074074</v>
      </c>
      <c r="I3671" s="4">
        <v>46164.621122685188</v>
      </c>
      <c r="J3671" t="s">
        <v>21</v>
      </c>
      <c r="L3671" t="s">
        <v>7628</v>
      </c>
      <c r="M3671" t="s">
        <v>106</v>
      </c>
      <c r="N3671" t="s">
        <v>22</v>
      </c>
      <c r="P3671" t="s">
        <v>30</v>
      </c>
    </row>
    <row r="3672" spans="1:16" x14ac:dyDescent="0.25">
      <c r="A3672">
        <v>5796549</v>
      </c>
      <c r="B3672" t="s">
        <v>37</v>
      </c>
      <c r="C3672" t="s">
        <v>38</v>
      </c>
      <c r="D3672" t="s">
        <v>18</v>
      </c>
      <c r="E3672" t="s">
        <v>19</v>
      </c>
      <c r="F3672" t="s">
        <v>41</v>
      </c>
      <c r="G3672" t="s">
        <v>7629</v>
      </c>
      <c r="H3672" s="4">
        <v>46146.515277777777</v>
      </c>
      <c r="I3672" s="4">
        <v>46147.646817129629</v>
      </c>
      <c r="J3672" t="s">
        <v>21</v>
      </c>
      <c r="L3672" t="s">
        <v>7630</v>
      </c>
      <c r="M3672" t="s">
        <v>39</v>
      </c>
      <c r="N3672" t="s">
        <v>22</v>
      </c>
      <c r="P3672" t="s">
        <v>30</v>
      </c>
    </row>
    <row r="3673" spans="1:16" x14ac:dyDescent="0.25">
      <c r="A3673">
        <v>5829040</v>
      </c>
      <c r="B3673" t="s">
        <v>37</v>
      </c>
      <c r="C3673" t="s">
        <v>38</v>
      </c>
      <c r="D3673" t="s">
        <v>28</v>
      </c>
      <c r="E3673" t="s">
        <v>29</v>
      </c>
      <c r="F3673" t="s">
        <v>41</v>
      </c>
      <c r="G3673" t="s">
        <v>7631</v>
      </c>
      <c r="H3673" s="4">
        <v>46150.591666666667</v>
      </c>
      <c r="I3673" s="4">
        <v>46150.709131944444</v>
      </c>
      <c r="J3673" t="s">
        <v>21</v>
      </c>
      <c r="L3673" t="s">
        <v>7632</v>
      </c>
      <c r="M3673" t="s">
        <v>39</v>
      </c>
      <c r="N3673" t="s">
        <v>22</v>
      </c>
      <c r="P3673" t="s">
        <v>30</v>
      </c>
    </row>
    <row r="3674" spans="1:16" x14ac:dyDescent="0.25">
      <c r="A3674">
        <v>5795887</v>
      </c>
      <c r="B3674" t="s">
        <v>37</v>
      </c>
      <c r="C3674" t="s">
        <v>38</v>
      </c>
      <c r="D3674" t="s">
        <v>164</v>
      </c>
      <c r="E3674" t="s">
        <v>64</v>
      </c>
      <c r="F3674" t="s">
        <v>41</v>
      </c>
      <c r="G3674" t="s">
        <v>7633</v>
      </c>
      <c r="H3674" s="4">
        <v>46146.368217592593</v>
      </c>
      <c r="I3674" s="4">
        <v>46147.44259259259</v>
      </c>
      <c r="J3674" t="s">
        <v>21</v>
      </c>
      <c r="L3674" t="s">
        <v>7634</v>
      </c>
      <c r="M3674" t="s">
        <v>39</v>
      </c>
      <c r="N3674" t="s">
        <v>22</v>
      </c>
      <c r="P3674" t="s">
        <v>3971</v>
      </c>
    </row>
    <row r="3675" spans="1:16" x14ac:dyDescent="0.25">
      <c r="A3675">
        <v>5793946</v>
      </c>
      <c r="B3675" t="s">
        <v>37</v>
      </c>
      <c r="C3675" t="s">
        <v>38</v>
      </c>
      <c r="D3675" t="s">
        <v>28</v>
      </c>
      <c r="E3675" t="s">
        <v>29</v>
      </c>
      <c r="F3675" t="s">
        <v>41</v>
      </c>
      <c r="G3675" t="s">
        <v>7635</v>
      </c>
      <c r="H3675" s="4">
        <v>46146.000694444447</v>
      </c>
      <c r="I3675" s="4">
        <v>46146.439699074072</v>
      </c>
      <c r="J3675" t="s">
        <v>21</v>
      </c>
      <c r="L3675" t="s">
        <v>7636</v>
      </c>
      <c r="M3675" t="s">
        <v>39</v>
      </c>
      <c r="N3675" t="s">
        <v>22</v>
      </c>
      <c r="P3675" t="s">
        <v>3971</v>
      </c>
    </row>
    <row r="3676" spans="1:16" x14ac:dyDescent="0.25">
      <c r="A3676">
        <v>5817451</v>
      </c>
      <c r="B3676" t="s">
        <v>37</v>
      </c>
      <c r="C3676" t="s">
        <v>38</v>
      </c>
      <c r="D3676" t="s">
        <v>200</v>
      </c>
      <c r="E3676" t="s">
        <v>201</v>
      </c>
      <c r="F3676" t="s">
        <v>215</v>
      </c>
      <c r="G3676" t="s">
        <v>7637</v>
      </c>
      <c r="H3676" s="4">
        <v>46149.420474537037</v>
      </c>
      <c r="I3676" s="4">
        <v>46149.71738425926</v>
      </c>
      <c r="J3676" t="s">
        <v>21</v>
      </c>
      <c r="L3676" t="s">
        <v>7638</v>
      </c>
      <c r="M3676" t="s">
        <v>39</v>
      </c>
      <c r="N3676" t="s">
        <v>22</v>
      </c>
      <c r="P3676" t="s">
        <v>3971</v>
      </c>
    </row>
    <row r="3677" spans="1:16" x14ac:dyDescent="0.25">
      <c r="A3677">
        <v>5817457</v>
      </c>
      <c r="B3677" t="s">
        <v>37</v>
      </c>
      <c r="C3677" t="s">
        <v>38</v>
      </c>
      <c r="D3677" t="s">
        <v>200</v>
      </c>
      <c r="E3677" t="s">
        <v>201</v>
      </c>
      <c r="F3677" t="s">
        <v>215</v>
      </c>
      <c r="G3677" t="s">
        <v>7639</v>
      </c>
      <c r="H3677" s="4">
        <v>46149.420740740738</v>
      </c>
      <c r="I3677" s="4">
        <v>46149.717534722222</v>
      </c>
      <c r="J3677" t="s">
        <v>21</v>
      </c>
      <c r="L3677" t="s">
        <v>7638</v>
      </c>
      <c r="M3677" t="s">
        <v>39</v>
      </c>
      <c r="N3677" t="s">
        <v>22</v>
      </c>
      <c r="P3677" t="s">
        <v>3971</v>
      </c>
    </row>
    <row r="3678" spans="1:16" x14ac:dyDescent="0.25">
      <c r="A3678">
        <v>5824380</v>
      </c>
      <c r="B3678" t="s">
        <v>138</v>
      </c>
      <c r="C3678" t="s">
        <v>139</v>
      </c>
      <c r="D3678" t="s">
        <v>34</v>
      </c>
      <c r="E3678" t="s">
        <v>35</v>
      </c>
      <c r="F3678" t="s">
        <v>41</v>
      </c>
      <c r="G3678" t="s">
        <v>7640</v>
      </c>
      <c r="H3678" s="4">
        <v>46149.874398148146</v>
      </c>
      <c r="I3678" s="4">
        <v>46151.639467592591</v>
      </c>
      <c r="J3678" t="s">
        <v>21</v>
      </c>
      <c r="L3678" t="s">
        <v>7641</v>
      </c>
      <c r="M3678" t="s">
        <v>39</v>
      </c>
      <c r="N3678" t="s">
        <v>22</v>
      </c>
      <c r="P3678" t="s">
        <v>3971</v>
      </c>
    </row>
    <row r="3679" spans="1:16" x14ac:dyDescent="0.25">
      <c r="A3679">
        <v>5888628</v>
      </c>
      <c r="B3679" t="s">
        <v>138</v>
      </c>
      <c r="C3679" t="s">
        <v>139</v>
      </c>
      <c r="D3679" t="s">
        <v>34</v>
      </c>
      <c r="E3679" t="s">
        <v>35</v>
      </c>
      <c r="F3679" t="s">
        <v>41</v>
      </c>
      <c r="G3679" t="s">
        <v>7642</v>
      </c>
      <c r="H3679" s="4">
        <v>46161.000694444447</v>
      </c>
      <c r="I3679" s="4">
        <v>46162.398194444446</v>
      </c>
      <c r="J3679" t="s">
        <v>21</v>
      </c>
      <c r="L3679" t="s">
        <v>7643</v>
      </c>
      <c r="M3679" t="s">
        <v>39</v>
      </c>
      <c r="N3679" t="s">
        <v>22</v>
      </c>
      <c r="P3679" t="s">
        <v>30</v>
      </c>
    </row>
    <row r="3680" spans="1:16" x14ac:dyDescent="0.25">
      <c r="A3680">
        <v>5836365</v>
      </c>
      <c r="B3680" t="s">
        <v>138</v>
      </c>
      <c r="C3680" t="s">
        <v>139</v>
      </c>
      <c r="D3680" t="s">
        <v>84</v>
      </c>
      <c r="E3680" t="s">
        <v>35</v>
      </c>
      <c r="F3680" t="s">
        <v>20</v>
      </c>
      <c r="G3680" t="s">
        <v>7644</v>
      </c>
      <c r="H3680" s="4">
        <v>46151.556076388886</v>
      </c>
      <c r="I3680" s="4">
        <v>46153.473287037035</v>
      </c>
      <c r="J3680" t="s">
        <v>21</v>
      </c>
      <c r="L3680" t="s">
        <v>7645</v>
      </c>
      <c r="M3680" t="s">
        <v>39</v>
      </c>
      <c r="N3680" t="s">
        <v>22</v>
      </c>
      <c r="P3680" t="s">
        <v>3971</v>
      </c>
    </row>
    <row r="3681" spans="1:16" x14ac:dyDescent="0.25">
      <c r="A3681">
        <v>5952022</v>
      </c>
      <c r="B3681" t="s">
        <v>138</v>
      </c>
      <c r="C3681" t="s">
        <v>139</v>
      </c>
      <c r="D3681" t="s">
        <v>18</v>
      </c>
      <c r="E3681" t="s">
        <v>19</v>
      </c>
      <c r="F3681" t="s">
        <v>41</v>
      </c>
      <c r="G3681" t="s">
        <v>7646</v>
      </c>
      <c r="H3681" s="4">
        <v>46170.628865740742</v>
      </c>
      <c r="I3681" s="4">
        <v>46171.552523148152</v>
      </c>
      <c r="J3681" t="s">
        <v>21</v>
      </c>
      <c r="L3681" t="s">
        <v>7647</v>
      </c>
      <c r="M3681" t="s">
        <v>39</v>
      </c>
      <c r="N3681" t="s">
        <v>22</v>
      </c>
      <c r="P3681" t="s">
        <v>3971</v>
      </c>
    </row>
    <row r="3682" spans="1:16" x14ac:dyDescent="0.25">
      <c r="A3682">
        <v>5850916</v>
      </c>
      <c r="B3682" t="s">
        <v>138</v>
      </c>
      <c r="C3682" t="s">
        <v>139</v>
      </c>
      <c r="D3682" t="s">
        <v>1397</v>
      </c>
      <c r="F3682" t="s">
        <v>41</v>
      </c>
      <c r="G3682" t="s">
        <v>7648</v>
      </c>
      <c r="H3682" s="4">
        <v>46154.758900462963</v>
      </c>
      <c r="I3682" s="4">
        <v>46156.586145833331</v>
      </c>
      <c r="J3682" t="s">
        <v>21</v>
      </c>
      <c r="L3682" t="s">
        <v>7649</v>
      </c>
      <c r="M3682" t="s">
        <v>39</v>
      </c>
      <c r="N3682" t="s">
        <v>22</v>
      </c>
      <c r="P3682" t="s">
        <v>3971</v>
      </c>
    </row>
    <row r="3683" spans="1:16" x14ac:dyDescent="0.25">
      <c r="A3683">
        <v>5834122</v>
      </c>
      <c r="B3683" t="s">
        <v>138</v>
      </c>
      <c r="C3683" t="s">
        <v>139</v>
      </c>
      <c r="D3683" t="s">
        <v>67</v>
      </c>
      <c r="E3683" t="s">
        <v>19</v>
      </c>
      <c r="F3683" t="s">
        <v>20</v>
      </c>
      <c r="G3683" t="s">
        <v>7650</v>
      </c>
      <c r="H3683" s="4">
        <v>46151.414513888885</v>
      </c>
      <c r="I3683" s="4">
        <v>46153.57603009259</v>
      </c>
      <c r="J3683" t="s">
        <v>21</v>
      </c>
      <c r="L3683" t="s">
        <v>7651</v>
      </c>
      <c r="M3683" t="s">
        <v>39</v>
      </c>
      <c r="N3683" t="s">
        <v>22</v>
      </c>
      <c r="P3683" t="s">
        <v>3971</v>
      </c>
    </row>
    <row r="3684" spans="1:16" x14ac:dyDescent="0.25">
      <c r="A3684">
        <v>5890084</v>
      </c>
      <c r="B3684" t="s">
        <v>138</v>
      </c>
      <c r="C3684" t="s">
        <v>139</v>
      </c>
      <c r="D3684" t="s">
        <v>28</v>
      </c>
      <c r="E3684" t="s">
        <v>29</v>
      </c>
      <c r="F3684" t="s">
        <v>41</v>
      </c>
      <c r="G3684" t="s">
        <v>7652</v>
      </c>
      <c r="H3684" s="4">
        <v>46161.425000000003</v>
      </c>
      <c r="I3684" s="4">
        <v>46161.595000000001</v>
      </c>
      <c r="J3684" t="s">
        <v>21</v>
      </c>
      <c r="L3684" t="s">
        <v>7653</v>
      </c>
      <c r="M3684" t="s">
        <v>39</v>
      </c>
      <c r="N3684" t="s">
        <v>22</v>
      </c>
      <c r="P3684" t="s">
        <v>30</v>
      </c>
    </row>
    <row r="3685" spans="1:16" x14ac:dyDescent="0.25">
      <c r="A3685">
        <v>5836430</v>
      </c>
      <c r="B3685" t="s">
        <v>138</v>
      </c>
      <c r="C3685" t="s">
        <v>139</v>
      </c>
      <c r="D3685" t="s">
        <v>49</v>
      </c>
      <c r="E3685" t="s">
        <v>29</v>
      </c>
      <c r="F3685" t="s">
        <v>20</v>
      </c>
      <c r="G3685" t="s">
        <v>7654</v>
      </c>
      <c r="H3685" s="4">
        <v>46151.561550925922</v>
      </c>
      <c r="I3685" s="4">
        <v>46153.481898148151</v>
      </c>
      <c r="J3685" t="s">
        <v>21</v>
      </c>
      <c r="L3685" t="s">
        <v>7655</v>
      </c>
      <c r="M3685" t="s">
        <v>39</v>
      </c>
      <c r="N3685" t="s">
        <v>22</v>
      </c>
      <c r="P3685" t="s">
        <v>3971</v>
      </c>
    </row>
    <row r="3686" spans="1:16" x14ac:dyDescent="0.25">
      <c r="A3686">
        <v>5873876</v>
      </c>
      <c r="B3686" t="s">
        <v>138</v>
      </c>
      <c r="C3686" t="s">
        <v>139</v>
      </c>
      <c r="D3686" t="s">
        <v>63</v>
      </c>
      <c r="E3686" t="s">
        <v>64</v>
      </c>
      <c r="F3686" t="s">
        <v>41</v>
      </c>
      <c r="G3686" t="s">
        <v>7656</v>
      </c>
      <c r="H3686" s="4">
        <v>46157.586759259262</v>
      </c>
      <c r="I3686" s="4">
        <v>46158.646793981483</v>
      </c>
      <c r="J3686" t="s">
        <v>21</v>
      </c>
      <c r="L3686" t="s">
        <v>7657</v>
      </c>
      <c r="M3686" t="s">
        <v>39</v>
      </c>
      <c r="N3686" t="s">
        <v>22</v>
      </c>
      <c r="P3686" t="s">
        <v>3971</v>
      </c>
    </row>
    <row r="3687" spans="1:16" x14ac:dyDescent="0.25">
      <c r="A3687">
        <v>5838206</v>
      </c>
      <c r="B3687" t="s">
        <v>138</v>
      </c>
      <c r="C3687" t="s">
        <v>139</v>
      </c>
      <c r="D3687" t="s">
        <v>59</v>
      </c>
      <c r="E3687" t="s">
        <v>60</v>
      </c>
      <c r="F3687" t="s">
        <v>20</v>
      </c>
      <c r="G3687" t="s">
        <v>7658</v>
      </c>
      <c r="H3687" s="4">
        <v>46151.680150462962</v>
      </c>
      <c r="I3687" s="4">
        <v>46153.490324074075</v>
      </c>
      <c r="J3687" t="s">
        <v>21</v>
      </c>
      <c r="L3687" t="s">
        <v>5587</v>
      </c>
      <c r="M3687" t="s">
        <v>39</v>
      </c>
      <c r="N3687" t="s">
        <v>22</v>
      </c>
      <c r="P3687" t="s">
        <v>3971</v>
      </c>
    </row>
    <row r="3688" spans="1:16" x14ac:dyDescent="0.25">
      <c r="A3688">
        <v>5962164</v>
      </c>
      <c r="B3688" t="s">
        <v>138</v>
      </c>
      <c r="C3688" t="s">
        <v>139</v>
      </c>
      <c r="D3688" t="s">
        <v>34</v>
      </c>
      <c r="E3688" t="s">
        <v>35</v>
      </c>
      <c r="F3688" t="s">
        <v>41</v>
      </c>
      <c r="G3688" t="s">
        <v>7659</v>
      </c>
      <c r="H3688" s="4">
        <v>46171.777129629627</v>
      </c>
      <c r="I3688" s="4">
        <v>46172.45416666667</v>
      </c>
      <c r="J3688" t="s">
        <v>21</v>
      </c>
      <c r="L3688" t="s">
        <v>7660</v>
      </c>
      <c r="M3688" t="s">
        <v>39</v>
      </c>
      <c r="N3688" t="s">
        <v>22</v>
      </c>
      <c r="P3688" t="s">
        <v>30</v>
      </c>
    </row>
    <row r="3689" spans="1:16" x14ac:dyDescent="0.25">
      <c r="A3689">
        <v>5834810</v>
      </c>
      <c r="B3689" t="s">
        <v>138</v>
      </c>
      <c r="C3689" t="s">
        <v>139</v>
      </c>
      <c r="D3689" t="s">
        <v>28</v>
      </c>
      <c r="E3689" t="s">
        <v>29</v>
      </c>
      <c r="F3689" t="s">
        <v>20</v>
      </c>
      <c r="G3689" t="s">
        <v>7661</v>
      </c>
      <c r="H3689" s="4">
        <v>46151.459849537037</v>
      </c>
      <c r="I3689" s="4">
        <v>46153.412361111114</v>
      </c>
      <c r="J3689" t="s">
        <v>21</v>
      </c>
      <c r="L3689" t="s">
        <v>7662</v>
      </c>
      <c r="M3689" t="s">
        <v>39</v>
      </c>
      <c r="N3689" t="s">
        <v>22</v>
      </c>
      <c r="P3689" t="s">
        <v>3971</v>
      </c>
    </row>
    <row r="3690" spans="1:16" x14ac:dyDescent="0.25">
      <c r="A3690">
        <v>5959421</v>
      </c>
      <c r="B3690" t="s">
        <v>335</v>
      </c>
      <c r="C3690" t="s">
        <v>392</v>
      </c>
      <c r="D3690" t="s">
        <v>49</v>
      </c>
      <c r="E3690" t="s">
        <v>29</v>
      </c>
      <c r="F3690" t="s">
        <v>20</v>
      </c>
      <c r="G3690" t="s">
        <v>7663</v>
      </c>
      <c r="H3690" s="4">
        <v>46171.628391203703</v>
      </c>
      <c r="I3690" s="4">
        <v>46172.447129629632</v>
      </c>
      <c r="J3690" t="s">
        <v>21</v>
      </c>
      <c r="L3690" t="s">
        <v>7664</v>
      </c>
      <c r="M3690" t="s">
        <v>337</v>
      </c>
      <c r="N3690" t="s">
        <v>22</v>
      </c>
      <c r="P3690" t="s">
        <v>30</v>
      </c>
    </row>
    <row r="3691" spans="1:16" x14ac:dyDescent="0.25">
      <c r="A3691">
        <v>5959422</v>
      </c>
      <c r="B3691" t="s">
        <v>335</v>
      </c>
      <c r="C3691" t="s">
        <v>392</v>
      </c>
      <c r="D3691" t="s">
        <v>49</v>
      </c>
      <c r="E3691" t="s">
        <v>29</v>
      </c>
      <c r="F3691" t="s">
        <v>20</v>
      </c>
      <c r="G3691" t="s">
        <v>7665</v>
      </c>
      <c r="H3691" s="4">
        <v>46171.628460648149</v>
      </c>
      <c r="I3691" s="4">
        <v>46172.447604166664</v>
      </c>
      <c r="J3691" t="s">
        <v>21</v>
      </c>
      <c r="L3691" t="s">
        <v>7664</v>
      </c>
      <c r="M3691" t="s">
        <v>337</v>
      </c>
      <c r="N3691" t="s">
        <v>22</v>
      </c>
      <c r="P3691" t="s">
        <v>30</v>
      </c>
    </row>
    <row r="3692" spans="1:16" x14ac:dyDescent="0.25">
      <c r="A3692">
        <v>5871501</v>
      </c>
      <c r="B3692" t="s">
        <v>335</v>
      </c>
      <c r="C3692" t="s">
        <v>392</v>
      </c>
      <c r="D3692" t="s">
        <v>28</v>
      </c>
      <c r="E3692" t="s">
        <v>29</v>
      </c>
      <c r="F3692" t="s">
        <v>41</v>
      </c>
      <c r="G3692" t="s">
        <v>7666</v>
      </c>
      <c r="H3692" s="4">
        <v>46157.447222222225</v>
      </c>
      <c r="I3692" s="4">
        <v>46158.466689814813</v>
      </c>
      <c r="J3692" t="s">
        <v>21</v>
      </c>
      <c r="L3692" t="s">
        <v>7667</v>
      </c>
      <c r="M3692" t="s">
        <v>337</v>
      </c>
      <c r="N3692" t="s">
        <v>22</v>
      </c>
      <c r="P3692" t="s">
        <v>3971</v>
      </c>
    </row>
    <row r="3693" spans="1:16" x14ac:dyDescent="0.25">
      <c r="A3693">
        <v>5879471</v>
      </c>
      <c r="B3693" t="s">
        <v>335</v>
      </c>
      <c r="C3693" t="s">
        <v>392</v>
      </c>
      <c r="D3693" t="s">
        <v>28</v>
      </c>
      <c r="E3693" t="s">
        <v>29</v>
      </c>
      <c r="F3693" t="s">
        <v>41</v>
      </c>
      <c r="G3693" t="s">
        <v>7668</v>
      </c>
      <c r="H3693" s="4">
        <v>46158.47283564815</v>
      </c>
      <c r="I3693" s="4">
        <v>46160.388749999998</v>
      </c>
      <c r="J3693" t="s">
        <v>21</v>
      </c>
      <c r="L3693" t="s">
        <v>7669</v>
      </c>
      <c r="M3693" t="s">
        <v>337</v>
      </c>
      <c r="N3693" t="s">
        <v>22</v>
      </c>
      <c r="P3693" t="s">
        <v>30</v>
      </c>
    </row>
    <row r="3694" spans="1:16" x14ac:dyDescent="0.25">
      <c r="A3694">
        <v>5926151</v>
      </c>
      <c r="B3694" t="s">
        <v>335</v>
      </c>
      <c r="C3694" t="s">
        <v>392</v>
      </c>
      <c r="D3694" t="s">
        <v>59</v>
      </c>
      <c r="E3694" t="s">
        <v>60</v>
      </c>
      <c r="F3694" t="s">
        <v>20</v>
      </c>
      <c r="G3694" t="s">
        <v>7670</v>
      </c>
      <c r="H3694" s="4">
        <v>46165.680023148147</v>
      </c>
      <c r="I3694" s="4">
        <v>46167.45453703704</v>
      </c>
      <c r="J3694" t="s">
        <v>21</v>
      </c>
      <c r="L3694" t="s">
        <v>7671</v>
      </c>
      <c r="M3694" t="s">
        <v>337</v>
      </c>
      <c r="N3694" t="s">
        <v>22</v>
      </c>
      <c r="P3694" t="s">
        <v>30</v>
      </c>
    </row>
    <row r="3695" spans="1:16" x14ac:dyDescent="0.25">
      <c r="A3695">
        <v>5940338</v>
      </c>
      <c r="B3695" t="s">
        <v>335</v>
      </c>
      <c r="C3695" t="s">
        <v>392</v>
      </c>
      <c r="D3695" t="s">
        <v>49</v>
      </c>
      <c r="E3695" t="s">
        <v>29</v>
      </c>
      <c r="F3695" t="s">
        <v>20</v>
      </c>
      <c r="G3695" t="s">
        <v>7672</v>
      </c>
      <c r="H3695" s="4">
        <v>46169.427673611113</v>
      </c>
      <c r="I3695" s="4">
        <v>46169.694733796299</v>
      </c>
      <c r="J3695" t="s">
        <v>21</v>
      </c>
      <c r="L3695" t="s">
        <v>7673</v>
      </c>
      <c r="M3695" t="s">
        <v>337</v>
      </c>
      <c r="N3695" t="s">
        <v>22</v>
      </c>
      <c r="P3695" t="s">
        <v>3971</v>
      </c>
    </row>
    <row r="3696" spans="1:16" x14ac:dyDescent="0.25">
      <c r="A3696">
        <v>5940349</v>
      </c>
      <c r="B3696" t="s">
        <v>335</v>
      </c>
      <c r="C3696" t="s">
        <v>392</v>
      </c>
      <c r="D3696" t="s">
        <v>49</v>
      </c>
      <c r="E3696" t="s">
        <v>29</v>
      </c>
      <c r="F3696" t="s">
        <v>20</v>
      </c>
      <c r="G3696" t="s">
        <v>7674</v>
      </c>
      <c r="H3696" s="4">
        <v>46169.428449074076</v>
      </c>
      <c r="I3696" s="4">
        <v>46169.694374999999</v>
      </c>
      <c r="J3696" t="s">
        <v>21</v>
      </c>
      <c r="L3696" t="s">
        <v>7673</v>
      </c>
      <c r="M3696" t="s">
        <v>337</v>
      </c>
      <c r="N3696" t="s">
        <v>22</v>
      </c>
      <c r="P3696" t="s">
        <v>3971</v>
      </c>
    </row>
    <row r="3697" spans="1:16" x14ac:dyDescent="0.25">
      <c r="A3697">
        <v>5955979</v>
      </c>
      <c r="B3697" t="s">
        <v>335</v>
      </c>
      <c r="C3697" t="s">
        <v>392</v>
      </c>
      <c r="D3697" t="s">
        <v>49</v>
      </c>
      <c r="E3697" t="s">
        <v>29</v>
      </c>
      <c r="F3697" t="s">
        <v>41</v>
      </c>
      <c r="G3697" t="s">
        <v>7675</v>
      </c>
      <c r="H3697" s="4">
        <v>46171.396793981483</v>
      </c>
      <c r="I3697" s="4">
        <v>46172.428842592592</v>
      </c>
      <c r="J3697" t="s">
        <v>21</v>
      </c>
      <c r="L3697" t="s">
        <v>7676</v>
      </c>
      <c r="M3697" t="s">
        <v>337</v>
      </c>
      <c r="N3697" t="s">
        <v>22</v>
      </c>
      <c r="P3697" t="s">
        <v>30</v>
      </c>
    </row>
    <row r="3698" spans="1:16" x14ac:dyDescent="0.25">
      <c r="A3698">
        <v>5884666</v>
      </c>
      <c r="B3698" t="s">
        <v>1027</v>
      </c>
      <c r="C3698" t="s">
        <v>146</v>
      </c>
      <c r="D3698" t="s">
        <v>67</v>
      </c>
      <c r="E3698" t="s">
        <v>19</v>
      </c>
      <c r="F3698" t="s">
        <v>20</v>
      </c>
      <c r="G3698" t="s">
        <v>7677</v>
      </c>
      <c r="H3698" s="4">
        <v>46158.918819444443</v>
      </c>
      <c r="I3698" s="4">
        <v>46160.4684837963</v>
      </c>
      <c r="J3698" t="s">
        <v>21</v>
      </c>
      <c r="L3698" t="s">
        <v>7678</v>
      </c>
      <c r="M3698" t="s">
        <v>88</v>
      </c>
      <c r="N3698" t="s">
        <v>22</v>
      </c>
      <c r="P3698" t="s">
        <v>30</v>
      </c>
    </row>
    <row r="3699" spans="1:16" x14ac:dyDescent="0.25">
      <c r="A3699">
        <v>5870566</v>
      </c>
      <c r="B3699" t="s">
        <v>1027</v>
      </c>
      <c r="C3699" t="s">
        <v>146</v>
      </c>
      <c r="D3699" t="s">
        <v>28</v>
      </c>
      <c r="E3699" t="s">
        <v>29</v>
      </c>
      <c r="F3699" t="s">
        <v>215</v>
      </c>
      <c r="G3699" t="s">
        <v>7679</v>
      </c>
      <c r="H3699" s="4">
        <v>46157.400694444441</v>
      </c>
      <c r="I3699" s="4">
        <v>46158.588159722225</v>
      </c>
      <c r="J3699" t="s">
        <v>21</v>
      </c>
      <c r="L3699" t="s">
        <v>7680</v>
      </c>
      <c r="M3699" t="s">
        <v>88</v>
      </c>
      <c r="N3699" t="s">
        <v>22</v>
      </c>
      <c r="P3699" t="s">
        <v>30</v>
      </c>
    </row>
    <row r="3700" spans="1:16" x14ac:dyDescent="0.25">
      <c r="A3700">
        <v>5870578</v>
      </c>
      <c r="B3700" t="s">
        <v>1027</v>
      </c>
      <c r="C3700" t="s">
        <v>146</v>
      </c>
      <c r="D3700" t="s">
        <v>28</v>
      </c>
      <c r="E3700" t="s">
        <v>29</v>
      </c>
      <c r="F3700" t="s">
        <v>215</v>
      </c>
      <c r="G3700" t="s">
        <v>7681</v>
      </c>
      <c r="H3700" s="4">
        <v>46157.401388888888</v>
      </c>
      <c r="I3700" s="4">
        <v>46158.588877314818</v>
      </c>
      <c r="J3700" t="s">
        <v>21</v>
      </c>
      <c r="L3700" t="s">
        <v>7680</v>
      </c>
      <c r="M3700" t="s">
        <v>88</v>
      </c>
      <c r="N3700" t="s">
        <v>22</v>
      </c>
      <c r="P3700" t="s">
        <v>30</v>
      </c>
    </row>
    <row r="3701" spans="1:16" x14ac:dyDescent="0.25">
      <c r="A3701">
        <v>5906810</v>
      </c>
      <c r="B3701" t="s">
        <v>1027</v>
      </c>
      <c r="C3701" t="s">
        <v>146</v>
      </c>
      <c r="D3701" t="s">
        <v>45</v>
      </c>
      <c r="E3701" t="s">
        <v>46</v>
      </c>
      <c r="F3701" t="s">
        <v>41</v>
      </c>
      <c r="G3701" t="s">
        <v>7682</v>
      </c>
      <c r="H3701" s="4">
        <v>46163.45208333333</v>
      </c>
      <c r="I3701" s="4">
        <v>46164.483148148145</v>
      </c>
      <c r="J3701" t="s">
        <v>21</v>
      </c>
      <c r="L3701" t="s">
        <v>7683</v>
      </c>
      <c r="M3701" t="s">
        <v>88</v>
      </c>
      <c r="N3701" t="s">
        <v>22</v>
      </c>
      <c r="P3701" t="s">
        <v>30</v>
      </c>
    </row>
    <row r="3702" spans="1:16" x14ac:dyDescent="0.25">
      <c r="A3702">
        <v>5884111</v>
      </c>
      <c r="B3702" t="s">
        <v>1027</v>
      </c>
      <c r="C3702" t="s">
        <v>146</v>
      </c>
      <c r="D3702" t="s">
        <v>28</v>
      </c>
      <c r="E3702" t="s">
        <v>29</v>
      </c>
      <c r="F3702" t="s">
        <v>20</v>
      </c>
      <c r="G3702" t="s">
        <v>7684</v>
      </c>
      <c r="H3702" s="4">
        <v>46158.794594907406</v>
      </c>
      <c r="I3702" s="4">
        <v>46160.443553240744</v>
      </c>
      <c r="J3702" t="s">
        <v>21</v>
      </c>
      <c r="L3702" t="s">
        <v>7685</v>
      </c>
      <c r="M3702" t="s">
        <v>88</v>
      </c>
      <c r="N3702" t="s">
        <v>22</v>
      </c>
      <c r="P3702" t="s">
        <v>30</v>
      </c>
    </row>
    <row r="3703" spans="1:16" x14ac:dyDescent="0.25">
      <c r="A3703">
        <v>5879057</v>
      </c>
      <c r="B3703" t="s">
        <v>1027</v>
      </c>
      <c r="C3703" t="s">
        <v>146</v>
      </c>
      <c r="D3703" t="s">
        <v>63</v>
      </c>
      <c r="E3703" t="s">
        <v>64</v>
      </c>
      <c r="F3703" t="s">
        <v>20</v>
      </c>
      <c r="G3703" t="s">
        <v>7686</v>
      </c>
      <c r="H3703" s="4">
        <v>46158.446087962962</v>
      </c>
      <c r="I3703" s="4">
        <v>46160.397939814815</v>
      </c>
      <c r="J3703" t="s">
        <v>21</v>
      </c>
      <c r="L3703" t="s">
        <v>1460</v>
      </c>
      <c r="M3703" t="s">
        <v>88</v>
      </c>
      <c r="N3703" t="s">
        <v>22</v>
      </c>
      <c r="P3703" t="s">
        <v>30</v>
      </c>
    </row>
    <row r="3704" spans="1:16" x14ac:dyDescent="0.25">
      <c r="A3704">
        <v>5933078</v>
      </c>
      <c r="B3704" t="s">
        <v>1027</v>
      </c>
      <c r="C3704" t="s">
        <v>146</v>
      </c>
      <c r="D3704" t="s">
        <v>183</v>
      </c>
      <c r="E3704" t="s">
        <v>29</v>
      </c>
      <c r="F3704" t="s">
        <v>20</v>
      </c>
      <c r="G3704" t="s">
        <v>7687</v>
      </c>
      <c r="H3704" s="4">
        <v>46168.447222222225</v>
      </c>
      <c r="I3704" s="4">
        <v>46169.429085648146</v>
      </c>
      <c r="J3704" t="s">
        <v>21</v>
      </c>
      <c r="L3704" t="s">
        <v>7688</v>
      </c>
      <c r="M3704" t="s">
        <v>88</v>
      </c>
      <c r="N3704" t="s">
        <v>22</v>
      </c>
      <c r="P3704" t="s">
        <v>30</v>
      </c>
    </row>
    <row r="3705" spans="1:16" x14ac:dyDescent="0.25">
      <c r="A3705">
        <v>5884445</v>
      </c>
      <c r="B3705" t="s">
        <v>80</v>
      </c>
      <c r="C3705" t="s">
        <v>81</v>
      </c>
      <c r="D3705" t="s">
        <v>45</v>
      </c>
      <c r="E3705" t="s">
        <v>46</v>
      </c>
      <c r="F3705" t="s">
        <v>41</v>
      </c>
      <c r="G3705" t="s">
        <v>7689</v>
      </c>
      <c r="H3705" s="4">
        <v>46158.859027777777</v>
      </c>
      <c r="I3705" s="4">
        <v>46160.39025462963</v>
      </c>
      <c r="J3705" t="s">
        <v>21</v>
      </c>
      <c r="L3705" t="s">
        <v>7690</v>
      </c>
      <c r="M3705" t="s">
        <v>17</v>
      </c>
      <c r="N3705" t="s">
        <v>22</v>
      </c>
      <c r="P3705" t="s">
        <v>3971</v>
      </c>
    </row>
    <row r="3706" spans="1:16" x14ac:dyDescent="0.25">
      <c r="A3706">
        <v>5840021</v>
      </c>
      <c r="B3706" t="s">
        <v>80</v>
      </c>
      <c r="C3706" t="s">
        <v>81</v>
      </c>
      <c r="D3706" t="s">
        <v>67</v>
      </c>
      <c r="E3706" t="s">
        <v>19</v>
      </c>
      <c r="F3706" t="s">
        <v>20</v>
      </c>
      <c r="G3706" t="s">
        <v>7691</v>
      </c>
      <c r="H3706" s="4">
        <v>46153.021874999999</v>
      </c>
      <c r="I3706" s="4">
        <v>46153.37703703704</v>
      </c>
      <c r="J3706" t="s">
        <v>21</v>
      </c>
      <c r="L3706" t="s">
        <v>7692</v>
      </c>
      <c r="M3706" t="s">
        <v>17</v>
      </c>
      <c r="N3706" t="s">
        <v>22</v>
      </c>
      <c r="P3706" t="s">
        <v>3971</v>
      </c>
    </row>
    <row r="3707" spans="1:16" x14ac:dyDescent="0.25">
      <c r="A3707">
        <v>5837400</v>
      </c>
      <c r="B3707" t="s">
        <v>80</v>
      </c>
      <c r="C3707" t="s">
        <v>81</v>
      </c>
      <c r="D3707" t="s">
        <v>49</v>
      </c>
      <c r="E3707" t="s">
        <v>29</v>
      </c>
      <c r="F3707" t="s">
        <v>41</v>
      </c>
      <c r="G3707" t="s">
        <v>7693</v>
      </c>
      <c r="H3707" s="4">
        <v>46151.622129629628</v>
      </c>
      <c r="I3707" s="4">
        <v>46153.384340277778</v>
      </c>
      <c r="J3707" t="s">
        <v>21</v>
      </c>
      <c r="L3707" t="s">
        <v>7694</v>
      </c>
      <c r="M3707" t="s">
        <v>17</v>
      </c>
      <c r="N3707" t="s">
        <v>22</v>
      </c>
      <c r="P3707" t="s">
        <v>3971</v>
      </c>
    </row>
    <row r="3708" spans="1:16" x14ac:dyDescent="0.25">
      <c r="A3708">
        <v>5957297</v>
      </c>
      <c r="B3708" t="s">
        <v>80</v>
      </c>
      <c r="C3708" t="s">
        <v>81</v>
      </c>
      <c r="D3708" t="s">
        <v>63</v>
      </c>
      <c r="E3708" t="s">
        <v>64</v>
      </c>
      <c r="F3708" t="s">
        <v>20</v>
      </c>
      <c r="G3708" t="s">
        <v>7695</v>
      </c>
      <c r="H3708" s="4">
        <v>46171.48773148148</v>
      </c>
      <c r="I3708" s="4">
        <v>46172.352881944447</v>
      </c>
      <c r="J3708" t="s">
        <v>21</v>
      </c>
      <c r="L3708" t="s">
        <v>7696</v>
      </c>
      <c r="M3708" t="s">
        <v>17</v>
      </c>
      <c r="N3708" t="s">
        <v>22</v>
      </c>
      <c r="P3708" t="s">
        <v>30</v>
      </c>
    </row>
    <row r="3709" spans="1:16" x14ac:dyDescent="0.25">
      <c r="A3709">
        <v>5880877</v>
      </c>
      <c r="B3709" t="s">
        <v>80</v>
      </c>
      <c r="C3709" t="s">
        <v>81</v>
      </c>
      <c r="D3709" t="s">
        <v>28</v>
      </c>
      <c r="E3709" t="s">
        <v>29</v>
      </c>
      <c r="F3709" t="s">
        <v>215</v>
      </c>
      <c r="G3709" t="s">
        <v>7697</v>
      </c>
      <c r="H3709" s="4">
        <v>46158.537546296298</v>
      </c>
      <c r="I3709" s="4">
        <v>46160.423564814817</v>
      </c>
      <c r="J3709" t="s">
        <v>21</v>
      </c>
      <c r="L3709" t="s">
        <v>7698</v>
      </c>
      <c r="M3709" t="s">
        <v>17</v>
      </c>
      <c r="N3709" t="s">
        <v>22</v>
      </c>
      <c r="P3709" t="s">
        <v>3971</v>
      </c>
    </row>
    <row r="3710" spans="1:16" x14ac:dyDescent="0.25">
      <c r="A3710">
        <v>5880891</v>
      </c>
      <c r="B3710" t="s">
        <v>80</v>
      </c>
      <c r="C3710" t="s">
        <v>81</v>
      </c>
      <c r="D3710" t="s">
        <v>28</v>
      </c>
      <c r="E3710" t="s">
        <v>29</v>
      </c>
      <c r="F3710" t="s">
        <v>215</v>
      </c>
      <c r="G3710" t="s">
        <v>7699</v>
      </c>
      <c r="H3710" s="4">
        <v>46158.538275462961</v>
      </c>
      <c r="I3710" s="4">
        <v>46160.424537037034</v>
      </c>
      <c r="J3710" t="s">
        <v>21</v>
      </c>
      <c r="L3710" t="s">
        <v>7698</v>
      </c>
      <c r="M3710" t="s">
        <v>17</v>
      </c>
      <c r="N3710" t="s">
        <v>22</v>
      </c>
      <c r="P3710" t="s">
        <v>3971</v>
      </c>
    </row>
    <row r="3711" spans="1:16" x14ac:dyDescent="0.25">
      <c r="A3711">
        <v>5924989</v>
      </c>
      <c r="B3711" t="s">
        <v>80</v>
      </c>
      <c r="C3711" t="s">
        <v>81</v>
      </c>
      <c r="D3711" t="s">
        <v>28</v>
      </c>
      <c r="E3711" t="s">
        <v>29</v>
      </c>
      <c r="F3711" t="s">
        <v>20</v>
      </c>
      <c r="G3711" t="s">
        <v>7700</v>
      </c>
      <c r="H3711" s="4">
        <v>46165.619988425926</v>
      </c>
      <c r="I3711" s="4">
        <v>46167.357604166667</v>
      </c>
      <c r="J3711" t="s">
        <v>21</v>
      </c>
      <c r="L3711" t="s">
        <v>7701</v>
      </c>
      <c r="M3711" t="s">
        <v>17</v>
      </c>
      <c r="N3711" t="s">
        <v>22</v>
      </c>
      <c r="P3711" t="s">
        <v>3971</v>
      </c>
    </row>
    <row r="3712" spans="1:16" x14ac:dyDescent="0.25">
      <c r="A3712">
        <v>5958098</v>
      </c>
      <c r="B3712" t="s">
        <v>80</v>
      </c>
      <c r="C3712" t="s">
        <v>81</v>
      </c>
      <c r="D3712" t="s">
        <v>63</v>
      </c>
      <c r="E3712" t="s">
        <v>64</v>
      </c>
      <c r="F3712" t="s">
        <v>20</v>
      </c>
      <c r="G3712" t="s">
        <v>7702</v>
      </c>
      <c r="H3712" s="4">
        <v>46171.536747685182</v>
      </c>
      <c r="I3712" s="4">
        <v>46172.432557870372</v>
      </c>
      <c r="J3712" t="s">
        <v>21</v>
      </c>
      <c r="L3712" t="s">
        <v>7703</v>
      </c>
      <c r="M3712" t="s">
        <v>17</v>
      </c>
      <c r="N3712" t="s">
        <v>22</v>
      </c>
      <c r="P3712" t="s">
        <v>30</v>
      </c>
    </row>
    <row r="3713" spans="1:16" x14ac:dyDescent="0.25">
      <c r="A3713">
        <v>5845421</v>
      </c>
      <c r="B3713" t="s">
        <v>94</v>
      </c>
      <c r="C3713" t="s">
        <v>168</v>
      </c>
      <c r="D3713" t="s">
        <v>183</v>
      </c>
      <c r="E3713" t="s">
        <v>29</v>
      </c>
      <c r="F3713" t="s">
        <v>20</v>
      </c>
      <c r="G3713" t="s">
        <v>7704</v>
      </c>
      <c r="H3713" s="4">
        <v>46154.454513888886</v>
      </c>
      <c r="I3713" s="4">
        <v>46155.450150462966</v>
      </c>
      <c r="J3713" t="s">
        <v>21</v>
      </c>
      <c r="L3713" t="s">
        <v>7705</v>
      </c>
      <c r="M3713" t="s">
        <v>85</v>
      </c>
      <c r="N3713" t="s">
        <v>22</v>
      </c>
      <c r="O3713" t="s">
        <v>8821</v>
      </c>
      <c r="P3713" t="s">
        <v>30</v>
      </c>
    </row>
    <row r="3714" spans="1:16" x14ac:dyDescent="0.25">
      <c r="A3714">
        <v>5817387</v>
      </c>
      <c r="B3714" t="s">
        <v>94</v>
      </c>
      <c r="C3714" t="s">
        <v>168</v>
      </c>
      <c r="D3714" t="s">
        <v>18</v>
      </c>
      <c r="E3714" t="s">
        <v>19</v>
      </c>
      <c r="F3714" t="s">
        <v>20</v>
      </c>
      <c r="G3714" t="s">
        <v>7706</v>
      </c>
      <c r="H3714" s="4">
        <v>46149.415972222225</v>
      </c>
      <c r="I3714" s="4">
        <v>46150.469618055555</v>
      </c>
      <c r="J3714" t="s">
        <v>21</v>
      </c>
      <c r="L3714" t="s">
        <v>7707</v>
      </c>
      <c r="M3714" t="s">
        <v>85</v>
      </c>
      <c r="N3714" t="s">
        <v>22</v>
      </c>
      <c r="O3714" t="s">
        <v>8822</v>
      </c>
      <c r="P3714" t="s">
        <v>30</v>
      </c>
    </row>
    <row r="3715" spans="1:16" x14ac:dyDescent="0.25">
      <c r="A3715">
        <v>5846550</v>
      </c>
      <c r="B3715" t="s">
        <v>94</v>
      </c>
      <c r="C3715" t="s">
        <v>168</v>
      </c>
      <c r="D3715" t="s">
        <v>183</v>
      </c>
      <c r="E3715" t="s">
        <v>29</v>
      </c>
      <c r="F3715" t="s">
        <v>20</v>
      </c>
      <c r="G3715" t="s">
        <v>7708</v>
      </c>
      <c r="H3715" s="4">
        <v>46154.518750000003</v>
      </c>
      <c r="I3715" s="4">
        <v>46155.383032407408</v>
      </c>
      <c r="J3715" t="s">
        <v>21</v>
      </c>
      <c r="L3715" t="s">
        <v>4557</v>
      </c>
      <c r="M3715" t="s">
        <v>85</v>
      </c>
      <c r="N3715" t="s">
        <v>22</v>
      </c>
      <c r="O3715" t="s">
        <v>8823</v>
      </c>
      <c r="P3715" t="s">
        <v>30</v>
      </c>
    </row>
    <row r="3716" spans="1:16" x14ac:dyDescent="0.25">
      <c r="A3716">
        <v>5795368</v>
      </c>
      <c r="B3716" t="s">
        <v>94</v>
      </c>
      <c r="C3716" t="s">
        <v>168</v>
      </c>
      <c r="D3716" t="s">
        <v>28</v>
      </c>
      <c r="E3716" t="s">
        <v>29</v>
      </c>
      <c r="F3716" t="s">
        <v>20</v>
      </c>
      <c r="G3716" t="s">
        <v>7709</v>
      </c>
      <c r="H3716" s="4">
        <v>46146.000694444447</v>
      </c>
      <c r="I3716" s="4">
        <v>46146.585949074077</v>
      </c>
      <c r="J3716" t="s">
        <v>21</v>
      </c>
      <c r="L3716" t="s">
        <v>7710</v>
      </c>
      <c r="M3716" t="s">
        <v>85</v>
      </c>
      <c r="N3716" t="s">
        <v>22</v>
      </c>
      <c r="O3716" t="s">
        <v>8824</v>
      </c>
      <c r="P3716" t="s">
        <v>30</v>
      </c>
    </row>
    <row r="3717" spans="1:16" x14ac:dyDescent="0.25">
      <c r="A3717">
        <v>5795459</v>
      </c>
      <c r="B3717" t="s">
        <v>386</v>
      </c>
      <c r="C3717" t="s">
        <v>40</v>
      </c>
      <c r="D3717" t="s">
        <v>28</v>
      </c>
      <c r="E3717" t="s">
        <v>29</v>
      </c>
      <c r="F3717" t="s">
        <v>41</v>
      </c>
      <c r="G3717" t="s">
        <v>7711</v>
      </c>
      <c r="H3717" s="4">
        <v>46146.000694444447</v>
      </c>
      <c r="I3717" s="4">
        <v>46146.702534722222</v>
      </c>
      <c r="J3717" t="s">
        <v>21</v>
      </c>
      <c r="L3717" t="s">
        <v>7712</v>
      </c>
      <c r="M3717" t="s">
        <v>42</v>
      </c>
      <c r="N3717" t="s">
        <v>22</v>
      </c>
      <c r="P3717" t="s">
        <v>30</v>
      </c>
    </row>
    <row r="3718" spans="1:16" x14ac:dyDescent="0.25">
      <c r="A3718">
        <v>5927769</v>
      </c>
      <c r="B3718" t="s">
        <v>386</v>
      </c>
      <c r="C3718" t="s">
        <v>40</v>
      </c>
      <c r="D3718" t="s">
        <v>45</v>
      </c>
      <c r="E3718" t="s">
        <v>46</v>
      </c>
      <c r="F3718" t="s">
        <v>41</v>
      </c>
      <c r="G3718" t="s">
        <v>7713</v>
      </c>
      <c r="H3718" s="4">
        <v>46165.902604166666</v>
      </c>
      <c r="I3718" s="4">
        <v>46167.520972222221</v>
      </c>
      <c r="J3718" t="s">
        <v>21</v>
      </c>
      <c r="L3718" t="s">
        <v>7714</v>
      </c>
      <c r="M3718" t="s">
        <v>42</v>
      </c>
      <c r="N3718" t="s">
        <v>22</v>
      </c>
      <c r="P3718" t="s">
        <v>30</v>
      </c>
    </row>
    <row r="3719" spans="1:16" x14ac:dyDescent="0.25">
      <c r="A3719">
        <v>5794892</v>
      </c>
      <c r="B3719" t="s">
        <v>386</v>
      </c>
      <c r="C3719" t="s">
        <v>40</v>
      </c>
      <c r="D3719" t="s">
        <v>45</v>
      </c>
      <c r="E3719" t="s">
        <v>46</v>
      </c>
      <c r="F3719" t="s">
        <v>41</v>
      </c>
      <c r="G3719" t="s">
        <v>7715</v>
      </c>
      <c r="H3719" s="4">
        <v>46146.000694444447</v>
      </c>
      <c r="I3719" s="4">
        <v>46146.625115740739</v>
      </c>
      <c r="J3719" t="s">
        <v>21</v>
      </c>
      <c r="L3719" t="s">
        <v>7716</v>
      </c>
      <c r="M3719" t="s">
        <v>42</v>
      </c>
      <c r="N3719" t="s">
        <v>22</v>
      </c>
      <c r="P3719" t="s">
        <v>30</v>
      </c>
    </row>
    <row r="3720" spans="1:16" x14ac:dyDescent="0.25">
      <c r="A3720">
        <v>5835724</v>
      </c>
      <c r="B3720" t="s">
        <v>386</v>
      </c>
      <c r="C3720" t="s">
        <v>40</v>
      </c>
      <c r="D3720" t="s">
        <v>28</v>
      </c>
      <c r="E3720" t="s">
        <v>29</v>
      </c>
      <c r="F3720" t="s">
        <v>20</v>
      </c>
      <c r="G3720" t="s">
        <v>7717</v>
      </c>
      <c r="H3720" s="4">
        <v>46151.507222222222</v>
      </c>
      <c r="I3720" s="4">
        <v>46153.648425925923</v>
      </c>
      <c r="J3720" t="s">
        <v>21</v>
      </c>
      <c r="L3720" t="s">
        <v>7718</v>
      </c>
      <c r="M3720" t="s">
        <v>42</v>
      </c>
      <c r="N3720" t="s">
        <v>22</v>
      </c>
      <c r="P3720" t="s">
        <v>30</v>
      </c>
    </row>
    <row r="3721" spans="1:16" x14ac:dyDescent="0.25">
      <c r="A3721">
        <v>5884303</v>
      </c>
      <c r="B3721" t="s">
        <v>386</v>
      </c>
      <c r="C3721" t="s">
        <v>40</v>
      </c>
      <c r="D3721" t="s">
        <v>28</v>
      </c>
      <c r="E3721" t="s">
        <v>29</v>
      </c>
      <c r="F3721" t="s">
        <v>41</v>
      </c>
      <c r="G3721" t="s">
        <v>7719</v>
      </c>
      <c r="H3721" s="4">
        <v>46158.822835648149</v>
      </c>
      <c r="I3721" s="4">
        <v>46160.388043981482</v>
      </c>
      <c r="J3721" t="s">
        <v>21</v>
      </c>
      <c r="L3721" t="s">
        <v>7720</v>
      </c>
      <c r="M3721" t="s">
        <v>42</v>
      </c>
      <c r="N3721" t="s">
        <v>22</v>
      </c>
      <c r="P3721" t="s">
        <v>30</v>
      </c>
    </row>
    <row r="3722" spans="1:16" x14ac:dyDescent="0.25">
      <c r="A3722">
        <v>5848058</v>
      </c>
      <c r="B3722" t="s">
        <v>386</v>
      </c>
      <c r="C3722" t="s">
        <v>40</v>
      </c>
      <c r="D3722" t="s">
        <v>28</v>
      </c>
      <c r="E3722" t="s">
        <v>29</v>
      </c>
      <c r="F3722" t="s">
        <v>41</v>
      </c>
      <c r="G3722" t="s">
        <v>7721</v>
      </c>
      <c r="H3722" s="4">
        <v>46154.606122685182</v>
      </c>
      <c r="I3722" s="4">
        <v>46155.704918981479</v>
      </c>
      <c r="J3722" t="s">
        <v>21</v>
      </c>
      <c r="L3722" t="s">
        <v>7722</v>
      </c>
      <c r="M3722" t="s">
        <v>42</v>
      </c>
      <c r="N3722" t="s">
        <v>22</v>
      </c>
      <c r="P3722" t="s">
        <v>30</v>
      </c>
    </row>
    <row r="3723" spans="1:16" x14ac:dyDescent="0.25">
      <c r="A3723">
        <v>5928063</v>
      </c>
      <c r="B3723" t="s">
        <v>386</v>
      </c>
      <c r="C3723" t="s">
        <v>40</v>
      </c>
      <c r="D3723" t="s">
        <v>28</v>
      </c>
      <c r="E3723" t="s">
        <v>29</v>
      </c>
      <c r="F3723" t="s">
        <v>41</v>
      </c>
      <c r="G3723" t="s">
        <v>7723</v>
      </c>
      <c r="H3723" s="4">
        <v>46167.055497685185</v>
      </c>
      <c r="I3723" s="4">
        <v>46167.521215277775</v>
      </c>
      <c r="J3723" t="s">
        <v>21</v>
      </c>
      <c r="L3723" t="s">
        <v>7714</v>
      </c>
      <c r="M3723" t="s">
        <v>42</v>
      </c>
      <c r="N3723" t="s">
        <v>22</v>
      </c>
      <c r="P3723" t="s">
        <v>30</v>
      </c>
    </row>
    <row r="3724" spans="1:16" x14ac:dyDescent="0.25">
      <c r="A3724">
        <v>5879195</v>
      </c>
      <c r="B3724" t="s">
        <v>386</v>
      </c>
      <c r="C3724" t="s">
        <v>51</v>
      </c>
      <c r="D3724" t="s">
        <v>28</v>
      </c>
      <c r="E3724" t="s">
        <v>29</v>
      </c>
      <c r="F3724" t="s">
        <v>20</v>
      </c>
      <c r="G3724" t="s">
        <v>7724</v>
      </c>
      <c r="H3724" s="4">
        <v>46158.455474537041</v>
      </c>
      <c r="I3724" s="4">
        <v>46160.462685185186</v>
      </c>
      <c r="J3724" t="s">
        <v>21</v>
      </c>
      <c r="L3724" t="s">
        <v>7725</v>
      </c>
      <c r="M3724" t="s">
        <v>42</v>
      </c>
      <c r="N3724" t="s">
        <v>22</v>
      </c>
      <c r="P3724" t="s">
        <v>30</v>
      </c>
    </row>
    <row r="3725" spans="1:16" x14ac:dyDescent="0.25">
      <c r="A3725">
        <v>5843108</v>
      </c>
      <c r="B3725" t="s">
        <v>386</v>
      </c>
      <c r="C3725" t="s">
        <v>51</v>
      </c>
      <c r="D3725" t="s">
        <v>45</v>
      </c>
      <c r="E3725" t="s">
        <v>46</v>
      </c>
      <c r="F3725" t="s">
        <v>41</v>
      </c>
      <c r="G3725" t="s">
        <v>7726</v>
      </c>
      <c r="H3725" s="4">
        <v>46154.000694444447</v>
      </c>
      <c r="I3725" s="4">
        <v>46156.4690162037</v>
      </c>
      <c r="J3725" t="s">
        <v>21</v>
      </c>
      <c r="L3725" t="s">
        <v>7727</v>
      </c>
      <c r="M3725" t="s">
        <v>42</v>
      </c>
      <c r="N3725" t="s">
        <v>22</v>
      </c>
      <c r="P3725" t="s">
        <v>30</v>
      </c>
    </row>
    <row r="3726" spans="1:16" x14ac:dyDescent="0.25">
      <c r="A3726">
        <v>5882243</v>
      </c>
      <c r="B3726" t="s">
        <v>386</v>
      </c>
      <c r="C3726" t="s">
        <v>51</v>
      </c>
      <c r="D3726" t="s">
        <v>28</v>
      </c>
      <c r="E3726" t="s">
        <v>29</v>
      </c>
      <c r="F3726" t="s">
        <v>20</v>
      </c>
      <c r="G3726" t="s">
        <v>7728</v>
      </c>
      <c r="H3726" s="4">
        <v>46158.636504629627</v>
      </c>
      <c r="I3726" s="4">
        <v>46160.509328703702</v>
      </c>
      <c r="J3726" t="s">
        <v>21</v>
      </c>
      <c r="L3726" t="s">
        <v>4574</v>
      </c>
      <c r="M3726" t="s">
        <v>42</v>
      </c>
      <c r="N3726" t="s">
        <v>22</v>
      </c>
      <c r="P3726" t="s">
        <v>30</v>
      </c>
    </row>
    <row r="3727" spans="1:16" x14ac:dyDescent="0.25">
      <c r="A3727">
        <v>5810241</v>
      </c>
      <c r="B3727" t="s">
        <v>386</v>
      </c>
      <c r="C3727" t="s">
        <v>51</v>
      </c>
      <c r="D3727" t="s">
        <v>63</v>
      </c>
      <c r="E3727" t="s">
        <v>64</v>
      </c>
      <c r="F3727" t="s">
        <v>215</v>
      </c>
      <c r="G3727" t="s">
        <v>7729</v>
      </c>
      <c r="H3727" s="4">
        <v>46148.45416666667</v>
      </c>
      <c r="I3727" s="4">
        <v>46148.668761574074</v>
      </c>
      <c r="J3727" t="s">
        <v>21</v>
      </c>
      <c r="L3727" t="s">
        <v>7730</v>
      </c>
      <c r="M3727" t="s">
        <v>42</v>
      </c>
      <c r="N3727" t="s">
        <v>22</v>
      </c>
      <c r="P3727" t="s">
        <v>30</v>
      </c>
    </row>
    <row r="3728" spans="1:16" x14ac:dyDescent="0.25">
      <c r="A3728">
        <v>5923826</v>
      </c>
      <c r="B3728" t="s">
        <v>378</v>
      </c>
      <c r="C3728" t="s">
        <v>76</v>
      </c>
      <c r="D3728" t="s">
        <v>45</v>
      </c>
      <c r="E3728" t="s">
        <v>46</v>
      </c>
      <c r="F3728" t="s">
        <v>20</v>
      </c>
      <c r="G3728" t="s">
        <v>7731</v>
      </c>
      <c r="H3728" s="4">
        <v>46165.53398148148</v>
      </c>
      <c r="I3728" s="4">
        <v>46167.448078703703</v>
      </c>
      <c r="J3728" t="s">
        <v>21</v>
      </c>
      <c r="L3728" t="s">
        <v>7732</v>
      </c>
      <c r="M3728" t="s">
        <v>55</v>
      </c>
      <c r="N3728" t="s">
        <v>22</v>
      </c>
      <c r="P3728" t="s">
        <v>3971</v>
      </c>
    </row>
    <row r="3729" spans="1:16" x14ac:dyDescent="0.25">
      <c r="A3729">
        <v>5844587</v>
      </c>
      <c r="B3729" t="s">
        <v>378</v>
      </c>
      <c r="C3729" t="s">
        <v>76</v>
      </c>
      <c r="D3729" t="s">
        <v>183</v>
      </c>
      <c r="E3729" t="s">
        <v>29</v>
      </c>
      <c r="F3729" t="s">
        <v>20</v>
      </c>
      <c r="G3729" t="s">
        <v>7733</v>
      </c>
      <c r="H3729" s="4">
        <v>46154.407152777778</v>
      </c>
      <c r="I3729" s="4">
        <v>46154.675763888888</v>
      </c>
      <c r="J3729" t="s">
        <v>21</v>
      </c>
      <c r="L3729" t="s">
        <v>7734</v>
      </c>
      <c r="M3729" t="s">
        <v>55</v>
      </c>
      <c r="N3729" t="s">
        <v>22</v>
      </c>
      <c r="P3729" t="s">
        <v>30</v>
      </c>
    </row>
    <row r="3730" spans="1:16" x14ac:dyDescent="0.25">
      <c r="A3730">
        <v>5926269</v>
      </c>
      <c r="B3730" t="s">
        <v>378</v>
      </c>
      <c r="C3730" t="s">
        <v>76</v>
      </c>
      <c r="D3730" t="s">
        <v>67</v>
      </c>
      <c r="E3730" t="s">
        <v>19</v>
      </c>
      <c r="F3730" t="s">
        <v>215</v>
      </c>
      <c r="G3730" t="s">
        <v>7735</v>
      </c>
      <c r="H3730" s="4">
        <v>46165.686157407406</v>
      </c>
      <c r="I3730" s="4">
        <v>46167.7112037037</v>
      </c>
      <c r="J3730" t="s">
        <v>21</v>
      </c>
      <c r="L3730" t="s">
        <v>7736</v>
      </c>
      <c r="M3730" t="s">
        <v>55</v>
      </c>
      <c r="N3730" t="s">
        <v>22</v>
      </c>
      <c r="P3730" t="s">
        <v>3971</v>
      </c>
    </row>
    <row r="3731" spans="1:16" x14ac:dyDescent="0.25">
      <c r="A3731">
        <v>5927160</v>
      </c>
      <c r="B3731" t="s">
        <v>378</v>
      </c>
      <c r="C3731" t="s">
        <v>76</v>
      </c>
      <c r="D3731" t="s">
        <v>34</v>
      </c>
      <c r="E3731" t="s">
        <v>35</v>
      </c>
      <c r="F3731" t="s">
        <v>41</v>
      </c>
      <c r="G3731" t="s">
        <v>7737</v>
      </c>
      <c r="H3731" s="4">
        <v>46165.762303240743</v>
      </c>
      <c r="I3731" s="4">
        <v>46167.488703703704</v>
      </c>
      <c r="J3731" t="s">
        <v>21</v>
      </c>
      <c r="L3731" t="s">
        <v>7738</v>
      </c>
      <c r="M3731" t="s">
        <v>55</v>
      </c>
      <c r="N3731" t="s">
        <v>22</v>
      </c>
      <c r="P3731" t="s">
        <v>3971</v>
      </c>
    </row>
    <row r="3732" spans="1:16" x14ac:dyDescent="0.25">
      <c r="A3732">
        <v>5843284</v>
      </c>
      <c r="B3732" t="s">
        <v>378</v>
      </c>
      <c r="C3732" t="s">
        <v>76</v>
      </c>
      <c r="D3732" t="s">
        <v>183</v>
      </c>
      <c r="E3732" t="s">
        <v>29</v>
      </c>
      <c r="F3732" t="s">
        <v>20</v>
      </c>
      <c r="G3732" t="s">
        <v>7739</v>
      </c>
      <c r="H3732" s="4">
        <v>46154.000694444447</v>
      </c>
      <c r="I3732" s="4">
        <v>46154.716990740744</v>
      </c>
      <c r="J3732" t="s">
        <v>21</v>
      </c>
      <c r="L3732" t="s">
        <v>7740</v>
      </c>
      <c r="M3732" t="s">
        <v>55</v>
      </c>
      <c r="N3732" t="s">
        <v>22</v>
      </c>
      <c r="P3732" t="s">
        <v>30</v>
      </c>
    </row>
    <row r="3733" spans="1:16" x14ac:dyDescent="0.25">
      <c r="A3733">
        <v>5843283</v>
      </c>
      <c r="B3733" t="s">
        <v>378</v>
      </c>
      <c r="C3733" t="s">
        <v>76</v>
      </c>
      <c r="D3733" t="s">
        <v>28</v>
      </c>
      <c r="E3733" t="s">
        <v>29</v>
      </c>
      <c r="F3733" t="s">
        <v>20</v>
      </c>
      <c r="G3733" t="s">
        <v>7741</v>
      </c>
      <c r="H3733" s="4">
        <v>46154.000694444447</v>
      </c>
      <c r="I3733" s="4">
        <v>46154.716168981482</v>
      </c>
      <c r="J3733" t="s">
        <v>21</v>
      </c>
      <c r="L3733" t="s">
        <v>7740</v>
      </c>
      <c r="M3733" t="s">
        <v>55</v>
      </c>
      <c r="N3733" t="s">
        <v>22</v>
      </c>
      <c r="P3733" t="s">
        <v>30</v>
      </c>
    </row>
    <row r="3734" spans="1:16" x14ac:dyDescent="0.25">
      <c r="A3734">
        <v>5819582</v>
      </c>
      <c r="B3734" t="s">
        <v>378</v>
      </c>
      <c r="C3734" t="s">
        <v>76</v>
      </c>
      <c r="D3734" t="s">
        <v>34</v>
      </c>
      <c r="E3734" t="s">
        <v>35</v>
      </c>
      <c r="F3734" t="s">
        <v>41</v>
      </c>
      <c r="G3734" t="s">
        <v>7742</v>
      </c>
      <c r="H3734" s="4">
        <v>46149.536898148152</v>
      </c>
      <c r="I3734" s="4">
        <v>46150.518958333334</v>
      </c>
      <c r="J3734" t="s">
        <v>21</v>
      </c>
      <c r="L3734" t="s">
        <v>7743</v>
      </c>
      <c r="M3734" t="s">
        <v>55</v>
      </c>
      <c r="N3734" t="s">
        <v>22</v>
      </c>
      <c r="P3734" t="s">
        <v>30</v>
      </c>
    </row>
    <row r="3735" spans="1:16" x14ac:dyDescent="0.25">
      <c r="A3735">
        <v>5897662</v>
      </c>
      <c r="B3735" t="s">
        <v>378</v>
      </c>
      <c r="C3735" t="s">
        <v>320</v>
      </c>
      <c r="D3735" t="s">
        <v>49</v>
      </c>
      <c r="E3735" t="s">
        <v>29</v>
      </c>
      <c r="F3735" t="s">
        <v>215</v>
      </c>
      <c r="G3735" t="s">
        <v>7744</v>
      </c>
      <c r="H3735" s="4">
        <v>46162.395138888889</v>
      </c>
      <c r="I3735" s="4">
        <v>46162.637673611112</v>
      </c>
      <c r="J3735" t="s">
        <v>21</v>
      </c>
      <c r="L3735" t="s">
        <v>7745</v>
      </c>
      <c r="M3735" t="s">
        <v>55</v>
      </c>
      <c r="N3735" t="s">
        <v>22</v>
      </c>
      <c r="P3735" t="s">
        <v>30</v>
      </c>
    </row>
    <row r="3736" spans="1:16" x14ac:dyDescent="0.25">
      <c r="A3736">
        <v>5927129</v>
      </c>
      <c r="B3736" t="s">
        <v>378</v>
      </c>
      <c r="C3736" t="s">
        <v>320</v>
      </c>
      <c r="D3736" t="s">
        <v>28</v>
      </c>
      <c r="E3736" t="s">
        <v>29</v>
      </c>
      <c r="F3736" t="s">
        <v>20</v>
      </c>
      <c r="G3736" t="s">
        <v>7746</v>
      </c>
      <c r="H3736" s="4">
        <v>46165.758055555554</v>
      </c>
      <c r="I3736" s="4">
        <v>46167.491284722222</v>
      </c>
      <c r="J3736" t="s">
        <v>21</v>
      </c>
      <c r="L3736" t="s">
        <v>7747</v>
      </c>
      <c r="M3736" t="s">
        <v>55</v>
      </c>
      <c r="N3736" t="s">
        <v>22</v>
      </c>
      <c r="P3736" t="s">
        <v>3971</v>
      </c>
    </row>
    <row r="3737" spans="1:16" x14ac:dyDescent="0.25">
      <c r="A3737">
        <v>5891809</v>
      </c>
      <c r="B3737" t="s">
        <v>378</v>
      </c>
      <c r="C3737" t="s">
        <v>320</v>
      </c>
      <c r="D3737" t="s">
        <v>59</v>
      </c>
      <c r="E3737" t="s">
        <v>60</v>
      </c>
      <c r="F3737" t="s">
        <v>20</v>
      </c>
      <c r="G3737" t="s">
        <v>7748</v>
      </c>
      <c r="H3737" s="4">
        <v>46161.505555555559</v>
      </c>
      <c r="I3737" s="4">
        <v>46162.470578703702</v>
      </c>
      <c r="J3737" t="s">
        <v>21</v>
      </c>
      <c r="L3737" t="s">
        <v>7749</v>
      </c>
      <c r="M3737" t="s">
        <v>55</v>
      </c>
      <c r="N3737" t="s">
        <v>22</v>
      </c>
      <c r="P3737" t="s">
        <v>30</v>
      </c>
    </row>
    <row r="3738" spans="1:16" x14ac:dyDescent="0.25">
      <c r="A3738">
        <v>5885433</v>
      </c>
      <c r="B3738" t="s">
        <v>378</v>
      </c>
      <c r="C3738" t="s">
        <v>320</v>
      </c>
      <c r="D3738" t="s">
        <v>34</v>
      </c>
      <c r="E3738" t="s">
        <v>35</v>
      </c>
      <c r="F3738" t="s">
        <v>20</v>
      </c>
      <c r="G3738" t="s">
        <v>7750</v>
      </c>
      <c r="H3738" s="4">
        <v>46160.434039351851</v>
      </c>
      <c r="I3738" s="4">
        <v>46161.470555555556</v>
      </c>
      <c r="J3738" t="s">
        <v>21</v>
      </c>
      <c r="L3738" t="s">
        <v>7751</v>
      </c>
      <c r="M3738" t="s">
        <v>55</v>
      </c>
      <c r="N3738" t="s">
        <v>22</v>
      </c>
      <c r="P3738" t="s">
        <v>30</v>
      </c>
    </row>
    <row r="3739" spans="1:16" x14ac:dyDescent="0.25">
      <c r="A3739">
        <v>5907134</v>
      </c>
      <c r="B3739" t="s">
        <v>378</v>
      </c>
      <c r="C3739" t="s">
        <v>320</v>
      </c>
      <c r="D3739" t="s">
        <v>28</v>
      </c>
      <c r="E3739" t="s">
        <v>29</v>
      </c>
      <c r="F3739" t="s">
        <v>41</v>
      </c>
      <c r="G3739" t="s">
        <v>7752</v>
      </c>
      <c r="H3739" s="4">
        <v>46163.46875</v>
      </c>
      <c r="I3739" s="4">
        <v>46163.64403935185</v>
      </c>
      <c r="J3739" t="s">
        <v>21</v>
      </c>
      <c r="L3739" t="s">
        <v>7753</v>
      </c>
      <c r="M3739" t="s">
        <v>55</v>
      </c>
      <c r="N3739" t="s">
        <v>22</v>
      </c>
      <c r="P3739" t="s">
        <v>30</v>
      </c>
    </row>
    <row r="3740" spans="1:16" x14ac:dyDescent="0.25">
      <c r="A3740">
        <v>5825725</v>
      </c>
      <c r="B3740" t="s">
        <v>211</v>
      </c>
      <c r="C3740" t="s">
        <v>304</v>
      </c>
      <c r="D3740" t="s">
        <v>45</v>
      </c>
      <c r="E3740" t="s">
        <v>46</v>
      </c>
      <c r="F3740" t="s">
        <v>41</v>
      </c>
      <c r="G3740" t="s">
        <v>7754</v>
      </c>
      <c r="H3740" s="4">
        <v>46150.394270833334</v>
      </c>
      <c r="I3740" s="4">
        <v>46151.462314814817</v>
      </c>
      <c r="J3740" t="s">
        <v>21</v>
      </c>
      <c r="L3740" t="s">
        <v>7755</v>
      </c>
      <c r="M3740" t="s">
        <v>17</v>
      </c>
      <c r="N3740" t="s">
        <v>22</v>
      </c>
      <c r="O3740" t="s">
        <v>8825</v>
      </c>
      <c r="P3740" t="s">
        <v>3971</v>
      </c>
    </row>
    <row r="3741" spans="1:16" x14ac:dyDescent="0.25">
      <c r="A3741">
        <v>5838555</v>
      </c>
      <c r="B3741" t="s">
        <v>1555</v>
      </c>
      <c r="C3741" t="s">
        <v>304</v>
      </c>
      <c r="D3741" t="s">
        <v>45</v>
      </c>
      <c r="E3741" t="s">
        <v>46</v>
      </c>
      <c r="F3741" t="s">
        <v>41</v>
      </c>
      <c r="G3741" t="s">
        <v>7756</v>
      </c>
      <c r="H3741" s="4">
        <v>46151.712523148148</v>
      </c>
      <c r="I3741" s="4">
        <v>46154.430625000001</v>
      </c>
      <c r="J3741" t="s">
        <v>21</v>
      </c>
      <c r="L3741" t="s">
        <v>7757</v>
      </c>
      <c r="M3741" t="s">
        <v>17</v>
      </c>
      <c r="N3741" t="s">
        <v>22</v>
      </c>
      <c r="P3741" t="s">
        <v>3971</v>
      </c>
    </row>
    <row r="3742" spans="1:16" x14ac:dyDescent="0.25">
      <c r="A3742">
        <v>5834607</v>
      </c>
      <c r="B3742" t="s">
        <v>1555</v>
      </c>
      <c r="C3742" t="s">
        <v>304</v>
      </c>
      <c r="D3742" t="s">
        <v>200</v>
      </c>
      <c r="E3742" t="s">
        <v>201</v>
      </c>
      <c r="F3742" t="s">
        <v>215</v>
      </c>
      <c r="G3742" t="s">
        <v>7758</v>
      </c>
      <c r="H3742" s="4">
        <v>46151.446006944447</v>
      </c>
      <c r="I3742" s="4">
        <v>46153.686192129629</v>
      </c>
      <c r="J3742" t="s">
        <v>21</v>
      </c>
      <c r="L3742" t="s">
        <v>7759</v>
      </c>
      <c r="M3742" t="s">
        <v>17</v>
      </c>
      <c r="N3742" t="s">
        <v>22</v>
      </c>
      <c r="P3742" t="s">
        <v>3971</v>
      </c>
    </row>
    <row r="3743" spans="1:16" x14ac:dyDescent="0.25">
      <c r="A3743">
        <v>5834609</v>
      </c>
      <c r="B3743" t="s">
        <v>1555</v>
      </c>
      <c r="C3743" t="s">
        <v>304</v>
      </c>
      <c r="D3743" t="s">
        <v>200</v>
      </c>
      <c r="E3743" t="s">
        <v>201</v>
      </c>
      <c r="F3743" t="s">
        <v>215</v>
      </c>
      <c r="G3743" t="s">
        <v>7760</v>
      </c>
      <c r="H3743" s="4">
        <v>46151.446064814816</v>
      </c>
      <c r="I3743" s="4">
        <v>46153.686562499999</v>
      </c>
      <c r="J3743" t="s">
        <v>21</v>
      </c>
      <c r="L3743" t="s">
        <v>7759</v>
      </c>
      <c r="M3743" t="s">
        <v>17</v>
      </c>
      <c r="N3743" t="s">
        <v>22</v>
      </c>
      <c r="P3743" t="s">
        <v>3971</v>
      </c>
    </row>
    <row r="3744" spans="1:16" x14ac:dyDescent="0.25">
      <c r="A3744">
        <v>5834610</v>
      </c>
      <c r="B3744" t="s">
        <v>1555</v>
      </c>
      <c r="C3744" t="s">
        <v>304</v>
      </c>
      <c r="D3744" t="s">
        <v>200</v>
      </c>
      <c r="E3744" t="s">
        <v>201</v>
      </c>
      <c r="F3744" t="s">
        <v>215</v>
      </c>
      <c r="G3744" t="s">
        <v>7761</v>
      </c>
      <c r="H3744" s="4">
        <v>46151.446076388886</v>
      </c>
      <c r="I3744" s="4">
        <v>46153.686898148146</v>
      </c>
      <c r="J3744" t="s">
        <v>21</v>
      </c>
      <c r="L3744" t="s">
        <v>7759</v>
      </c>
      <c r="M3744" t="s">
        <v>17</v>
      </c>
      <c r="N3744" t="s">
        <v>22</v>
      </c>
      <c r="P3744" t="s">
        <v>3971</v>
      </c>
    </row>
    <row r="3745" spans="1:16" x14ac:dyDescent="0.25">
      <c r="A3745">
        <v>5834611</v>
      </c>
      <c r="B3745" t="s">
        <v>1555</v>
      </c>
      <c r="C3745" t="s">
        <v>304</v>
      </c>
      <c r="D3745" t="s">
        <v>200</v>
      </c>
      <c r="E3745" t="s">
        <v>201</v>
      </c>
      <c r="F3745" t="s">
        <v>215</v>
      </c>
      <c r="G3745" t="s">
        <v>7762</v>
      </c>
      <c r="H3745" s="4">
        <v>46151.446111111109</v>
      </c>
      <c r="I3745" s="4">
        <v>46153.688113425924</v>
      </c>
      <c r="J3745" t="s">
        <v>21</v>
      </c>
      <c r="L3745" t="s">
        <v>7759</v>
      </c>
      <c r="M3745" t="s">
        <v>17</v>
      </c>
      <c r="N3745" t="s">
        <v>22</v>
      </c>
      <c r="P3745" t="s">
        <v>3971</v>
      </c>
    </row>
    <row r="3746" spans="1:16" x14ac:dyDescent="0.25">
      <c r="A3746">
        <v>5882329</v>
      </c>
      <c r="B3746" t="s">
        <v>107</v>
      </c>
      <c r="C3746" t="s">
        <v>286</v>
      </c>
      <c r="D3746" t="s">
        <v>63</v>
      </c>
      <c r="E3746" t="s">
        <v>64</v>
      </c>
      <c r="F3746" t="s">
        <v>20</v>
      </c>
      <c r="G3746" t="s">
        <v>7763</v>
      </c>
      <c r="H3746" s="4">
        <v>46158.641932870371</v>
      </c>
      <c r="I3746" s="4">
        <v>46160.410011574073</v>
      </c>
      <c r="J3746" t="s">
        <v>21</v>
      </c>
      <c r="L3746" t="s">
        <v>7764</v>
      </c>
      <c r="M3746" t="s">
        <v>85</v>
      </c>
      <c r="N3746" t="s">
        <v>22</v>
      </c>
      <c r="P3746" t="s">
        <v>3971</v>
      </c>
    </row>
    <row r="3747" spans="1:16" x14ac:dyDescent="0.25">
      <c r="A3747">
        <v>5793982</v>
      </c>
      <c r="B3747" t="s">
        <v>107</v>
      </c>
      <c r="C3747" t="s">
        <v>286</v>
      </c>
      <c r="D3747" t="s">
        <v>28</v>
      </c>
      <c r="E3747" t="s">
        <v>29</v>
      </c>
      <c r="F3747" t="s">
        <v>20</v>
      </c>
      <c r="G3747" t="s">
        <v>7765</v>
      </c>
      <c r="H3747" s="4">
        <v>46146.000694444447</v>
      </c>
      <c r="I3747" s="4">
        <v>46146.40625</v>
      </c>
      <c r="J3747" t="s">
        <v>21</v>
      </c>
      <c r="L3747" t="s">
        <v>7766</v>
      </c>
      <c r="M3747" t="s">
        <v>85</v>
      </c>
      <c r="N3747" t="s">
        <v>22</v>
      </c>
      <c r="O3747" t="s">
        <v>8826</v>
      </c>
      <c r="P3747" t="s">
        <v>30</v>
      </c>
    </row>
    <row r="3748" spans="1:16" x14ac:dyDescent="0.25">
      <c r="A3748">
        <v>5794860</v>
      </c>
      <c r="B3748" t="s">
        <v>107</v>
      </c>
      <c r="C3748" t="s">
        <v>286</v>
      </c>
      <c r="D3748" t="s">
        <v>28</v>
      </c>
      <c r="E3748" t="s">
        <v>29</v>
      </c>
      <c r="F3748" t="s">
        <v>20</v>
      </c>
      <c r="G3748" t="s">
        <v>7767</v>
      </c>
      <c r="H3748" s="4">
        <v>46146.000694444447</v>
      </c>
      <c r="I3748" s="4">
        <v>46146.345532407409</v>
      </c>
      <c r="J3748" t="s">
        <v>21</v>
      </c>
      <c r="L3748" t="s">
        <v>7768</v>
      </c>
      <c r="M3748" t="s">
        <v>85</v>
      </c>
      <c r="N3748" t="s">
        <v>22</v>
      </c>
      <c r="O3748" t="s">
        <v>8827</v>
      </c>
      <c r="P3748" t="s">
        <v>30</v>
      </c>
    </row>
    <row r="3749" spans="1:16" x14ac:dyDescent="0.25">
      <c r="A3749">
        <v>5793952</v>
      </c>
      <c r="B3749" t="s">
        <v>107</v>
      </c>
      <c r="C3749" t="s">
        <v>286</v>
      </c>
      <c r="D3749" t="s">
        <v>45</v>
      </c>
      <c r="E3749" t="s">
        <v>46</v>
      </c>
      <c r="F3749" t="s">
        <v>41</v>
      </c>
      <c r="G3749" t="s">
        <v>7769</v>
      </c>
      <c r="H3749" s="4">
        <v>46146.000694444447</v>
      </c>
      <c r="I3749" s="4">
        <v>46146.447222222225</v>
      </c>
      <c r="J3749" t="s">
        <v>21</v>
      </c>
      <c r="L3749" t="s">
        <v>7770</v>
      </c>
      <c r="M3749" t="s">
        <v>85</v>
      </c>
      <c r="N3749" t="s">
        <v>22</v>
      </c>
      <c r="O3749" t="s">
        <v>8827</v>
      </c>
      <c r="P3749" t="s">
        <v>30</v>
      </c>
    </row>
    <row r="3750" spans="1:16" x14ac:dyDescent="0.25">
      <c r="A3750">
        <v>5795427</v>
      </c>
      <c r="B3750" t="s">
        <v>107</v>
      </c>
      <c r="C3750" t="s">
        <v>286</v>
      </c>
      <c r="D3750" t="s">
        <v>45</v>
      </c>
      <c r="E3750" t="s">
        <v>46</v>
      </c>
      <c r="F3750" t="s">
        <v>41</v>
      </c>
      <c r="G3750" t="s">
        <v>7771</v>
      </c>
      <c r="H3750" s="4">
        <v>46146.000694444447</v>
      </c>
      <c r="I3750" s="4">
        <v>46146.388194444444</v>
      </c>
      <c r="J3750" t="s">
        <v>21</v>
      </c>
      <c r="L3750" t="s">
        <v>7772</v>
      </c>
      <c r="M3750" t="s">
        <v>85</v>
      </c>
      <c r="N3750" t="s">
        <v>22</v>
      </c>
      <c r="O3750" t="s">
        <v>8828</v>
      </c>
      <c r="P3750" t="s">
        <v>30</v>
      </c>
    </row>
    <row r="3751" spans="1:16" x14ac:dyDescent="0.25">
      <c r="A3751">
        <v>5837155</v>
      </c>
      <c r="B3751" t="s">
        <v>107</v>
      </c>
      <c r="C3751" t="s">
        <v>286</v>
      </c>
      <c r="D3751" t="s">
        <v>63</v>
      </c>
      <c r="E3751" t="s">
        <v>64</v>
      </c>
      <c r="F3751" t="s">
        <v>41</v>
      </c>
      <c r="G3751" t="s">
        <v>7773</v>
      </c>
      <c r="H3751" s="4">
        <v>46151.605567129627</v>
      </c>
      <c r="I3751" s="4">
        <v>46153.440208333333</v>
      </c>
      <c r="J3751" t="s">
        <v>21</v>
      </c>
      <c r="L3751" t="s">
        <v>7774</v>
      </c>
      <c r="M3751" t="s">
        <v>85</v>
      </c>
      <c r="N3751" t="s">
        <v>22</v>
      </c>
      <c r="O3751" t="s">
        <v>8829</v>
      </c>
      <c r="P3751" t="s">
        <v>30</v>
      </c>
    </row>
    <row r="3752" spans="1:16" x14ac:dyDescent="0.25">
      <c r="A3752">
        <v>5838748</v>
      </c>
      <c r="B3752" t="s">
        <v>107</v>
      </c>
      <c r="C3752" t="s">
        <v>286</v>
      </c>
      <c r="D3752" t="s">
        <v>28</v>
      </c>
      <c r="E3752" t="s">
        <v>29</v>
      </c>
      <c r="F3752" t="s">
        <v>215</v>
      </c>
      <c r="G3752" t="s">
        <v>7775</v>
      </c>
      <c r="H3752" s="4">
        <v>46151.729618055557</v>
      </c>
      <c r="I3752" s="4">
        <v>46153.448055555556</v>
      </c>
      <c r="J3752" t="s">
        <v>21</v>
      </c>
      <c r="L3752" t="s">
        <v>7776</v>
      </c>
      <c r="M3752" t="s">
        <v>85</v>
      </c>
      <c r="N3752" t="s">
        <v>22</v>
      </c>
      <c r="O3752" t="s">
        <v>8830</v>
      </c>
      <c r="P3752" t="s">
        <v>30</v>
      </c>
    </row>
    <row r="3753" spans="1:16" x14ac:dyDescent="0.25">
      <c r="A3753">
        <v>5842332</v>
      </c>
      <c r="B3753" t="s">
        <v>288</v>
      </c>
      <c r="C3753" t="s">
        <v>289</v>
      </c>
      <c r="D3753" t="s">
        <v>164</v>
      </c>
      <c r="E3753" t="s">
        <v>64</v>
      </c>
      <c r="F3753" t="s">
        <v>41</v>
      </c>
      <c r="G3753" t="s">
        <v>7777</v>
      </c>
      <c r="H3753" s="4">
        <v>46153.897546296299</v>
      </c>
      <c r="I3753" s="4">
        <v>46154.463888888888</v>
      </c>
      <c r="J3753" t="s">
        <v>21</v>
      </c>
      <c r="L3753" t="s">
        <v>7778</v>
      </c>
      <c r="M3753" t="s">
        <v>106</v>
      </c>
      <c r="N3753" t="s">
        <v>22</v>
      </c>
      <c r="P3753" t="s">
        <v>30</v>
      </c>
    </row>
    <row r="3754" spans="1:16" x14ac:dyDescent="0.25">
      <c r="A3754">
        <v>5947293</v>
      </c>
      <c r="B3754" t="s">
        <v>288</v>
      </c>
      <c r="C3754" t="s">
        <v>289</v>
      </c>
      <c r="D3754" t="s">
        <v>34</v>
      </c>
      <c r="E3754" t="s">
        <v>35</v>
      </c>
      <c r="F3754" t="s">
        <v>41</v>
      </c>
      <c r="G3754" t="s">
        <v>7779</v>
      </c>
      <c r="H3754" s="4">
        <v>46170.09097222222</v>
      </c>
      <c r="I3754" s="4">
        <v>46170.62777777778</v>
      </c>
      <c r="J3754" t="s">
        <v>21</v>
      </c>
      <c r="L3754" t="s">
        <v>7780</v>
      </c>
      <c r="M3754" t="s">
        <v>106</v>
      </c>
      <c r="N3754" t="s">
        <v>22</v>
      </c>
      <c r="P3754" t="s">
        <v>30</v>
      </c>
    </row>
    <row r="3755" spans="1:16" x14ac:dyDescent="0.25">
      <c r="A3755">
        <v>5794781</v>
      </c>
      <c r="B3755" t="s">
        <v>288</v>
      </c>
      <c r="C3755" t="s">
        <v>289</v>
      </c>
      <c r="D3755" t="s">
        <v>28</v>
      </c>
      <c r="E3755" t="s">
        <v>29</v>
      </c>
      <c r="F3755" t="s">
        <v>41</v>
      </c>
      <c r="G3755" t="s">
        <v>7781</v>
      </c>
      <c r="H3755" s="4">
        <v>46146.000694444447</v>
      </c>
      <c r="I3755" s="4">
        <v>46146.685416666667</v>
      </c>
      <c r="J3755" t="s">
        <v>21</v>
      </c>
      <c r="L3755" t="s">
        <v>7782</v>
      </c>
      <c r="M3755" t="s">
        <v>106</v>
      </c>
      <c r="N3755" t="s">
        <v>22</v>
      </c>
      <c r="P3755" t="s">
        <v>30</v>
      </c>
    </row>
    <row r="3756" spans="1:16" x14ac:dyDescent="0.25">
      <c r="A3756">
        <v>5882398</v>
      </c>
      <c r="B3756" t="s">
        <v>288</v>
      </c>
      <c r="C3756" t="s">
        <v>289</v>
      </c>
      <c r="D3756" t="s">
        <v>164</v>
      </c>
      <c r="E3756" t="s">
        <v>64</v>
      </c>
      <c r="F3756" t="s">
        <v>20</v>
      </c>
      <c r="G3756" t="s">
        <v>7783</v>
      </c>
      <c r="H3756" s="4">
        <v>46158.645231481481</v>
      </c>
      <c r="I3756" s="4">
        <v>46160.45416666667</v>
      </c>
      <c r="J3756" t="s">
        <v>21</v>
      </c>
      <c r="L3756" t="s">
        <v>7784</v>
      </c>
      <c r="M3756" t="s">
        <v>106</v>
      </c>
      <c r="N3756" t="s">
        <v>22</v>
      </c>
      <c r="P3756" t="s">
        <v>30</v>
      </c>
    </row>
    <row r="3757" spans="1:16" x14ac:dyDescent="0.25">
      <c r="A3757">
        <v>5905388</v>
      </c>
      <c r="B3757" t="s">
        <v>288</v>
      </c>
      <c r="C3757" t="s">
        <v>289</v>
      </c>
      <c r="D3757" t="s">
        <v>164</v>
      </c>
      <c r="E3757" t="s">
        <v>64</v>
      </c>
      <c r="F3757" t="s">
        <v>41</v>
      </c>
      <c r="G3757" t="s">
        <v>7785</v>
      </c>
      <c r="H3757" s="4">
        <v>46163.090810185182</v>
      </c>
      <c r="I3757" s="4">
        <v>46164.6</v>
      </c>
      <c r="J3757" t="s">
        <v>21</v>
      </c>
      <c r="L3757" t="s">
        <v>7786</v>
      </c>
      <c r="M3757" t="s">
        <v>106</v>
      </c>
      <c r="N3757" t="s">
        <v>22</v>
      </c>
      <c r="P3757" t="s">
        <v>30</v>
      </c>
    </row>
    <row r="3758" spans="1:16" x14ac:dyDescent="0.25">
      <c r="A3758">
        <v>5824036</v>
      </c>
      <c r="B3758" t="s">
        <v>82</v>
      </c>
      <c r="C3758" t="s">
        <v>83</v>
      </c>
      <c r="D3758" t="s">
        <v>45</v>
      </c>
      <c r="E3758" t="s">
        <v>46</v>
      </c>
      <c r="F3758" t="s">
        <v>20</v>
      </c>
      <c r="G3758" t="s">
        <v>7787</v>
      </c>
      <c r="H3758" s="4">
        <v>46149.819930555554</v>
      </c>
      <c r="I3758" s="4">
        <v>46150.644768518519</v>
      </c>
      <c r="J3758" t="s">
        <v>21</v>
      </c>
      <c r="L3758" t="s">
        <v>7788</v>
      </c>
      <c r="M3758" t="s">
        <v>85</v>
      </c>
      <c r="N3758" t="s">
        <v>22</v>
      </c>
      <c r="O3758" t="s">
        <v>8831</v>
      </c>
      <c r="P3758" t="s">
        <v>30</v>
      </c>
    </row>
    <row r="3759" spans="1:16" x14ac:dyDescent="0.25">
      <c r="A3759">
        <v>5794246</v>
      </c>
      <c r="B3759" t="s">
        <v>82</v>
      </c>
      <c r="C3759" t="s">
        <v>83</v>
      </c>
      <c r="D3759" t="s">
        <v>28</v>
      </c>
      <c r="E3759" t="s">
        <v>29</v>
      </c>
      <c r="F3759" t="s">
        <v>20</v>
      </c>
      <c r="G3759" t="s">
        <v>7789</v>
      </c>
      <c r="H3759" s="4">
        <v>46146.000694444447</v>
      </c>
      <c r="I3759" s="4">
        <v>46146.428217592591</v>
      </c>
      <c r="J3759" t="s">
        <v>21</v>
      </c>
      <c r="L3759" t="s">
        <v>7790</v>
      </c>
      <c r="M3759" t="s">
        <v>85</v>
      </c>
      <c r="N3759" t="s">
        <v>22</v>
      </c>
      <c r="O3759" t="s">
        <v>8832</v>
      </c>
      <c r="P3759" t="s">
        <v>30</v>
      </c>
    </row>
    <row r="3760" spans="1:16" x14ac:dyDescent="0.25">
      <c r="A3760">
        <v>5798363</v>
      </c>
      <c r="B3760" t="s">
        <v>82</v>
      </c>
      <c r="C3760" t="s">
        <v>83</v>
      </c>
      <c r="D3760" t="s">
        <v>164</v>
      </c>
      <c r="E3760" t="s">
        <v>64</v>
      </c>
      <c r="F3760" t="s">
        <v>20</v>
      </c>
      <c r="G3760" t="s">
        <v>7791</v>
      </c>
      <c r="H3760" s="4">
        <v>46147.000694444447</v>
      </c>
      <c r="I3760" s="4">
        <v>46147.446203703701</v>
      </c>
      <c r="J3760" t="s">
        <v>21</v>
      </c>
      <c r="L3760" t="s">
        <v>7792</v>
      </c>
      <c r="M3760" t="s">
        <v>85</v>
      </c>
      <c r="N3760" t="s">
        <v>22</v>
      </c>
      <c r="O3760" t="s">
        <v>8833</v>
      </c>
      <c r="P3760" t="s">
        <v>30</v>
      </c>
    </row>
    <row r="3761" spans="1:16" x14ac:dyDescent="0.25">
      <c r="A3761">
        <v>5798364</v>
      </c>
      <c r="B3761" t="s">
        <v>82</v>
      </c>
      <c r="C3761" t="s">
        <v>83</v>
      </c>
      <c r="D3761" t="s">
        <v>164</v>
      </c>
      <c r="E3761" t="s">
        <v>64</v>
      </c>
      <c r="F3761" t="s">
        <v>20</v>
      </c>
      <c r="G3761" t="s">
        <v>7793</v>
      </c>
      <c r="H3761" s="4">
        <v>46147.000694444447</v>
      </c>
      <c r="I3761" s="4">
        <v>46147.446203703701</v>
      </c>
      <c r="J3761" t="s">
        <v>21</v>
      </c>
      <c r="L3761" t="s">
        <v>7792</v>
      </c>
      <c r="M3761" t="s">
        <v>85</v>
      </c>
      <c r="N3761" t="s">
        <v>22</v>
      </c>
      <c r="O3761" t="s">
        <v>8833</v>
      </c>
      <c r="P3761" t="s">
        <v>30</v>
      </c>
    </row>
    <row r="3762" spans="1:16" x14ac:dyDescent="0.25">
      <c r="A3762">
        <v>5795422</v>
      </c>
      <c r="B3762" t="s">
        <v>82</v>
      </c>
      <c r="C3762" t="s">
        <v>83</v>
      </c>
      <c r="D3762" t="s">
        <v>59</v>
      </c>
      <c r="E3762" t="s">
        <v>60</v>
      </c>
      <c r="F3762" t="s">
        <v>41</v>
      </c>
      <c r="G3762" t="s">
        <v>7794</v>
      </c>
      <c r="H3762" s="4">
        <v>46146.000694444447</v>
      </c>
      <c r="I3762" s="4">
        <v>46146.343657407408</v>
      </c>
      <c r="J3762" t="s">
        <v>21</v>
      </c>
      <c r="L3762" t="s">
        <v>7795</v>
      </c>
      <c r="M3762" t="s">
        <v>85</v>
      </c>
      <c r="N3762" t="s">
        <v>22</v>
      </c>
      <c r="O3762" t="s">
        <v>8834</v>
      </c>
      <c r="P3762" t="s">
        <v>30</v>
      </c>
    </row>
    <row r="3763" spans="1:16" x14ac:dyDescent="0.25">
      <c r="A3763">
        <v>5795423</v>
      </c>
      <c r="B3763" t="s">
        <v>82</v>
      </c>
      <c r="C3763" t="s">
        <v>83</v>
      </c>
      <c r="D3763" t="s">
        <v>59</v>
      </c>
      <c r="E3763" t="s">
        <v>60</v>
      </c>
      <c r="F3763" t="s">
        <v>41</v>
      </c>
      <c r="G3763" t="s">
        <v>7796</v>
      </c>
      <c r="H3763" s="4">
        <v>46146.000694444447</v>
      </c>
      <c r="I3763" s="4">
        <v>46146.343657407408</v>
      </c>
      <c r="J3763" t="s">
        <v>21</v>
      </c>
      <c r="L3763" t="s">
        <v>7795</v>
      </c>
      <c r="M3763" t="s">
        <v>85</v>
      </c>
      <c r="N3763" t="s">
        <v>22</v>
      </c>
      <c r="O3763" t="s">
        <v>8835</v>
      </c>
      <c r="P3763" t="s">
        <v>30</v>
      </c>
    </row>
    <row r="3764" spans="1:16" x14ac:dyDescent="0.25">
      <c r="A3764">
        <v>5932585</v>
      </c>
      <c r="B3764" t="s">
        <v>82</v>
      </c>
      <c r="C3764" t="s">
        <v>83</v>
      </c>
      <c r="D3764" t="s">
        <v>28</v>
      </c>
      <c r="E3764" t="s">
        <v>29</v>
      </c>
      <c r="F3764" t="s">
        <v>20</v>
      </c>
      <c r="G3764" t="s">
        <v>7797</v>
      </c>
      <c r="H3764" s="4">
        <v>46168.417662037034</v>
      </c>
      <c r="I3764" s="4">
        <v>46168.619537037041</v>
      </c>
      <c r="J3764" t="s">
        <v>21</v>
      </c>
      <c r="L3764" t="s">
        <v>7798</v>
      </c>
      <c r="M3764" t="s">
        <v>85</v>
      </c>
      <c r="N3764" t="s">
        <v>22</v>
      </c>
      <c r="P3764" t="s">
        <v>3971</v>
      </c>
    </row>
    <row r="3765" spans="1:16" x14ac:dyDescent="0.25">
      <c r="A3765">
        <v>5924682</v>
      </c>
      <c r="B3765" t="s">
        <v>82</v>
      </c>
      <c r="C3765" t="s">
        <v>83</v>
      </c>
      <c r="D3765" t="s">
        <v>67</v>
      </c>
      <c r="E3765" t="s">
        <v>19</v>
      </c>
      <c r="F3765" t="s">
        <v>41</v>
      </c>
      <c r="G3765" t="s">
        <v>7799</v>
      </c>
      <c r="H3765" s="4">
        <v>46165.604108796295</v>
      </c>
      <c r="I3765" s="4">
        <v>46167.603391203702</v>
      </c>
      <c r="J3765" t="s">
        <v>21</v>
      </c>
      <c r="L3765" t="s">
        <v>7800</v>
      </c>
      <c r="M3765" t="s">
        <v>85</v>
      </c>
      <c r="N3765" t="s">
        <v>22</v>
      </c>
      <c r="P3765" t="s">
        <v>3971</v>
      </c>
    </row>
    <row r="3766" spans="1:16" x14ac:dyDescent="0.25">
      <c r="A3766">
        <v>5940494</v>
      </c>
      <c r="B3766" t="s">
        <v>82</v>
      </c>
      <c r="C3766" t="s">
        <v>83</v>
      </c>
      <c r="D3766" t="s">
        <v>63</v>
      </c>
      <c r="E3766" t="s">
        <v>64</v>
      </c>
      <c r="F3766" t="s">
        <v>20</v>
      </c>
      <c r="G3766" t="s">
        <v>7801</v>
      </c>
      <c r="H3766" s="4">
        <v>46169.4375</v>
      </c>
      <c r="I3766" s="4">
        <v>46169.646736111114</v>
      </c>
      <c r="J3766" t="s">
        <v>21</v>
      </c>
      <c r="L3766" t="s">
        <v>7259</v>
      </c>
      <c r="M3766" t="s">
        <v>85</v>
      </c>
      <c r="N3766" t="s">
        <v>22</v>
      </c>
      <c r="P3766" t="s">
        <v>3971</v>
      </c>
    </row>
    <row r="3767" spans="1:16" x14ac:dyDescent="0.25">
      <c r="A3767">
        <v>5928297</v>
      </c>
      <c r="B3767" t="s">
        <v>82</v>
      </c>
      <c r="C3767" t="s">
        <v>83</v>
      </c>
      <c r="D3767" t="s">
        <v>45</v>
      </c>
      <c r="E3767" t="s">
        <v>46</v>
      </c>
      <c r="F3767" t="s">
        <v>41</v>
      </c>
      <c r="G3767" t="s">
        <v>7802</v>
      </c>
      <c r="H3767" s="4">
        <v>46167.380347222221</v>
      </c>
      <c r="I3767" s="4">
        <v>46167.569062499999</v>
      </c>
      <c r="J3767" t="s">
        <v>21</v>
      </c>
      <c r="L3767" t="s">
        <v>7803</v>
      </c>
      <c r="M3767" t="s">
        <v>85</v>
      </c>
      <c r="N3767" t="s">
        <v>22</v>
      </c>
      <c r="P3767" t="s">
        <v>3971</v>
      </c>
    </row>
    <row r="3768" spans="1:16" x14ac:dyDescent="0.25">
      <c r="A3768">
        <v>5958973</v>
      </c>
      <c r="B3768" t="s">
        <v>157</v>
      </c>
      <c r="C3768" t="s">
        <v>357</v>
      </c>
      <c r="D3768" t="s">
        <v>63</v>
      </c>
      <c r="E3768" t="s">
        <v>64</v>
      </c>
      <c r="F3768" t="s">
        <v>20</v>
      </c>
      <c r="G3768" t="s">
        <v>7804</v>
      </c>
      <c r="H3768" s="4">
        <v>46171.605856481481</v>
      </c>
      <c r="I3768" s="4">
        <v>46172.472638888888</v>
      </c>
      <c r="J3768" t="s">
        <v>21</v>
      </c>
      <c r="L3768" t="s">
        <v>7805</v>
      </c>
      <c r="M3768" t="s">
        <v>159</v>
      </c>
      <c r="N3768" t="s">
        <v>22</v>
      </c>
      <c r="P3768" t="s">
        <v>30</v>
      </c>
    </row>
    <row r="3769" spans="1:16" x14ac:dyDescent="0.25">
      <c r="A3769">
        <v>5926342</v>
      </c>
      <c r="B3769" t="s">
        <v>157</v>
      </c>
      <c r="C3769" t="s">
        <v>357</v>
      </c>
      <c r="D3769" t="s">
        <v>63</v>
      </c>
      <c r="E3769" t="s">
        <v>64</v>
      </c>
      <c r="F3769" t="s">
        <v>20</v>
      </c>
      <c r="G3769" t="s">
        <v>7806</v>
      </c>
      <c r="H3769" s="4">
        <v>46165.692372685182</v>
      </c>
      <c r="I3769" s="4">
        <v>46167.435972222222</v>
      </c>
      <c r="J3769" t="s">
        <v>21</v>
      </c>
      <c r="L3769" t="s">
        <v>7807</v>
      </c>
      <c r="M3769" t="s">
        <v>159</v>
      </c>
      <c r="N3769" t="s">
        <v>22</v>
      </c>
      <c r="P3769" t="s">
        <v>3971</v>
      </c>
    </row>
    <row r="3770" spans="1:16" x14ac:dyDescent="0.25">
      <c r="A3770">
        <v>5926354</v>
      </c>
      <c r="B3770" t="s">
        <v>157</v>
      </c>
      <c r="C3770" t="s">
        <v>357</v>
      </c>
      <c r="D3770" t="s">
        <v>63</v>
      </c>
      <c r="E3770" t="s">
        <v>64</v>
      </c>
      <c r="F3770" t="s">
        <v>20</v>
      </c>
      <c r="G3770" t="s">
        <v>7808</v>
      </c>
      <c r="H3770" s="4">
        <v>46165.693124999998</v>
      </c>
      <c r="I3770" s="4">
        <v>46167.434872685182</v>
      </c>
      <c r="J3770" t="s">
        <v>21</v>
      </c>
      <c r="L3770" t="s">
        <v>7807</v>
      </c>
      <c r="M3770" t="s">
        <v>159</v>
      </c>
      <c r="N3770" t="s">
        <v>22</v>
      </c>
      <c r="P3770" t="s">
        <v>3971</v>
      </c>
    </row>
    <row r="3771" spans="1:16" x14ac:dyDescent="0.25">
      <c r="A3771">
        <v>5796266</v>
      </c>
      <c r="B3771" t="s">
        <v>5250</v>
      </c>
      <c r="C3771" t="s">
        <v>5252</v>
      </c>
      <c r="D3771" t="s">
        <v>63</v>
      </c>
      <c r="E3771" t="s">
        <v>64</v>
      </c>
      <c r="F3771" t="s">
        <v>20</v>
      </c>
      <c r="G3771" t="s">
        <v>7809</v>
      </c>
      <c r="H3771" s="4">
        <v>46146.45820601852</v>
      </c>
      <c r="I3771" s="4">
        <v>46146.588888888888</v>
      </c>
      <c r="J3771" t="s">
        <v>21</v>
      </c>
      <c r="L3771" t="s">
        <v>7810</v>
      </c>
      <c r="M3771" t="s">
        <v>39</v>
      </c>
      <c r="N3771" t="s">
        <v>22</v>
      </c>
      <c r="P3771" t="s">
        <v>30</v>
      </c>
    </row>
    <row r="3772" spans="1:16" x14ac:dyDescent="0.25">
      <c r="A3772">
        <v>5879614</v>
      </c>
      <c r="B3772" t="s">
        <v>176</v>
      </c>
      <c r="C3772" t="s">
        <v>287</v>
      </c>
      <c r="D3772" t="s">
        <v>28</v>
      </c>
      <c r="E3772" t="s">
        <v>29</v>
      </c>
      <c r="F3772" t="s">
        <v>20</v>
      </c>
      <c r="G3772" t="s">
        <v>7811</v>
      </c>
      <c r="H3772" s="4">
        <v>46158.481944444444</v>
      </c>
      <c r="I3772" s="4">
        <v>46160.433969907404</v>
      </c>
      <c r="J3772" t="s">
        <v>21</v>
      </c>
      <c r="L3772" t="s">
        <v>7812</v>
      </c>
      <c r="M3772" t="s">
        <v>150</v>
      </c>
      <c r="N3772" t="s">
        <v>22</v>
      </c>
      <c r="P3772" t="s">
        <v>30</v>
      </c>
    </row>
    <row r="3773" spans="1:16" x14ac:dyDescent="0.25">
      <c r="A3773">
        <v>5882464</v>
      </c>
      <c r="B3773" t="s">
        <v>176</v>
      </c>
      <c r="C3773" t="s">
        <v>287</v>
      </c>
      <c r="D3773" t="s">
        <v>164</v>
      </c>
      <c r="E3773" t="s">
        <v>64</v>
      </c>
      <c r="F3773" t="s">
        <v>20</v>
      </c>
      <c r="G3773" t="s">
        <v>7813</v>
      </c>
      <c r="H3773" s="4">
        <v>46158.648611111108</v>
      </c>
      <c r="I3773" s="4">
        <v>46160.475787037038</v>
      </c>
      <c r="J3773" t="s">
        <v>21</v>
      </c>
      <c r="L3773" t="s">
        <v>3788</v>
      </c>
      <c r="M3773" t="s">
        <v>150</v>
      </c>
      <c r="N3773" t="s">
        <v>22</v>
      </c>
      <c r="P3773" t="s">
        <v>30</v>
      </c>
    </row>
    <row r="3774" spans="1:16" x14ac:dyDescent="0.25">
      <c r="A3774">
        <v>5882473</v>
      </c>
      <c r="B3774" t="s">
        <v>176</v>
      </c>
      <c r="C3774" t="s">
        <v>287</v>
      </c>
      <c r="D3774" t="s">
        <v>164</v>
      </c>
      <c r="E3774" t="s">
        <v>64</v>
      </c>
      <c r="F3774" t="s">
        <v>20</v>
      </c>
      <c r="G3774" t="s">
        <v>7814</v>
      </c>
      <c r="H3774" s="4">
        <v>46158.649305555555</v>
      </c>
      <c r="I3774" s="4">
        <v>46160.477858796294</v>
      </c>
      <c r="J3774" t="s">
        <v>21</v>
      </c>
      <c r="L3774" t="s">
        <v>3788</v>
      </c>
      <c r="M3774" t="s">
        <v>150</v>
      </c>
      <c r="N3774" t="s">
        <v>22</v>
      </c>
      <c r="P3774" t="s">
        <v>30</v>
      </c>
    </row>
    <row r="3775" spans="1:16" x14ac:dyDescent="0.25">
      <c r="A3775">
        <v>5840272</v>
      </c>
      <c r="B3775" t="s">
        <v>176</v>
      </c>
      <c r="C3775" t="s">
        <v>287</v>
      </c>
      <c r="D3775" t="s">
        <v>67</v>
      </c>
      <c r="E3775" t="s">
        <v>19</v>
      </c>
      <c r="F3775" t="s">
        <v>41</v>
      </c>
      <c r="G3775" t="s">
        <v>7815</v>
      </c>
      <c r="H3775" s="4">
        <v>46153.333645833336</v>
      </c>
      <c r="I3775" s="4">
        <v>46153.600347222222</v>
      </c>
      <c r="J3775" t="s">
        <v>21</v>
      </c>
      <c r="L3775" t="s">
        <v>7816</v>
      </c>
      <c r="M3775" t="s">
        <v>150</v>
      </c>
      <c r="N3775" t="s">
        <v>22</v>
      </c>
      <c r="P3775" t="s">
        <v>30</v>
      </c>
    </row>
    <row r="3776" spans="1:16" x14ac:dyDescent="0.25">
      <c r="A3776">
        <v>5838192</v>
      </c>
      <c r="B3776" t="s">
        <v>176</v>
      </c>
      <c r="C3776" t="s">
        <v>287</v>
      </c>
      <c r="D3776" t="s">
        <v>18</v>
      </c>
      <c r="E3776" t="s">
        <v>19</v>
      </c>
      <c r="F3776" t="s">
        <v>215</v>
      </c>
      <c r="G3776" t="s">
        <v>7817</v>
      </c>
      <c r="H3776" s="4">
        <v>46151.678726851853</v>
      </c>
      <c r="I3776" s="4">
        <v>46153.577337962961</v>
      </c>
      <c r="J3776" t="s">
        <v>21</v>
      </c>
      <c r="L3776" t="s">
        <v>7818</v>
      </c>
      <c r="M3776" t="s">
        <v>150</v>
      </c>
      <c r="N3776" t="s">
        <v>22</v>
      </c>
      <c r="P3776" t="s">
        <v>30</v>
      </c>
    </row>
    <row r="3777" spans="1:16" x14ac:dyDescent="0.25">
      <c r="A3777">
        <v>5886596</v>
      </c>
      <c r="B3777" t="s">
        <v>169</v>
      </c>
      <c r="C3777" t="s">
        <v>170</v>
      </c>
      <c r="D3777" t="s">
        <v>28</v>
      </c>
      <c r="E3777" t="s">
        <v>29</v>
      </c>
      <c r="F3777" t="s">
        <v>41</v>
      </c>
      <c r="G3777" t="s">
        <v>7819</v>
      </c>
      <c r="H3777" s="4">
        <v>46160.724236111113</v>
      </c>
      <c r="I3777" s="4">
        <v>46162.458923611113</v>
      </c>
      <c r="J3777" t="s">
        <v>21</v>
      </c>
      <c r="L3777" t="s">
        <v>7820</v>
      </c>
      <c r="M3777" t="s">
        <v>17</v>
      </c>
      <c r="N3777" t="s">
        <v>22</v>
      </c>
      <c r="P3777" t="s">
        <v>3971</v>
      </c>
    </row>
    <row r="3778" spans="1:16" x14ac:dyDescent="0.25">
      <c r="A3778">
        <v>5924360</v>
      </c>
      <c r="B3778" t="s">
        <v>169</v>
      </c>
      <c r="C3778" t="s">
        <v>170</v>
      </c>
      <c r="D3778" t="s">
        <v>34</v>
      </c>
      <c r="E3778" t="s">
        <v>35</v>
      </c>
      <c r="F3778" t="s">
        <v>20</v>
      </c>
      <c r="G3778" t="s">
        <v>7821</v>
      </c>
      <c r="H3778" s="4">
        <v>46165.580891203703</v>
      </c>
      <c r="I3778" s="4">
        <v>46167.361643518518</v>
      </c>
      <c r="J3778" t="s">
        <v>21</v>
      </c>
      <c r="L3778" t="s">
        <v>7822</v>
      </c>
      <c r="M3778" t="s">
        <v>17</v>
      </c>
      <c r="N3778" t="s">
        <v>22</v>
      </c>
      <c r="P3778" t="s">
        <v>3971</v>
      </c>
    </row>
    <row r="3779" spans="1:16" x14ac:dyDescent="0.25">
      <c r="A3779">
        <v>5835578</v>
      </c>
      <c r="B3779" t="s">
        <v>169</v>
      </c>
      <c r="C3779" t="s">
        <v>170</v>
      </c>
      <c r="D3779" t="s">
        <v>49</v>
      </c>
      <c r="E3779" t="s">
        <v>29</v>
      </c>
      <c r="F3779" t="s">
        <v>20</v>
      </c>
      <c r="G3779" t="s">
        <v>7823</v>
      </c>
      <c r="H3779" s="4">
        <v>46151.499108796299</v>
      </c>
      <c r="I3779" s="4">
        <v>46153.346284722225</v>
      </c>
      <c r="J3779" t="s">
        <v>21</v>
      </c>
      <c r="L3779" t="s">
        <v>7824</v>
      </c>
      <c r="M3779" t="s">
        <v>17</v>
      </c>
      <c r="N3779" t="s">
        <v>22</v>
      </c>
      <c r="O3779" t="s">
        <v>8809</v>
      </c>
      <c r="P3779" t="s">
        <v>30</v>
      </c>
    </row>
    <row r="3780" spans="1:16" x14ac:dyDescent="0.25">
      <c r="A3780">
        <v>5797794</v>
      </c>
      <c r="B3780" t="s">
        <v>169</v>
      </c>
      <c r="C3780" t="s">
        <v>170</v>
      </c>
      <c r="D3780" t="s">
        <v>45</v>
      </c>
      <c r="E3780" t="s">
        <v>46</v>
      </c>
      <c r="F3780" t="s">
        <v>41</v>
      </c>
      <c r="G3780" t="s">
        <v>7825</v>
      </c>
      <c r="H3780" s="4">
        <v>46146.848773148151</v>
      </c>
      <c r="I3780" s="4">
        <v>46147.57240740741</v>
      </c>
      <c r="J3780" t="s">
        <v>21</v>
      </c>
      <c r="L3780" t="s">
        <v>7826</v>
      </c>
      <c r="M3780" t="s">
        <v>17</v>
      </c>
      <c r="N3780" t="s">
        <v>22</v>
      </c>
      <c r="O3780" t="s">
        <v>8809</v>
      </c>
      <c r="P3780" t="s">
        <v>3971</v>
      </c>
    </row>
    <row r="3781" spans="1:16" x14ac:dyDescent="0.25">
      <c r="A3781">
        <v>5836322</v>
      </c>
      <c r="B3781" t="s">
        <v>169</v>
      </c>
      <c r="C3781" t="s">
        <v>170</v>
      </c>
      <c r="D3781" t="s">
        <v>63</v>
      </c>
      <c r="E3781" t="s">
        <v>64</v>
      </c>
      <c r="F3781" t="s">
        <v>20</v>
      </c>
      <c r="G3781" t="s">
        <v>7827</v>
      </c>
      <c r="H3781" s="4">
        <v>46151.551388888889</v>
      </c>
      <c r="I3781" s="4">
        <v>46153.462534722225</v>
      </c>
      <c r="J3781" t="s">
        <v>21</v>
      </c>
      <c r="L3781" t="s">
        <v>7828</v>
      </c>
      <c r="M3781" t="s">
        <v>17</v>
      </c>
      <c r="N3781" t="s">
        <v>22</v>
      </c>
      <c r="O3781" t="s">
        <v>8809</v>
      </c>
      <c r="P3781" t="s">
        <v>30</v>
      </c>
    </row>
    <row r="3782" spans="1:16" x14ac:dyDescent="0.25">
      <c r="A3782">
        <v>5810700</v>
      </c>
      <c r="B3782" t="s">
        <v>169</v>
      </c>
      <c r="C3782" t="s">
        <v>170</v>
      </c>
      <c r="D3782" t="s">
        <v>49</v>
      </c>
      <c r="E3782" t="s">
        <v>29</v>
      </c>
      <c r="F3782" t="s">
        <v>41</v>
      </c>
      <c r="G3782" t="s">
        <v>7829</v>
      </c>
      <c r="H3782" s="4">
        <v>46148.479409722226</v>
      </c>
      <c r="I3782" s="4">
        <v>46148.680393518516</v>
      </c>
      <c r="J3782" t="s">
        <v>21</v>
      </c>
      <c r="L3782" t="s">
        <v>7830</v>
      </c>
      <c r="M3782" t="s">
        <v>17</v>
      </c>
      <c r="N3782" t="s">
        <v>22</v>
      </c>
      <c r="O3782" t="s">
        <v>8809</v>
      </c>
      <c r="P3782" t="s">
        <v>3971</v>
      </c>
    </row>
    <row r="3783" spans="1:16" x14ac:dyDescent="0.25">
      <c r="A3783">
        <v>5912747</v>
      </c>
      <c r="B3783" t="s">
        <v>169</v>
      </c>
      <c r="C3783" t="s">
        <v>170</v>
      </c>
      <c r="D3783" t="s">
        <v>59</v>
      </c>
      <c r="E3783" t="s">
        <v>60</v>
      </c>
      <c r="F3783" t="s">
        <v>41</v>
      </c>
      <c r="G3783" t="s">
        <v>7831</v>
      </c>
      <c r="H3783" s="4">
        <v>46163.856759259259</v>
      </c>
      <c r="I3783" s="4">
        <v>46165.449270833335</v>
      </c>
      <c r="J3783" t="s">
        <v>21</v>
      </c>
      <c r="L3783" t="s">
        <v>7832</v>
      </c>
      <c r="M3783" t="s">
        <v>17</v>
      </c>
      <c r="N3783" t="s">
        <v>22</v>
      </c>
      <c r="P3783" t="s">
        <v>3971</v>
      </c>
    </row>
    <row r="3784" spans="1:16" x14ac:dyDescent="0.25">
      <c r="A3784">
        <v>5912749</v>
      </c>
      <c r="B3784" t="s">
        <v>169</v>
      </c>
      <c r="C3784" t="s">
        <v>170</v>
      </c>
      <c r="D3784" t="s">
        <v>59</v>
      </c>
      <c r="E3784" t="s">
        <v>60</v>
      </c>
      <c r="F3784" t="s">
        <v>41</v>
      </c>
      <c r="G3784" t="s">
        <v>7833</v>
      </c>
      <c r="H3784" s="4">
        <v>46163.857476851852</v>
      </c>
      <c r="I3784" s="4">
        <v>46165.449270833335</v>
      </c>
      <c r="J3784" t="s">
        <v>21</v>
      </c>
      <c r="L3784" t="s">
        <v>7832</v>
      </c>
      <c r="M3784" t="s">
        <v>17</v>
      </c>
      <c r="N3784" t="s">
        <v>22</v>
      </c>
      <c r="P3784" t="s">
        <v>3971</v>
      </c>
    </row>
    <row r="3785" spans="1:16" x14ac:dyDescent="0.25">
      <c r="A3785">
        <v>5839259</v>
      </c>
      <c r="B3785" t="s">
        <v>169</v>
      </c>
      <c r="C3785" t="s">
        <v>170</v>
      </c>
      <c r="D3785" t="s">
        <v>49</v>
      </c>
      <c r="E3785" t="s">
        <v>29</v>
      </c>
      <c r="F3785" t="s">
        <v>20</v>
      </c>
      <c r="G3785" t="s">
        <v>7834</v>
      </c>
      <c r="H3785" s="4">
        <v>46151.791527777779</v>
      </c>
      <c r="I3785" s="4">
        <v>46153.392314814817</v>
      </c>
      <c r="J3785" t="s">
        <v>21</v>
      </c>
      <c r="L3785" t="s">
        <v>7835</v>
      </c>
      <c r="M3785" t="s">
        <v>17</v>
      </c>
      <c r="N3785" t="s">
        <v>22</v>
      </c>
      <c r="O3785" t="s">
        <v>8809</v>
      </c>
      <c r="P3785" t="s">
        <v>3971</v>
      </c>
    </row>
    <row r="3786" spans="1:16" x14ac:dyDescent="0.25">
      <c r="A3786">
        <v>5800349</v>
      </c>
      <c r="B3786" t="s">
        <v>169</v>
      </c>
      <c r="C3786" t="s">
        <v>170</v>
      </c>
      <c r="D3786" t="s">
        <v>34</v>
      </c>
      <c r="E3786" t="s">
        <v>35</v>
      </c>
      <c r="F3786" t="s">
        <v>20</v>
      </c>
      <c r="G3786" t="s">
        <v>7836</v>
      </c>
      <c r="H3786" s="4">
        <v>46147.411111111112</v>
      </c>
      <c r="I3786" s="4">
        <v>46147.510775462964</v>
      </c>
      <c r="J3786" t="s">
        <v>21</v>
      </c>
      <c r="L3786" t="s">
        <v>6058</v>
      </c>
      <c r="M3786" t="s">
        <v>17</v>
      </c>
      <c r="N3786" t="s">
        <v>22</v>
      </c>
      <c r="O3786" t="s">
        <v>8809</v>
      </c>
      <c r="P3786" t="s">
        <v>30</v>
      </c>
    </row>
    <row r="3787" spans="1:16" x14ac:dyDescent="0.25">
      <c r="A3787">
        <v>5800348</v>
      </c>
      <c r="B3787" t="s">
        <v>169</v>
      </c>
      <c r="C3787" t="s">
        <v>170</v>
      </c>
      <c r="D3787" t="s">
        <v>67</v>
      </c>
      <c r="E3787" t="s">
        <v>19</v>
      </c>
      <c r="F3787" t="s">
        <v>20</v>
      </c>
      <c r="G3787" t="s">
        <v>7837</v>
      </c>
      <c r="H3787" s="4">
        <v>46147.411111111112</v>
      </c>
      <c r="I3787" s="4">
        <v>46147.510775462964</v>
      </c>
      <c r="J3787" t="s">
        <v>21</v>
      </c>
      <c r="L3787" t="s">
        <v>6058</v>
      </c>
      <c r="M3787" t="s">
        <v>17</v>
      </c>
      <c r="N3787" t="s">
        <v>22</v>
      </c>
      <c r="O3787" t="s">
        <v>8809</v>
      </c>
      <c r="P3787" t="s">
        <v>30</v>
      </c>
    </row>
    <row r="3788" spans="1:16" x14ac:dyDescent="0.25">
      <c r="A3788">
        <v>5800350</v>
      </c>
      <c r="B3788" t="s">
        <v>169</v>
      </c>
      <c r="C3788" t="s">
        <v>170</v>
      </c>
      <c r="D3788" t="s">
        <v>49</v>
      </c>
      <c r="E3788" t="s">
        <v>29</v>
      </c>
      <c r="F3788" t="s">
        <v>20</v>
      </c>
      <c r="G3788" t="s">
        <v>7838</v>
      </c>
      <c r="H3788" s="4">
        <v>46147.411111111112</v>
      </c>
      <c r="I3788" s="4">
        <v>46147.510775462964</v>
      </c>
      <c r="J3788" t="s">
        <v>21</v>
      </c>
      <c r="L3788" t="s">
        <v>6058</v>
      </c>
      <c r="M3788" t="s">
        <v>17</v>
      </c>
      <c r="N3788" t="s">
        <v>22</v>
      </c>
      <c r="O3788" t="s">
        <v>8809</v>
      </c>
      <c r="P3788" t="s">
        <v>30</v>
      </c>
    </row>
    <row r="3789" spans="1:16" x14ac:dyDescent="0.25">
      <c r="A3789">
        <v>5956722</v>
      </c>
      <c r="B3789" t="s">
        <v>169</v>
      </c>
      <c r="C3789" t="s">
        <v>170</v>
      </c>
      <c r="D3789" t="s">
        <v>28</v>
      </c>
      <c r="E3789" t="s">
        <v>29</v>
      </c>
      <c r="F3789" t="s">
        <v>20</v>
      </c>
      <c r="G3789" t="s">
        <v>7839</v>
      </c>
      <c r="H3789" s="4">
        <v>46171.453530092593</v>
      </c>
      <c r="I3789" s="4">
        <v>46172.375138888892</v>
      </c>
      <c r="J3789" t="s">
        <v>21</v>
      </c>
      <c r="L3789" t="s">
        <v>7840</v>
      </c>
      <c r="M3789" t="s">
        <v>17</v>
      </c>
      <c r="N3789" t="s">
        <v>22</v>
      </c>
      <c r="P3789" t="s">
        <v>30</v>
      </c>
    </row>
    <row r="3790" spans="1:16" x14ac:dyDescent="0.25">
      <c r="A3790">
        <v>5835149</v>
      </c>
      <c r="B3790" t="s">
        <v>169</v>
      </c>
      <c r="C3790" t="s">
        <v>170</v>
      </c>
      <c r="D3790" t="s">
        <v>63</v>
      </c>
      <c r="E3790" t="s">
        <v>64</v>
      </c>
      <c r="F3790" t="s">
        <v>20</v>
      </c>
      <c r="G3790" t="s">
        <v>7841</v>
      </c>
      <c r="H3790" s="4">
        <v>46151.478032407409</v>
      </c>
      <c r="I3790" s="4">
        <v>46153.367256944446</v>
      </c>
      <c r="J3790" t="s">
        <v>21</v>
      </c>
      <c r="L3790" t="s">
        <v>7842</v>
      </c>
      <c r="M3790" t="s">
        <v>17</v>
      </c>
      <c r="N3790" t="s">
        <v>22</v>
      </c>
      <c r="O3790" t="s">
        <v>8809</v>
      </c>
      <c r="P3790" t="s">
        <v>30</v>
      </c>
    </row>
    <row r="3791" spans="1:16" x14ac:dyDescent="0.25">
      <c r="A3791">
        <v>5835167</v>
      </c>
      <c r="B3791" t="s">
        <v>169</v>
      </c>
      <c r="C3791" t="s">
        <v>170</v>
      </c>
      <c r="D3791" t="s">
        <v>63</v>
      </c>
      <c r="E3791" t="s">
        <v>64</v>
      </c>
      <c r="F3791" t="s">
        <v>20</v>
      </c>
      <c r="G3791" t="s">
        <v>7843</v>
      </c>
      <c r="H3791" s="4">
        <v>46151.479050925926</v>
      </c>
      <c r="I3791" s="4">
        <v>46153.367256944446</v>
      </c>
      <c r="J3791" t="s">
        <v>21</v>
      </c>
      <c r="L3791" t="s">
        <v>7842</v>
      </c>
      <c r="M3791" t="s">
        <v>17</v>
      </c>
      <c r="N3791" t="s">
        <v>22</v>
      </c>
      <c r="O3791" t="s">
        <v>8809</v>
      </c>
      <c r="P3791" t="s">
        <v>30</v>
      </c>
    </row>
    <row r="3792" spans="1:16" x14ac:dyDescent="0.25">
      <c r="A3792">
        <v>5870158</v>
      </c>
      <c r="B3792" t="s">
        <v>169</v>
      </c>
      <c r="C3792" t="s">
        <v>170</v>
      </c>
      <c r="D3792" t="s">
        <v>49</v>
      </c>
      <c r="E3792" t="s">
        <v>29</v>
      </c>
      <c r="F3792" t="s">
        <v>41</v>
      </c>
      <c r="G3792" t="s">
        <v>7844</v>
      </c>
      <c r="H3792" s="4">
        <v>46157.091724537036</v>
      </c>
      <c r="I3792" s="4">
        <v>46158.515625</v>
      </c>
      <c r="J3792" t="s">
        <v>21</v>
      </c>
      <c r="L3792" t="s">
        <v>7845</v>
      </c>
      <c r="M3792" t="s">
        <v>17</v>
      </c>
      <c r="N3792" t="s">
        <v>22</v>
      </c>
      <c r="O3792" t="s">
        <v>8809</v>
      </c>
      <c r="P3792" t="s">
        <v>3971</v>
      </c>
    </row>
    <row r="3793" spans="1:16" x14ac:dyDescent="0.25">
      <c r="A3793">
        <v>5924048</v>
      </c>
      <c r="B3793" t="s">
        <v>169</v>
      </c>
      <c r="C3793" t="s">
        <v>170</v>
      </c>
      <c r="D3793" t="s">
        <v>28</v>
      </c>
      <c r="E3793" t="s">
        <v>29</v>
      </c>
      <c r="F3793" t="s">
        <v>20</v>
      </c>
      <c r="G3793" t="s">
        <v>7846</v>
      </c>
      <c r="H3793" s="4">
        <v>46165.550625000003</v>
      </c>
      <c r="I3793" s="4">
        <v>46167.370787037034</v>
      </c>
      <c r="J3793" t="s">
        <v>21</v>
      </c>
      <c r="L3793" t="s">
        <v>7847</v>
      </c>
      <c r="M3793" t="s">
        <v>17</v>
      </c>
      <c r="N3793" t="s">
        <v>22</v>
      </c>
      <c r="P3793" t="s">
        <v>3971</v>
      </c>
    </row>
    <row r="3794" spans="1:16" x14ac:dyDescent="0.25">
      <c r="A3794">
        <v>5830032</v>
      </c>
      <c r="B3794" t="s">
        <v>169</v>
      </c>
      <c r="C3794" t="s">
        <v>170</v>
      </c>
      <c r="D3794" t="s">
        <v>49</v>
      </c>
      <c r="E3794" t="s">
        <v>29</v>
      </c>
      <c r="F3794" t="s">
        <v>215</v>
      </c>
      <c r="G3794" t="s">
        <v>7848</v>
      </c>
      <c r="H3794" s="4">
        <v>46150.651747685188</v>
      </c>
      <c r="I3794" s="4">
        <v>46151.462453703702</v>
      </c>
      <c r="J3794" t="s">
        <v>21</v>
      </c>
      <c r="L3794" t="s">
        <v>7849</v>
      </c>
      <c r="M3794" t="s">
        <v>17</v>
      </c>
      <c r="N3794" t="s">
        <v>22</v>
      </c>
      <c r="O3794" t="s">
        <v>8809</v>
      </c>
      <c r="P3794" t="s">
        <v>3971</v>
      </c>
    </row>
    <row r="3795" spans="1:16" x14ac:dyDescent="0.25">
      <c r="A3795">
        <v>5884396</v>
      </c>
      <c r="B3795" t="s">
        <v>261</v>
      </c>
      <c r="C3795" t="s">
        <v>262</v>
      </c>
      <c r="D3795" t="s">
        <v>28</v>
      </c>
      <c r="E3795" t="s">
        <v>29</v>
      </c>
      <c r="F3795" t="s">
        <v>20</v>
      </c>
      <c r="G3795" t="s">
        <v>7850</v>
      </c>
      <c r="H3795" s="4">
        <v>46158.844097222223</v>
      </c>
      <c r="I3795" s="4">
        <v>46160.387453703705</v>
      </c>
      <c r="J3795" t="s">
        <v>21</v>
      </c>
      <c r="L3795" t="s">
        <v>7851</v>
      </c>
      <c r="M3795" t="s">
        <v>263</v>
      </c>
      <c r="N3795" t="s">
        <v>22</v>
      </c>
      <c r="P3795" t="s">
        <v>3971</v>
      </c>
    </row>
    <row r="3796" spans="1:16" x14ac:dyDescent="0.25">
      <c r="A3796">
        <v>5837708</v>
      </c>
      <c r="B3796" t="s">
        <v>261</v>
      </c>
      <c r="C3796" t="s">
        <v>262</v>
      </c>
      <c r="D3796" t="s">
        <v>18</v>
      </c>
      <c r="E3796" t="s">
        <v>19</v>
      </c>
      <c r="F3796" t="s">
        <v>20</v>
      </c>
      <c r="G3796" t="s">
        <v>7852</v>
      </c>
      <c r="H3796" s="4">
        <v>46151.643958333334</v>
      </c>
      <c r="I3796" s="4">
        <v>46153.404537037037</v>
      </c>
      <c r="J3796" t="s">
        <v>21</v>
      </c>
      <c r="L3796" t="s">
        <v>7853</v>
      </c>
      <c r="M3796" t="s">
        <v>263</v>
      </c>
      <c r="N3796" t="s">
        <v>22</v>
      </c>
      <c r="P3796" t="s">
        <v>3971</v>
      </c>
    </row>
    <row r="3797" spans="1:16" x14ac:dyDescent="0.25">
      <c r="A3797">
        <v>5795148</v>
      </c>
      <c r="B3797" t="s">
        <v>261</v>
      </c>
      <c r="C3797" t="s">
        <v>262</v>
      </c>
      <c r="D3797" t="s">
        <v>45</v>
      </c>
      <c r="E3797" t="s">
        <v>46</v>
      </c>
      <c r="F3797" t="s">
        <v>41</v>
      </c>
      <c r="G3797" t="s">
        <v>7854</v>
      </c>
      <c r="H3797" s="4">
        <v>46146.000694444447</v>
      </c>
      <c r="I3797" s="4">
        <v>46147.480578703704</v>
      </c>
      <c r="J3797" t="s">
        <v>21</v>
      </c>
      <c r="L3797" t="s">
        <v>7855</v>
      </c>
      <c r="M3797" t="s">
        <v>263</v>
      </c>
      <c r="N3797" t="s">
        <v>22</v>
      </c>
      <c r="P3797" t="s">
        <v>3971</v>
      </c>
    </row>
    <row r="3798" spans="1:16" x14ac:dyDescent="0.25">
      <c r="A3798">
        <v>5884854</v>
      </c>
      <c r="B3798" t="s">
        <v>261</v>
      </c>
      <c r="C3798" t="s">
        <v>262</v>
      </c>
      <c r="D3798" t="s">
        <v>67</v>
      </c>
      <c r="E3798" t="s">
        <v>19</v>
      </c>
      <c r="F3798" t="s">
        <v>41</v>
      </c>
      <c r="G3798" t="s">
        <v>7856</v>
      </c>
      <c r="H3798" s="4">
        <v>46160.055011574077</v>
      </c>
      <c r="I3798" s="4">
        <v>46160.452662037038</v>
      </c>
      <c r="J3798" t="s">
        <v>21</v>
      </c>
      <c r="L3798" t="s">
        <v>7857</v>
      </c>
      <c r="M3798" t="s">
        <v>263</v>
      </c>
      <c r="N3798" t="s">
        <v>22</v>
      </c>
      <c r="P3798" t="s">
        <v>3971</v>
      </c>
    </row>
    <row r="3799" spans="1:16" x14ac:dyDescent="0.25">
      <c r="A3799">
        <v>5928316</v>
      </c>
      <c r="B3799" t="s">
        <v>261</v>
      </c>
      <c r="C3799" t="s">
        <v>262</v>
      </c>
      <c r="D3799" t="s">
        <v>28</v>
      </c>
      <c r="E3799" t="s">
        <v>29</v>
      </c>
      <c r="F3799" t="s">
        <v>41</v>
      </c>
      <c r="G3799" t="s">
        <v>7858</v>
      </c>
      <c r="H3799" s="4">
        <v>46167.387291666666</v>
      </c>
      <c r="I3799" s="4">
        <v>46167.559525462966</v>
      </c>
      <c r="J3799" t="s">
        <v>21</v>
      </c>
      <c r="L3799" t="s">
        <v>7859</v>
      </c>
      <c r="M3799" t="s">
        <v>263</v>
      </c>
      <c r="N3799" t="s">
        <v>22</v>
      </c>
      <c r="P3799" t="s">
        <v>3971</v>
      </c>
    </row>
    <row r="3800" spans="1:16" x14ac:dyDescent="0.25">
      <c r="A3800">
        <v>5894182</v>
      </c>
      <c r="B3800" t="s">
        <v>374</v>
      </c>
      <c r="C3800" t="s">
        <v>380</v>
      </c>
      <c r="D3800" t="s">
        <v>28</v>
      </c>
      <c r="E3800" t="s">
        <v>29</v>
      </c>
      <c r="F3800" t="s">
        <v>215</v>
      </c>
      <c r="G3800" t="s">
        <v>7860</v>
      </c>
      <c r="H3800" s="4">
        <v>46161.642025462963</v>
      </c>
      <c r="I3800" s="4">
        <v>46161.743113425924</v>
      </c>
      <c r="J3800" t="s">
        <v>21</v>
      </c>
      <c r="L3800" t="s">
        <v>7861</v>
      </c>
      <c r="M3800" t="s">
        <v>85</v>
      </c>
      <c r="N3800" t="s">
        <v>22</v>
      </c>
      <c r="P3800" t="s">
        <v>3971</v>
      </c>
    </row>
    <row r="3801" spans="1:16" x14ac:dyDescent="0.25">
      <c r="A3801">
        <v>5894183</v>
      </c>
      <c r="B3801" t="s">
        <v>374</v>
      </c>
      <c r="C3801" t="s">
        <v>380</v>
      </c>
      <c r="D3801" t="s">
        <v>28</v>
      </c>
      <c r="E3801" t="s">
        <v>29</v>
      </c>
      <c r="F3801" t="s">
        <v>215</v>
      </c>
      <c r="G3801" t="s">
        <v>7862</v>
      </c>
      <c r="H3801" s="4">
        <v>46161.642048611109</v>
      </c>
      <c r="I3801" s="4">
        <v>46161.743611111109</v>
      </c>
      <c r="J3801" t="s">
        <v>21</v>
      </c>
      <c r="L3801" t="s">
        <v>7861</v>
      </c>
      <c r="M3801" t="s">
        <v>85</v>
      </c>
      <c r="N3801" t="s">
        <v>22</v>
      </c>
      <c r="P3801" t="s">
        <v>3971</v>
      </c>
    </row>
    <row r="3802" spans="1:16" x14ac:dyDescent="0.25">
      <c r="A3802">
        <v>5894201</v>
      </c>
      <c r="B3802" t="s">
        <v>374</v>
      </c>
      <c r="C3802" t="s">
        <v>380</v>
      </c>
      <c r="D3802" t="s">
        <v>28</v>
      </c>
      <c r="E3802" t="s">
        <v>29</v>
      </c>
      <c r="F3802" t="s">
        <v>215</v>
      </c>
      <c r="G3802" t="s">
        <v>7863</v>
      </c>
      <c r="H3802" s="4">
        <v>46161.642743055556</v>
      </c>
      <c r="I3802" s="4">
        <v>46161.744143518517</v>
      </c>
      <c r="J3802" t="s">
        <v>21</v>
      </c>
      <c r="L3802" t="s">
        <v>7861</v>
      </c>
      <c r="M3802" t="s">
        <v>85</v>
      </c>
      <c r="N3802" t="s">
        <v>22</v>
      </c>
      <c r="P3802" t="s">
        <v>3971</v>
      </c>
    </row>
    <row r="3803" spans="1:16" x14ac:dyDescent="0.25">
      <c r="A3803">
        <v>5870816</v>
      </c>
      <c r="B3803" t="s">
        <v>218</v>
      </c>
      <c r="C3803" t="s">
        <v>274</v>
      </c>
      <c r="D3803" t="s">
        <v>164</v>
      </c>
      <c r="E3803" t="s">
        <v>64</v>
      </c>
      <c r="F3803" t="s">
        <v>20</v>
      </c>
      <c r="G3803" t="s">
        <v>7864</v>
      </c>
      <c r="H3803" s="4">
        <v>46157.415277777778</v>
      </c>
      <c r="I3803" s="4">
        <v>46158.395150462966</v>
      </c>
      <c r="J3803" t="s">
        <v>21</v>
      </c>
      <c r="L3803" t="s">
        <v>6219</v>
      </c>
      <c r="M3803" t="s">
        <v>17</v>
      </c>
      <c r="N3803" t="s">
        <v>22</v>
      </c>
      <c r="P3803" t="s">
        <v>3971</v>
      </c>
    </row>
    <row r="3804" spans="1:16" x14ac:dyDescent="0.25">
      <c r="A3804">
        <v>5840502</v>
      </c>
      <c r="B3804" t="s">
        <v>32</v>
      </c>
      <c r="C3804" t="s">
        <v>33</v>
      </c>
      <c r="D3804" t="s">
        <v>34</v>
      </c>
      <c r="E3804" t="s">
        <v>35</v>
      </c>
      <c r="F3804" t="s">
        <v>41</v>
      </c>
      <c r="G3804" t="s">
        <v>7865</v>
      </c>
      <c r="H3804" s="4">
        <v>46153.405868055554</v>
      </c>
      <c r="I3804" s="4">
        <v>46154.486388888887</v>
      </c>
      <c r="J3804" t="s">
        <v>21</v>
      </c>
      <c r="L3804" t="s">
        <v>7866</v>
      </c>
      <c r="M3804" t="s">
        <v>17</v>
      </c>
      <c r="N3804" t="s">
        <v>22</v>
      </c>
      <c r="O3804" t="s">
        <v>8836</v>
      </c>
      <c r="P3804" t="s">
        <v>3971</v>
      </c>
    </row>
    <row r="3805" spans="1:16" x14ac:dyDescent="0.25">
      <c r="A3805">
        <v>5844998</v>
      </c>
      <c r="B3805" t="s">
        <v>32</v>
      </c>
      <c r="C3805" t="s">
        <v>33</v>
      </c>
      <c r="D3805" t="s">
        <v>34</v>
      </c>
      <c r="E3805" t="s">
        <v>35</v>
      </c>
      <c r="F3805" t="s">
        <v>20</v>
      </c>
      <c r="G3805" t="s">
        <v>7867</v>
      </c>
      <c r="H3805" s="4">
        <v>46154.431250000001</v>
      </c>
      <c r="I3805" s="4">
        <v>46155.408391203702</v>
      </c>
      <c r="J3805" t="s">
        <v>21</v>
      </c>
      <c r="L3805" t="s">
        <v>7868</v>
      </c>
      <c r="M3805" t="s">
        <v>17</v>
      </c>
      <c r="N3805" t="s">
        <v>22</v>
      </c>
      <c r="O3805" t="s">
        <v>8837</v>
      </c>
      <c r="P3805" t="s">
        <v>30</v>
      </c>
    </row>
    <row r="3806" spans="1:16" x14ac:dyDescent="0.25">
      <c r="A3806">
        <v>5852560</v>
      </c>
      <c r="B3806" t="s">
        <v>32</v>
      </c>
      <c r="C3806" t="s">
        <v>33</v>
      </c>
      <c r="D3806" t="s">
        <v>63</v>
      </c>
      <c r="E3806" t="s">
        <v>64</v>
      </c>
      <c r="F3806" t="s">
        <v>20</v>
      </c>
      <c r="G3806" t="s">
        <v>7869</v>
      </c>
      <c r="H3806" s="4">
        <v>46155.362060185187</v>
      </c>
      <c r="I3806" s="4">
        <v>46155.488287037035</v>
      </c>
      <c r="J3806" t="s">
        <v>21</v>
      </c>
      <c r="L3806" t="s">
        <v>7870</v>
      </c>
      <c r="M3806" t="s">
        <v>17</v>
      </c>
      <c r="N3806" t="s">
        <v>22</v>
      </c>
      <c r="O3806" t="s">
        <v>8838</v>
      </c>
      <c r="P3806" t="s">
        <v>30</v>
      </c>
    </row>
    <row r="3807" spans="1:16" x14ac:dyDescent="0.25">
      <c r="A3807">
        <v>5794117</v>
      </c>
      <c r="B3807" t="s">
        <v>32</v>
      </c>
      <c r="C3807" t="s">
        <v>33</v>
      </c>
      <c r="D3807" t="s">
        <v>63</v>
      </c>
      <c r="E3807" t="s">
        <v>64</v>
      </c>
      <c r="F3807" t="s">
        <v>41</v>
      </c>
      <c r="G3807" t="s">
        <v>7871</v>
      </c>
      <c r="H3807" s="4">
        <v>46146.000694444447</v>
      </c>
      <c r="I3807" s="4">
        <v>46147.396238425928</v>
      </c>
      <c r="J3807" t="s">
        <v>21</v>
      </c>
      <c r="L3807" t="s">
        <v>7872</v>
      </c>
      <c r="M3807" t="s">
        <v>17</v>
      </c>
      <c r="N3807" t="s">
        <v>22</v>
      </c>
      <c r="O3807" t="s">
        <v>8837</v>
      </c>
      <c r="P3807" t="s">
        <v>30</v>
      </c>
    </row>
    <row r="3808" spans="1:16" x14ac:dyDescent="0.25">
      <c r="A3808">
        <v>5820624</v>
      </c>
      <c r="B3808" t="s">
        <v>32</v>
      </c>
      <c r="C3808" t="s">
        <v>33</v>
      </c>
      <c r="D3808" t="s">
        <v>59</v>
      </c>
      <c r="E3808" t="s">
        <v>60</v>
      </c>
      <c r="F3808" t="s">
        <v>41</v>
      </c>
      <c r="G3808" t="s">
        <v>7873</v>
      </c>
      <c r="H3808" s="4">
        <v>46149.606249999997</v>
      </c>
      <c r="I3808" s="4">
        <v>46150.394212962965</v>
      </c>
      <c r="J3808" t="s">
        <v>21</v>
      </c>
      <c r="L3808" t="s">
        <v>7874</v>
      </c>
      <c r="M3808" t="s">
        <v>17</v>
      </c>
      <c r="N3808" t="s">
        <v>22</v>
      </c>
      <c r="O3808" t="s">
        <v>8839</v>
      </c>
      <c r="P3808" t="s">
        <v>30</v>
      </c>
    </row>
    <row r="3809" spans="1:16" x14ac:dyDescent="0.25">
      <c r="A3809">
        <v>5926250</v>
      </c>
      <c r="B3809" t="s">
        <v>324</v>
      </c>
      <c r="C3809" t="s">
        <v>325</v>
      </c>
      <c r="D3809" t="s">
        <v>28</v>
      </c>
      <c r="E3809" t="s">
        <v>29</v>
      </c>
      <c r="F3809" t="s">
        <v>20</v>
      </c>
      <c r="G3809" t="s">
        <v>7875</v>
      </c>
      <c r="H3809" s="4">
        <v>46165.684884259259</v>
      </c>
      <c r="I3809" s="4">
        <v>46167.478819444441</v>
      </c>
      <c r="J3809" t="s">
        <v>21</v>
      </c>
      <c r="L3809" t="s">
        <v>5922</v>
      </c>
      <c r="M3809" t="s">
        <v>326</v>
      </c>
      <c r="N3809" t="s">
        <v>22</v>
      </c>
      <c r="P3809" t="s">
        <v>30</v>
      </c>
    </row>
    <row r="3810" spans="1:16" x14ac:dyDescent="0.25">
      <c r="A3810">
        <v>5914507</v>
      </c>
      <c r="B3810" t="s">
        <v>324</v>
      </c>
      <c r="C3810" t="s">
        <v>325</v>
      </c>
      <c r="D3810" t="s">
        <v>59</v>
      </c>
      <c r="E3810" t="s">
        <v>60</v>
      </c>
      <c r="F3810" t="s">
        <v>41</v>
      </c>
      <c r="G3810" t="s">
        <v>7876</v>
      </c>
      <c r="H3810" s="4">
        <v>46164.438680555555</v>
      </c>
      <c r="I3810" s="4">
        <v>46165.628078703703</v>
      </c>
      <c r="J3810" t="s">
        <v>21</v>
      </c>
      <c r="L3810" t="s">
        <v>7877</v>
      </c>
      <c r="M3810" t="s">
        <v>326</v>
      </c>
      <c r="N3810" t="s">
        <v>22</v>
      </c>
      <c r="P3810" t="s">
        <v>3971</v>
      </c>
    </row>
    <row r="3811" spans="1:16" x14ac:dyDescent="0.25">
      <c r="A3811">
        <v>5870399</v>
      </c>
      <c r="B3811" t="s">
        <v>324</v>
      </c>
      <c r="C3811" t="s">
        <v>325</v>
      </c>
      <c r="D3811" t="s">
        <v>59</v>
      </c>
      <c r="E3811" t="s">
        <v>60</v>
      </c>
      <c r="F3811" t="s">
        <v>41</v>
      </c>
      <c r="G3811" t="s">
        <v>7878</v>
      </c>
      <c r="H3811" s="4">
        <v>46157.385439814818</v>
      </c>
      <c r="I3811" s="4">
        <v>46158.660613425927</v>
      </c>
      <c r="J3811" t="s">
        <v>21</v>
      </c>
      <c r="L3811" t="s">
        <v>7879</v>
      </c>
      <c r="M3811" t="s">
        <v>326</v>
      </c>
      <c r="N3811" t="s">
        <v>22</v>
      </c>
      <c r="P3811" t="s">
        <v>30</v>
      </c>
    </row>
    <row r="3812" spans="1:16" x14ac:dyDescent="0.25">
      <c r="A3812">
        <v>5924978</v>
      </c>
      <c r="B3812" t="s">
        <v>324</v>
      </c>
      <c r="C3812" t="s">
        <v>325</v>
      </c>
      <c r="D3812" t="s">
        <v>34</v>
      </c>
      <c r="E3812" t="s">
        <v>35</v>
      </c>
      <c r="F3812" t="s">
        <v>41</v>
      </c>
      <c r="G3812" t="s">
        <v>7880</v>
      </c>
      <c r="H3812" s="4">
        <v>46165.619571759256</v>
      </c>
      <c r="I3812" s="4">
        <v>46167.568148148152</v>
      </c>
      <c r="J3812" t="s">
        <v>21</v>
      </c>
      <c r="L3812" t="s">
        <v>7881</v>
      </c>
      <c r="M3812" t="s">
        <v>326</v>
      </c>
      <c r="N3812" t="s">
        <v>22</v>
      </c>
      <c r="P3812" t="s">
        <v>30</v>
      </c>
    </row>
    <row r="3813" spans="1:16" x14ac:dyDescent="0.25">
      <c r="A3813">
        <v>5871362</v>
      </c>
      <c r="B3813" t="s">
        <v>324</v>
      </c>
      <c r="C3813" t="s">
        <v>325</v>
      </c>
      <c r="D3813" t="s">
        <v>18</v>
      </c>
      <c r="E3813" t="s">
        <v>19</v>
      </c>
      <c r="F3813" t="s">
        <v>41</v>
      </c>
      <c r="G3813" t="s">
        <v>7882</v>
      </c>
      <c r="H3813" s="4">
        <v>46157.44027777778</v>
      </c>
      <c r="I3813" s="4">
        <v>46158.625775462962</v>
      </c>
      <c r="J3813" t="s">
        <v>21</v>
      </c>
      <c r="L3813" t="s">
        <v>7883</v>
      </c>
      <c r="M3813" t="s">
        <v>326</v>
      </c>
      <c r="N3813" t="s">
        <v>22</v>
      </c>
      <c r="P3813" t="s">
        <v>30</v>
      </c>
    </row>
    <row r="3814" spans="1:16" x14ac:dyDescent="0.25">
      <c r="A3814">
        <v>5862699</v>
      </c>
      <c r="B3814" t="s">
        <v>324</v>
      </c>
      <c r="C3814" t="s">
        <v>325</v>
      </c>
      <c r="D3814" t="s">
        <v>49</v>
      </c>
      <c r="E3814" t="s">
        <v>29</v>
      </c>
      <c r="F3814" t="s">
        <v>20</v>
      </c>
      <c r="G3814" t="s">
        <v>7884</v>
      </c>
      <c r="H3814" s="4">
        <v>46156.457708333335</v>
      </c>
      <c r="I3814" s="4">
        <v>46157.499363425923</v>
      </c>
      <c r="J3814" t="s">
        <v>21</v>
      </c>
      <c r="L3814" t="s">
        <v>7885</v>
      </c>
      <c r="M3814" t="s">
        <v>326</v>
      </c>
      <c r="N3814" t="s">
        <v>22</v>
      </c>
      <c r="P3814" t="s">
        <v>30</v>
      </c>
    </row>
    <row r="3815" spans="1:16" x14ac:dyDescent="0.25">
      <c r="A3815">
        <v>5862716</v>
      </c>
      <c r="B3815" t="s">
        <v>324</v>
      </c>
      <c r="C3815" t="s">
        <v>325</v>
      </c>
      <c r="D3815" t="s">
        <v>164</v>
      </c>
      <c r="E3815" t="s">
        <v>64</v>
      </c>
      <c r="F3815" t="s">
        <v>20</v>
      </c>
      <c r="G3815" t="s">
        <v>7886</v>
      </c>
      <c r="H3815" s="4">
        <v>46156.458425925928</v>
      </c>
      <c r="I3815" s="4">
        <v>46157.500486111108</v>
      </c>
      <c r="J3815" t="s">
        <v>21</v>
      </c>
      <c r="L3815" t="s">
        <v>7885</v>
      </c>
      <c r="M3815" t="s">
        <v>326</v>
      </c>
      <c r="N3815" t="s">
        <v>22</v>
      </c>
      <c r="P3815" t="s">
        <v>30</v>
      </c>
    </row>
    <row r="3816" spans="1:16" x14ac:dyDescent="0.25">
      <c r="A3816">
        <v>5957871</v>
      </c>
      <c r="B3816" t="s">
        <v>324</v>
      </c>
      <c r="C3816" t="s">
        <v>325</v>
      </c>
      <c r="D3816" t="s">
        <v>28</v>
      </c>
      <c r="E3816" t="s">
        <v>29</v>
      </c>
      <c r="F3816" t="s">
        <v>20</v>
      </c>
      <c r="G3816" t="s">
        <v>7887</v>
      </c>
      <c r="H3816" s="4">
        <v>46171.519444444442</v>
      </c>
      <c r="I3816" s="4">
        <v>46172.431493055556</v>
      </c>
      <c r="J3816" t="s">
        <v>21</v>
      </c>
      <c r="L3816" t="s">
        <v>7888</v>
      </c>
      <c r="M3816" t="s">
        <v>326</v>
      </c>
      <c r="N3816" t="s">
        <v>22</v>
      </c>
      <c r="P3816" t="s">
        <v>30</v>
      </c>
    </row>
    <row r="3817" spans="1:16" x14ac:dyDescent="0.25">
      <c r="A3817">
        <v>5906129</v>
      </c>
      <c r="B3817" t="s">
        <v>313</v>
      </c>
      <c r="C3817" t="s">
        <v>314</v>
      </c>
      <c r="D3817" t="s">
        <v>63</v>
      </c>
      <c r="E3817" t="s">
        <v>64</v>
      </c>
      <c r="F3817" t="s">
        <v>20</v>
      </c>
      <c r="G3817" t="s">
        <v>7889</v>
      </c>
      <c r="H3817" s="4">
        <v>46163.409722222219</v>
      </c>
      <c r="I3817" s="4">
        <v>46163.509722222225</v>
      </c>
      <c r="J3817" t="s">
        <v>21</v>
      </c>
      <c r="L3817" t="s">
        <v>7890</v>
      </c>
      <c r="M3817" t="s">
        <v>85</v>
      </c>
      <c r="N3817" t="s">
        <v>22</v>
      </c>
      <c r="P3817" t="s">
        <v>3971</v>
      </c>
    </row>
    <row r="3818" spans="1:16" x14ac:dyDescent="0.25">
      <c r="A3818">
        <v>5794874</v>
      </c>
      <c r="B3818" t="s">
        <v>313</v>
      </c>
      <c r="C3818" t="s">
        <v>314</v>
      </c>
      <c r="D3818" t="s">
        <v>34</v>
      </c>
      <c r="E3818" t="s">
        <v>35</v>
      </c>
      <c r="F3818" t="s">
        <v>20</v>
      </c>
      <c r="G3818" t="s">
        <v>7891</v>
      </c>
      <c r="H3818" s="4">
        <v>46146.000694444447</v>
      </c>
      <c r="I3818" s="4">
        <v>46146.354166666664</v>
      </c>
      <c r="J3818" t="s">
        <v>21</v>
      </c>
      <c r="L3818" t="s">
        <v>7892</v>
      </c>
      <c r="M3818" t="s">
        <v>85</v>
      </c>
      <c r="N3818" t="s">
        <v>22</v>
      </c>
      <c r="O3818" t="s">
        <v>8840</v>
      </c>
      <c r="P3818" t="s">
        <v>30</v>
      </c>
    </row>
    <row r="3819" spans="1:16" x14ac:dyDescent="0.25">
      <c r="A3819">
        <v>5932213</v>
      </c>
      <c r="B3819" t="s">
        <v>313</v>
      </c>
      <c r="C3819" t="s">
        <v>314</v>
      </c>
      <c r="D3819" t="s">
        <v>28</v>
      </c>
      <c r="E3819" t="s">
        <v>29</v>
      </c>
      <c r="F3819" t="s">
        <v>20</v>
      </c>
      <c r="G3819" t="s">
        <v>7893</v>
      </c>
      <c r="H3819" s="4">
        <v>46168.388888888891</v>
      </c>
      <c r="I3819" s="4">
        <v>46169.521701388891</v>
      </c>
      <c r="J3819" t="s">
        <v>21</v>
      </c>
      <c r="L3819" t="s">
        <v>7894</v>
      </c>
      <c r="M3819" t="s">
        <v>85</v>
      </c>
      <c r="N3819" t="s">
        <v>22</v>
      </c>
      <c r="P3819" t="s">
        <v>3971</v>
      </c>
    </row>
    <row r="3820" spans="1:16" x14ac:dyDescent="0.25">
      <c r="A3820">
        <v>5839334</v>
      </c>
      <c r="B3820" t="s">
        <v>313</v>
      </c>
      <c r="C3820" t="s">
        <v>314</v>
      </c>
      <c r="D3820" t="s">
        <v>59</v>
      </c>
      <c r="E3820" t="s">
        <v>60</v>
      </c>
      <c r="F3820" t="s">
        <v>20</v>
      </c>
      <c r="G3820" t="s">
        <v>7895</v>
      </c>
      <c r="H3820" s="4">
        <v>46151.804247685184</v>
      </c>
      <c r="I3820" s="4">
        <v>46153.375</v>
      </c>
      <c r="J3820" t="s">
        <v>21</v>
      </c>
      <c r="L3820" t="s">
        <v>7896</v>
      </c>
      <c r="M3820" t="s">
        <v>85</v>
      </c>
      <c r="N3820" t="s">
        <v>22</v>
      </c>
      <c r="O3820" t="s">
        <v>8840</v>
      </c>
      <c r="P3820" t="s">
        <v>30</v>
      </c>
    </row>
    <row r="3821" spans="1:16" x14ac:dyDescent="0.25">
      <c r="A3821">
        <v>5850536</v>
      </c>
      <c r="B3821" t="s">
        <v>1711</v>
      </c>
      <c r="C3821" t="s">
        <v>1712</v>
      </c>
      <c r="D3821" t="s">
        <v>49</v>
      </c>
      <c r="E3821" t="s">
        <v>29</v>
      </c>
      <c r="F3821" t="s">
        <v>41</v>
      </c>
      <c r="G3821" t="s">
        <v>7897</v>
      </c>
      <c r="H3821" s="4">
        <v>46154.726979166669</v>
      </c>
      <c r="I3821" s="4">
        <v>46155.700092592589</v>
      </c>
      <c r="J3821" t="s">
        <v>21</v>
      </c>
      <c r="L3821" t="s">
        <v>7898</v>
      </c>
      <c r="M3821" t="s">
        <v>39</v>
      </c>
      <c r="N3821" t="s">
        <v>22</v>
      </c>
      <c r="P3821" t="s">
        <v>3971</v>
      </c>
    </row>
    <row r="3822" spans="1:16" x14ac:dyDescent="0.25">
      <c r="A3822">
        <v>5902962</v>
      </c>
      <c r="B3822" t="s">
        <v>1711</v>
      </c>
      <c r="C3822" t="s">
        <v>1712</v>
      </c>
      <c r="D3822" t="s">
        <v>164</v>
      </c>
      <c r="E3822" t="s">
        <v>64</v>
      </c>
      <c r="F3822" t="s">
        <v>215</v>
      </c>
      <c r="G3822" t="s">
        <v>7899</v>
      </c>
      <c r="H3822" s="4">
        <v>46162.687245370369</v>
      </c>
      <c r="I3822" s="4">
        <v>46163.464733796296</v>
      </c>
      <c r="J3822" t="s">
        <v>21</v>
      </c>
      <c r="L3822" t="s">
        <v>7900</v>
      </c>
      <c r="M3822" t="s">
        <v>39</v>
      </c>
      <c r="N3822" t="s">
        <v>22</v>
      </c>
      <c r="P3822" t="s">
        <v>30</v>
      </c>
    </row>
    <row r="3823" spans="1:16" x14ac:dyDescent="0.25">
      <c r="A3823">
        <v>5902970</v>
      </c>
      <c r="B3823" t="s">
        <v>1711</v>
      </c>
      <c r="C3823" t="s">
        <v>1712</v>
      </c>
      <c r="D3823" t="s">
        <v>164</v>
      </c>
      <c r="E3823" t="s">
        <v>64</v>
      </c>
      <c r="F3823" t="s">
        <v>215</v>
      </c>
      <c r="G3823" t="s">
        <v>7901</v>
      </c>
      <c r="H3823" s="4">
        <v>46162.688009259262</v>
      </c>
      <c r="I3823" s="4">
        <v>46163.466527777775</v>
      </c>
      <c r="J3823" t="s">
        <v>21</v>
      </c>
      <c r="L3823" t="s">
        <v>7900</v>
      </c>
      <c r="M3823" t="s">
        <v>39</v>
      </c>
      <c r="N3823" t="s">
        <v>22</v>
      </c>
      <c r="P3823" t="s">
        <v>30</v>
      </c>
    </row>
    <row r="3824" spans="1:16" x14ac:dyDescent="0.25">
      <c r="A3824">
        <v>5924963</v>
      </c>
      <c r="B3824" t="s">
        <v>47</v>
      </c>
      <c r="C3824" t="s">
        <v>122</v>
      </c>
      <c r="D3824" t="s">
        <v>28</v>
      </c>
      <c r="E3824" t="s">
        <v>29</v>
      </c>
      <c r="F3824" t="s">
        <v>20</v>
      </c>
      <c r="G3824" t="s">
        <v>7902</v>
      </c>
      <c r="H3824" s="4">
        <v>46165.618969907409</v>
      </c>
      <c r="I3824" s="4">
        <v>46167.532453703701</v>
      </c>
      <c r="J3824" t="s">
        <v>21</v>
      </c>
      <c r="L3824" t="s">
        <v>7903</v>
      </c>
      <c r="M3824" t="s">
        <v>50</v>
      </c>
      <c r="N3824" t="s">
        <v>22</v>
      </c>
      <c r="P3824" t="s">
        <v>30</v>
      </c>
    </row>
    <row r="3825" spans="1:16" x14ac:dyDescent="0.25">
      <c r="A3825">
        <v>5948155</v>
      </c>
      <c r="B3825" t="s">
        <v>47</v>
      </c>
      <c r="C3825" t="s">
        <v>122</v>
      </c>
      <c r="D3825" t="s">
        <v>28</v>
      </c>
      <c r="E3825" t="s">
        <v>29</v>
      </c>
      <c r="F3825" t="s">
        <v>20</v>
      </c>
      <c r="G3825" t="s">
        <v>7904</v>
      </c>
      <c r="H3825" s="4">
        <v>46170.40902777778</v>
      </c>
      <c r="I3825" s="4">
        <v>46170.614085648151</v>
      </c>
      <c r="J3825" t="s">
        <v>21</v>
      </c>
      <c r="L3825" t="s">
        <v>7905</v>
      </c>
      <c r="M3825" t="s">
        <v>50</v>
      </c>
      <c r="N3825" t="s">
        <v>22</v>
      </c>
      <c r="P3825" t="s">
        <v>30</v>
      </c>
    </row>
    <row r="3826" spans="1:16" x14ac:dyDescent="0.25">
      <c r="A3826">
        <v>5924805</v>
      </c>
      <c r="B3826" t="s">
        <v>47</v>
      </c>
      <c r="C3826" t="s">
        <v>122</v>
      </c>
      <c r="D3826" t="s">
        <v>28</v>
      </c>
      <c r="E3826" t="s">
        <v>29</v>
      </c>
      <c r="F3826" t="s">
        <v>20</v>
      </c>
      <c r="G3826" t="s">
        <v>7906</v>
      </c>
      <c r="H3826" s="4">
        <v>46165.609363425923</v>
      </c>
      <c r="I3826" s="4">
        <v>46167.517361111109</v>
      </c>
      <c r="J3826" t="s">
        <v>21</v>
      </c>
      <c r="L3826" t="s">
        <v>7907</v>
      </c>
      <c r="M3826" t="s">
        <v>50</v>
      </c>
      <c r="N3826" t="s">
        <v>22</v>
      </c>
      <c r="P3826" t="s">
        <v>30</v>
      </c>
    </row>
    <row r="3827" spans="1:16" x14ac:dyDescent="0.25">
      <c r="A3827">
        <v>5917884</v>
      </c>
      <c r="B3827" t="s">
        <v>109</v>
      </c>
      <c r="C3827" t="s">
        <v>3200</v>
      </c>
      <c r="D3827" t="s">
        <v>63</v>
      </c>
      <c r="E3827" t="s">
        <v>64</v>
      </c>
      <c r="F3827" t="s">
        <v>215</v>
      </c>
      <c r="G3827" t="s">
        <v>7908</v>
      </c>
      <c r="H3827" s="4">
        <v>46164.639548611114</v>
      </c>
      <c r="I3827" s="4">
        <v>46167.421030092592</v>
      </c>
      <c r="J3827" t="s">
        <v>21</v>
      </c>
      <c r="L3827" t="s">
        <v>7909</v>
      </c>
      <c r="M3827" t="s">
        <v>17</v>
      </c>
      <c r="N3827" t="s">
        <v>22</v>
      </c>
      <c r="P3827" t="s">
        <v>3971</v>
      </c>
    </row>
    <row r="3828" spans="1:16" x14ac:dyDescent="0.25">
      <c r="A3828">
        <v>5921374</v>
      </c>
      <c r="B3828" t="s">
        <v>109</v>
      </c>
      <c r="C3828" t="s">
        <v>3200</v>
      </c>
      <c r="D3828" t="s">
        <v>63</v>
      </c>
      <c r="E3828" t="s">
        <v>64</v>
      </c>
      <c r="F3828" t="s">
        <v>41</v>
      </c>
      <c r="G3828" t="s">
        <v>7910</v>
      </c>
      <c r="H3828" s="4">
        <v>46165.372048611112</v>
      </c>
      <c r="I3828" s="4">
        <v>46167.408935185187</v>
      </c>
      <c r="J3828" t="s">
        <v>21</v>
      </c>
      <c r="L3828" t="s">
        <v>7911</v>
      </c>
      <c r="M3828" t="s">
        <v>17</v>
      </c>
      <c r="N3828" t="s">
        <v>22</v>
      </c>
      <c r="P3828" t="s">
        <v>3971</v>
      </c>
    </row>
    <row r="3829" spans="1:16" x14ac:dyDescent="0.25">
      <c r="A3829">
        <v>5938453</v>
      </c>
      <c r="B3829" t="s">
        <v>109</v>
      </c>
      <c r="C3829" t="s">
        <v>3200</v>
      </c>
      <c r="D3829" t="s">
        <v>28</v>
      </c>
      <c r="E3829" t="s">
        <v>29</v>
      </c>
      <c r="F3829" t="s">
        <v>41</v>
      </c>
      <c r="G3829" t="s">
        <v>7912</v>
      </c>
      <c r="H3829" s="4">
        <v>46168.804039351853</v>
      </c>
      <c r="I3829" s="4">
        <v>46169.418587962966</v>
      </c>
      <c r="J3829" t="s">
        <v>21</v>
      </c>
      <c r="L3829" t="s">
        <v>7913</v>
      </c>
      <c r="M3829" t="s">
        <v>17</v>
      </c>
      <c r="N3829" t="s">
        <v>22</v>
      </c>
      <c r="P3829" t="s">
        <v>3971</v>
      </c>
    </row>
    <row r="3830" spans="1:16" x14ac:dyDescent="0.25">
      <c r="A3830">
        <v>5793772</v>
      </c>
      <c r="B3830" t="s">
        <v>166</v>
      </c>
      <c r="C3830" t="s">
        <v>178</v>
      </c>
      <c r="D3830" t="s">
        <v>67</v>
      </c>
      <c r="E3830" t="s">
        <v>19</v>
      </c>
      <c r="F3830" t="s">
        <v>20</v>
      </c>
      <c r="G3830" t="s">
        <v>7914</v>
      </c>
      <c r="H3830" s="4">
        <v>46146.000694444447</v>
      </c>
      <c r="I3830" s="4">
        <v>46147.432581018518</v>
      </c>
      <c r="J3830" t="s">
        <v>21</v>
      </c>
      <c r="L3830" t="s">
        <v>7915</v>
      </c>
      <c r="M3830" t="s">
        <v>85</v>
      </c>
      <c r="N3830" t="s">
        <v>22</v>
      </c>
      <c r="O3830" t="s">
        <v>8841</v>
      </c>
      <c r="P3830" t="s">
        <v>3971</v>
      </c>
    </row>
    <row r="3831" spans="1:16" x14ac:dyDescent="0.25">
      <c r="A3831">
        <v>5843598</v>
      </c>
      <c r="B3831" t="s">
        <v>166</v>
      </c>
      <c r="C3831" t="s">
        <v>178</v>
      </c>
      <c r="D3831" t="s">
        <v>28</v>
      </c>
      <c r="E3831" t="s">
        <v>29</v>
      </c>
      <c r="F3831" t="s">
        <v>41</v>
      </c>
      <c r="G3831" t="s">
        <v>7916</v>
      </c>
      <c r="H3831" s="4">
        <v>46154.000694444447</v>
      </c>
      <c r="I3831" s="4">
        <v>46155.418078703704</v>
      </c>
      <c r="J3831" t="s">
        <v>21</v>
      </c>
      <c r="L3831" t="s">
        <v>1734</v>
      </c>
      <c r="M3831" t="s">
        <v>85</v>
      </c>
      <c r="N3831" t="s">
        <v>22</v>
      </c>
      <c r="O3831" t="s">
        <v>8842</v>
      </c>
      <c r="P3831" t="s">
        <v>30</v>
      </c>
    </row>
    <row r="3832" spans="1:16" x14ac:dyDescent="0.25">
      <c r="A3832">
        <v>5795205</v>
      </c>
      <c r="B3832" t="s">
        <v>166</v>
      </c>
      <c r="C3832" t="s">
        <v>178</v>
      </c>
      <c r="D3832" t="s">
        <v>28</v>
      </c>
      <c r="E3832" t="s">
        <v>29</v>
      </c>
      <c r="F3832" t="s">
        <v>20</v>
      </c>
      <c r="G3832" t="s">
        <v>7917</v>
      </c>
      <c r="H3832" s="4">
        <v>46146.000694444447</v>
      </c>
      <c r="I3832" s="4">
        <v>46147.436585648145</v>
      </c>
      <c r="J3832" t="s">
        <v>21</v>
      </c>
      <c r="L3832" t="s">
        <v>7918</v>
      </c>
      <c r="M3832" t="s">
        <v>85</v>
      </c>
      <c r="N3832" t="s">
        <v>22</v>
      </c>
      <c r="O3832" t="s">
        <v>8841</v>
      </c>
      <c r="P3832" t="s">
        <v>3971</v>
      </c>
    </row>
    <row r="3833" spans="1:16" x14ac:dyDescent="0.25">
      <c r="A3833">
        <v>5809458</v>
      </c>
      <c r="B3833" t="s">
        <v>166</v>
      </c>
      <c r="C3833" t="s">
        <v>178</v>
      </c>
      <c r="D3833" t="s">
        <v>635</v>
      </c>
      <c r="E3833" t="s">
        <v>636</v>
      </c>
      <c r="F3833" t="s">
        <v>41</v>
      </c>
      <c r="G3833" t="s">
        <v>7919</v>
      </c>
      <c r="H3833" s="4">
        <v>46148.418310185189</v>
      </c>
      <c r="I3833" s="4">
        <v>46149.38349537037</v>
      </c>
      <c r="J3833" t="s">
        <v>21</v>
      </c>
      <c r="L3833" t="s">
        <v>7920</v>
      </c>
      <c r="M3833" t="s">
        <v>85</v>
      </c>
      <c r="N3833" t="s">
        <v>22</v>
      </c>
      <c r="O3833" t="s">
        <v>8841</v>
      </c>
      <c r="P3833" t="s">
        <v>3971</v>
      </c>
    </row>
    <row r="3834" spans="1:16" x14ac:dyDescent="0.25">
      <c r="A3834">
        <v>5958934</v>
      </c>
      <c r="B3834" t="s">
        <v>166</v>
      </c>
      <c r="C3834" t="s">
        <v>178</v>
      </c>
      <c r="D3834" t="s">
        <v>63</v>
      </c>
      <c r="E3834" t="s">
        <v>64</v>
      </c>
      <c r="F3834" t="s">
        <v>41</v>
      </c>
      <c r="G3834" t="s">
        <v>7921</v>
      </c>
      <c r="H3834" s="4">
        <v>46171.603854166664</v>
      </c>
      <c r="I3834" s="4">
        <v>46172.465914351851</v>
      </c>
      <c r="J3834" t="s">
        <v>21</v>
      </c>
      <c r="L3834" t="s">
        <v>7922</v>
      </c>
      <c r="M3834" t="s">
        <v>85</v>
      </c>
      <c r="N3834" t="s">
        <v>22</v>
      </c>
      <c r="P3834" t="s">
        <v>30</v>
      </c>
    </row>
    <row r="3835" spans="1:16" x14ac:dyDescent="0.25">
      <c r="A3835">
        <v>5962586</v>
      </c>
      <c r="B3835" t="s">
        <v>166</v>
      </c>
      <c r="C3835" t="s">
        <v>178</v>
      </c>
      <c r="D3835" t="s">
        <v>49</v>
      </c>
      <c r="E3835" t="s">
        <v>29</v>
      </c>
      <c r="F3835" t="s">
        <v>41</v>
      </c>
      <c r="G3835" t="s">
        <v>7923</v>
      </c>
      <c r="H3835" s="4">
        <v>46171.855567129627</v>
      </c>
      <c r="I3835" s="4">
        <v>46172.412685185183</v>
      </c>
      <c r="J3835" t="s">
        <v>21</v>
      </c>
      <c r="L3835" t="s">
        <v>7924</v>
      </c>
      <c r="M3835" t="s">
        <v>85</v>
      </c>
      <c r="N3835" t="s">
        <v>22</v>
      </c>
      <c r="P3835" t="s">
        <v>30</v>
      </c>
    </row>
    <row r="3836" spans="1:16" x14ac:dyDescent="0.25">
      <c r="A3836">
        <v>5942964</v>
      </c>
      <c r="B3836" t="s">
        <v>52</v>
      </c>
      <c r="C3836" t="s">
        <v>68</v>
      </c>
      <c r="D3836" t="s">
        <v>18</v>
      </c>
      <c r="E3836" t="s">
        <v>19</v>
      </c>
      <c r="F3836" t="s">
        <v>41</v>
      </c>
      <c r="G3836" t="s">
        <v>7925</v>
      </c>
      <c r="H3836" s="4">
        <v>46169.589814814812</v>
      </c>
      <c r="I3836" s="4">
        <v>46170.582453703704</v>
      </c>
      <c r="J3836" t="s">
        <v>21</v>
      </c>
      <c r="L3836" t="s">
        <v>7926</v>
      </c>
      <c r="M3836" t="s">
        <v>17</v>
      </c>
      <c r="N3836" t="s">
        <v>22</v>
      </c>
      <c r="P3836" t="s">
        <v>3971</v>
      </c>
    </row>
    <row r="3837" spans="1:16" x14ac:dyDescent="0.25">
      <c r="A3837">
        <v>5832571</v>
      </c>
      <c r="B3837" t="s">
        <v>52</v>
      </c>
      <c r="C3837" t="s">
        <v>68</v>
      </c>
      <c r="D3837" t="s">
        <v>28</v>
      </c>
      <c r="E3837" t="s">
        <v>29</v>
      </c>
      <c r="F3837" t="s">
        <v>41</v>
      </c>
      <c r="G3837" t="s">
        <v>7927</v>
      </c>
      <c r="H3837" s="4">
        <v>46150.863692129627</v>
      </c>
      <c r="I3837" s="4">
        <v>46153.374247685184</v>
      </c>
      <c r="J3837" t="s">
        <v>21</v>
      </c>
      <c r="L3837" t="s">
        <v>5683</v>
      </c>
      <c r="M3837" t="s">
        <v>17</v>
      </c>
      <c r="N3837" t="s">
        <v>22</v>
      </c>
      <c r="O3837" t="s">
        <v>8843</v>
      </c>
      <c r="P3837" t="s">
        <v>3971</v>
      </c>
    </row>
    <row r="3838" spans="1:16" x14ac:dyDescent="0.25">
      <c r="A3838">
        <v>5926444</v>
      </c>
      <c r="B3838" t="s">
        <v>52</v>
      </c>
      <c r="C3838" t="s">
        <v>68</v>
      </c>
      <c r="D3838" t="s">
        <v>63</v>
      </c>
      <c r="E3838" t="s">
        <v>64</v>
      </c>
      <c r="F3838" t="s">
        <v>215</v>
      </c>
      <c r="G3838" t="s">
        <v>7928</v>
      </c>
      <c r="H3838" s="4">
        <v>46165.698240740741</v>
      </c>
      <c r="I3838" s="4">
        <v>46167.476377314815</v>
      </c>
      <c r="J3838" t="s">
        <v>21</v>
      </c>
      <c r="L3838" t="s">
        <v>7929</v>
      </c>
      <c r="M3838" t="s">
        <v>17</v>
      </c>
      <c r="N3838" t="s">
        <v>22</v>
      </c>
      <c r="P3838" t="s">
        <v>3971</v>
      </c>
    </row>
    <row r="3839" spans="1:16" x14ac:dyDescent="0.25">
      <c r="A3839">
        <v>5794495</v>
      </c>
      <c r="B3839" t="s">
        <v>52</v>
      </c>
      <c r="C3839" t="s">
        <v>68</v>
      </c>
      <c r="D3839" t="s">
        <v>45</v>
      </c>
      <c r="E3839" t="s">
        <v>46</v>
      </c>
      <c r="F3839" t="s">
        <v>20</v>
      </c>
      <c r="G3839" t="s">
        <v>7930</v>
      </c>
      <c r="H3839" s="4">
        <v>46146.000694444447</v>
      </c>
      <c r="I3839" s="4">
        <v>46147.417731481481</v>
      </c>
      <c r="J3839" t="s">
        <v>21</v>
      </c>
      <c r="L3839" t="s">
        <v>7931</v>
      </c>
      <c r="M3839" t="s">
        <v>17</v>
      </c>
      <c r="N3839" t="s">
        <v>22</v>
      </c>
      <c r="O3839" t="s">
        <v>8844</v>
      </c>
      <c r="P3839" t="s">
        <v>30</v>
      </c>
    </row>
    <row r="3840" spans="1:16" x14ac:dyDescent="0.25">
      <c r="A3840">
        <v>5899702</v>
      </c>
      <c r="B3840" t="s">
        <v>52</v>
      </c>
      <c r="C3840" t="s">
        <v>68</v>
      </c>
      <c r="D3840" t="s">
        <v>45</v>
      </c>
      <c r="E3840" t="s">
        <v>46</v>
      </c>
      <c r="F3840" t="s">
        <v>41</v>
      </c>
      <c r="G3840" t="s">
        <v>7932</v>
      </c>
      <c r="H3840" s="4">
        <v>46162.493819444448</v>
      </c>
      <c r="I3840" s="4">
        <v>46163.597349537034</v>
      </c>
      <c r="J3840" t="s">
        <v>21</v>
      </c>
      <c r="L3840" t="s">
        <v>7933</v>
      </c>
      <c r="M3840" t="s">
        <v>17</v>
      </c>
      <c r="N3840" t="s">
        <v>22</v>
      </c>
      <c r="P3840" t="s">
        <v>3971</v>
      </c>
    </row>
    <row r="3841" spans="1:16" x14ac:dyDescent="0.25">
      <c r="A3841">
        <v>5886279</v>
      </c>
      <c r="B3841" t="s">
        <v>52</v>
      </c>
      <c r="C3841" t="s">
        <v>68</v>
      </c>
      <c r="D3841" t="s">
        <v>45</v>
      </c>
      <c r="E3841" t="s">
        <v>46</v>
      </c>
      <c r="F3841" t="s">
        <v>41</v>
      </c>
      <c r="G3841" t="s">
        <v>7934</v>
      </c>
      <c r="H3841" s="4">
        <v>46160.624224537038</v>
      </c>
      <c r="I3841" s="4">
        <v>46162.408379629633</v>
      </c>
      <c r="J3841" t="s">
        <v>21</v>
      </c>
      <c r="L3841" t="s">
        <v>7935</v>
      </c>
      <c r="M3841" t="s">
        <v>17</v>
      </c>
      <c r="N3841" t="s">
        <v>22</v>
      </c>
      <c r="P3841" t="s">
        <v>3971</v>
      </c>
    </row>
    <row r="3842" spans="1:16" x14ac:dyDescent="0.25">
      <c r="A3842">
        <v>5865620</v>
      </c>
      <c r="B3842" t="s">
        <v>52</v>
      </c>
      <c r="C3842" t="s">
        <v>68</v>
      </c>
      <c r="D3842" t="s">
        <v>34</v>
      </c>
      <c r="E3842" t="s">
        <v>35</v>
      </c>
      <c r="F3842" t="s">
        <v>41</v>
      </c>
      <c r="G3842" t="s">
        <v>7936</v>
      </c>
      <c r="H3842" s="4">
        <v>46156.582638888889</v>
      </c>
      <c r="I3842" s="4">
        <v>46157.397337962961</v>
      </c>
      <c r="J3842" t="s">
        <v>21</v>
      </c>
      <c r="L3842" t="s">
        <v>7937</v>
      </c>
      <c r="M3842" t="s">
        <v>17</v>
      </c>
      <c r="N3842" t="s">
        <v>22</v>
      </c>
      <c r="O3842" t="s">
        <v>8845</v>
      </c>
      <c r="P3842" t="s">
        <v>30</v>
      </c>
    </row>
    <row r="3843" spans="1:16" x14ac:dyDescent="0.25">
      <c r="A3843">
        <v>5928198</v>
      </c>
      <c r="B3843" t="s">
        <v>52</v>
      </c>
      <c r="C3843" t="s">
        <v>68</v>
      </c>
      <c r="D3843" t="s">
        <v>34</v>
      </c>
      <c r="E3843" t="s">
        <v>35</v>
      </c>
      <c r="F3843" t="s">
        <v>41</v>
      </c>
      <c r="G3843" t="s">
        <v>7938</v>
      </c>
      <c r="H3843" s="4">
        <v>46167.347013888888</v>
      </c>
      <c r="I3843" s="4">
        <v>46167.36446759259</v>
      </c>
      <c r="J3843" t="s">
        <v>21</v>
      </c>
      <c r="L3843" t="s">
        <v>7939</v>
      </c>
      <c r="M3843" t="s">
        <v>17</v>
      </c>
      <c r="N3843" t="s">
        <v>22</v>
      </c>
      <c r="P3843" t="s">
        <v>3971</v>
      </c>
    </row>
    <row r="3844" spans="1:16" x14ac:dyDescent="0.25">
      <c r="A3844">
        <v>5812791</v>
      </c>
      <c r="B3844" t="s">
        <v>52</v>
      </c>
      <c r="C3844" t="s">
        <v>68</v>
      </c>
      <c r="D3844" t="s">
        <v>28</v>
      </c>
      <c r="E3844" t="s">
        <v>29</v>
      </c>
      <c r="F3844" t="s">
        <v>41</v>
      </c>
      <c r="G3844" t="s">
        <v>7940</v>
      </c>
      <c r="H3844" s="4">
        <v>46148.604513888888</v>
      </c>
      <c r="I3844" s="4">
        <v>46149.571539351855</v>
      </c>
      <c r="J3844" t="s">
        <v>21</v>
      </c>
      <c r="L3844" t="s">
        <v>7941</v>
      </c>
      <c r="M3844" t="s">
        <v>17</v>
      </c>
      <c r="N3844" t="s">
        <v>22</v>
      </c>
      <c r="O3844" t="s">
        <v>8845</v>
      </c>
      <c r="P3844" t="s">
        <v>3971</v>
      </c>
    </row>
    <row r="3845" spans="1:16" x14ac:dyDescent="0.25">
      <c r="A3845">
        <v>5817678</v>
      </c>
      <c r="B3845" t="s">
        <v>120</v>
      </c>
      <c r="C3845" t="s">
        <v>265</v>
      </c>
      <c r="D3845" t="s">
        <v>164</v>
      </c>
      <c r="E3845" t="s">
        <v>64</v>
      </c>
      <c r="F3845" t="s">
        <v>20</v>
      </c>
      <c r="G3845" t="s">
        <v>7942</v>
      </c>
      <c r="H3845" s="4">
        <v>46149.433333333334</v>
      </c>
      <c r="I3845" s="4">
        <v>46149.730798611112</v>
      </c>
      <c r="J3845" t="s">
        <v>21</v>
      </c>
      <c r="L3845" t="s">
        <v>7943</v>
      </c>
      <c r="M3845" t="s">
        <v>17</v>
      </c>
      <c r="N3845" t="s">
        <v>22</v>
      </c>
      <c r="O3845" t="s">
        <v>8846</v>
      </c>
      <c r="P3845" t="s">
        <v>30</v>
      </c>
    </row>
    <row r="3846" spans="1:16" x14ac:dyDescent="0.25">
      <c r="A3846">
        <v>5894208</v>
      </c>
      <c r="B3846" t="s">
        <v>120</v>
      </c>
      <c r="C3846" t="s">
        <v>265</v>
      </c>
      <c r="D3846" t="s">
        <v>28</v>
      </c>
      <c r="E3846" t="s">
        <v>29</v>
      </c>
      <c r="F3846" t="s">
        <v>20</v>
      </c>
      <c r="G3846" t="s">
        <v>7944</v>
      </c>
      <c r="H3846" s="4">
        <v>46161.643055555556</v>
      </c>
      <c r="I3846" s="4">
        <v>46162.481979166667</v>
      </c>
      <c r="J3846" t="s">
        <v>21</v>
      </c>
      <c r="L3846" t="s">
        <v>7945</v>
      </c>
      <c r="M3846" t="s">
        <v>17</v>
      </c>
      <c r="N3846" t="s">
        <v>22</v>
      </c>
      <c r="P3846" t="s">
        <v>3971</v>
      </c>
    </row>
    <row r="3847" spans="1:16" x14ac:dyDescent="0.25">
      <c r="A3847">
        <v>5897056</v>
      </c>
      <c r="B3847" t="s">
        <v>120</v>
      </c>
      <c r="C3847" t="s">
        <v>265</v>
      </c>
      <c r="D3847" t="s">
        <v>635</v>
      </c>
      <c r="E3847" t="s">
        <v>636</v>
      </c>
      <c r="F3847" t="s">
        <v>41</v>
      </c>
      <c r="G3847" t="s">
        <v>7946</v>
      </c>
      <c r="H3847" s="4">
        <v>46162.018055555556</v>
      </c>
      <c r="I3847" s="4">
        <v>46162.696932870371</v>
      </c>
      <c r="J3847" t="s">
        <v>21</v>
      </c>
      <c r="L3847" t="s">
        <v>7947</v>
      </c>
      <c r="M3847" t="s">
        <v>17</v>
      </c>
      <c r="N3847" t="s">
        <v>22</v>
      </c>
      <c r="P3847" t="s">
        <v>3971</v>
      </c>
    </row>
    <row r="3848" spans="1:16" x14ac:dyDescent="0.25">
      <c r="A3848">
        <v>5839845</v>
      </c>
      <c r="B3848" t="s">
        <v>176</v>
      </c>
      <c r="C3848" t="s">
        <v>260</v>
      </c>
      <c r="D3848" t="s">
        <v>183</v>
      </c>
      <c r="E3848" t="s">
        <v>29</v>
      </c>
      <c r="F3848" t="s">
        <v>41</v>
      </c>
      <c r="G3848" t="s">
        <v>7948</v>
      </c>
      <c r="H3848" s="4">
        <v>46151.922546296293</v>
      </c>
      <c r="I3848" s="4">
        <v>46153.657962962963</v>
      </c>
      <c r="J3848" t="s">
        <v>21</v>
      </c>
      <c r="L3848" t="s">
        <v>7949</v>
      </c>
      <c r="M3848" t="s">
        <v>150</v>
      </c>
      <c r="N3848" t="s">
        <v>22</v>
      </c>
      <c r="P3848" t="s">
        <v>30</v>
      </c>
    </row>
    <row r="3849" spans="1:16" x14ac:dyDescent="0.25">
      <c r="A3849">
        <v>5920713</v>
      </c>
      <c r="B3849" t="s">
        <v>176</v>
      </c>
      <c r="C3849" t="s">
        <v>260</v>
      </c>
      <c r="D3849" t="s">
        <v>28</v>
      </c>
      <c r="E3849" t="s">
        <v>29</v>
      </c>
      <c r="F3849" t="s">
        <v>41</v>
      </c>
      <c r="G3849" t="s">
        <v>7950</v>
      </c>
      <c r="H3849" s="4">
        <v>46164.934513888889</v>
      </c>
      <c r="I3849" s="4">
        <v>46165.497858796298</v>
      </c>
      <c r="J3849" t="s">
        <v>21</v>
      </c>
      <c r="L3849" t="s">
        <v>7951</v>
      </c>
      <c r="M3849" t="s">
        <v>150</v>
      </c>
      <c r="N3849" t="s">
        <v>22</v>
      </c>
      <c r="P3849" t="s">
        <v>30</v>
      </c>
    </row>
    <row r="3850" spans="1:16" x14ac:dyDescent="0.25">
      <c r="A3850">
        <v>5880736</v>
      </c>
      <c r="B3850" t="s">
        <v>176</v>
      </c>
      <c r="C3850" t="s">
        <v>260</v>
      </c>
      <c r="D3850" t="s">
        <v>67</v>
      </c>
      <c r="E3850" t="s">
        <v>19</v>
      </c>
      <c r="F3850" t="s">
        <v>20</v>
      </c>
      <c r="G3850" t="s">
        <v>7952</v>
      </c>
      <c r="H3850" s="4">
        <v>46158.529166666667</v>
      </c>
      <c r="I3850" s="4">
        <v>46160.494328703702</v>
      </c>
      <c r="J3850" t="s">
        <v>21</v>
      </c>
      <c r="L3850" t="s">
        <v>7953</v>
      </c>
      <c r="M3850" t="s">
        <v>150</v>
      </c>
      <c r="N3850" t="s">
        <v>22</v>
      </c>
      <c r="P3850" t="s">
        <v>30</v>
      </c>
    </row>
    <row r="3851" spans="1:16" x14ac:dyDescent="0.25">
      <c r="A3851">
        <v>5839343</v>
      </c>
      <c r="B3851" t="s">
        <v>176</v>
      </c>
      <c r="C3851" t="s">
        <v>260</v>
      </c>
      <c r="D3851" t="s">
        <v>67</v>
      </c>
      <c r="E3851" t="s">
        <v>19</v>
      </c>
      <c r="F3851" t="s">
        <v>41</v>
      </c>
      <c r="G3851" t="s">
        <v>7954</v>
      </c>
      <c r="H3851" s="4">
        <v>46151.805891203701</v>
      </c>
      <c r="I3851" s="4">
        <v>46153.514733796299</v>
      </c>
      <c r="J3851" t="s">
        <v>21</v>
      </c>
      <c r="L3851" t="s">
        <v>7955</v>
      </c>
      <c r="M3851" t="s">
        <v>150</v>
      </c>
      <c r="N3851" t="s">
        <v>22</v>
      </c>
      <c r="P3851" t="s">
        <v>30</v>
      </c>
    </row>
    <row r="3852" spans="1:16" x14ac:dyDescent="0.25">
      <c r="A3852">
        <v>5843678</v>
      </c>
      <c r="B3852" t="s">
        <v>176</v>
      </c>
      <c r="C3852" t="s">
        <v>260</v>
      </c>
      <c r="D3852" t="s">
        <v>67</v>
      </c>
      <c r="E3852" t="s">
        <v>19</v>
      </c>
      <c r="F3852" t="s">
        <v>41</v>
      </c>
      <c r="G3852" t="s">
        <v>7956</v>
      </c>
      <c r="H3852" s="4">
        <v>46154.000694444447</v>
      </c>
      <c r="I3852" s="4">
        <v>46155.469942129632</v>
      </c>
      <c r="J3852" t="s">
        <v>21</v>
      </c>
      <c r="L3852" t="s">
        <v>7957</v>
      </c>
      <c r="M3852" t="s">
        <v>150</v>
      </c>
      <c r="N3852" t="s">
        <v>22</v>
      </c>
      <c r="P3852" t="s">
        <v>30</v>
      </c>
    </row>
    <row r="3853" spans="1:16" x14ac:dyDescent="0.25">
      <c r="A3853">
        <v>5843680</v>
      </c>
      <c r="B3853" t="s">
        <v>176</v>
      </c>
      <c r="C3853" t="s">
        <v>260</v>
      </c>
      <c r="D3853" t="s">
        <v>67</v>
      </c>
      <c r="E3853" t="s">
        <v>19</v>
      </c>
      <c r="F3853" t="s">
        <v>41</v>
      </c>
      <c r="G3853" t="s">
        <v>7958</v>
      </c>
      <c r="H3853" s="4">
        <v>46154.000694444447</v>
      </c>
      <c r="I3853" s="4">
        <v>46155.470277777778</v>
      </c>
      <c r="J3853" t="s">
        <v>21</v>
      </c>
      <c r="L3853" t="s">
        <v>7957</v>
      </c>
      <c r="M3853" t="s">
        <v>150</v>
      </c>
      <c r="N3853" t="s">
        <v>22</v>
      </c>
      <c r="P3853" t="s">
        <v>30</v>
      </c>
    </row>
    <row r="3854" spans="1:16" x14ac:dyDescent="0.25">
      <c r="A3854">
        <v>5814278</v>
      </c>
      <c r="B3854" t="s">
        <v>176</v>
      </c>
      <c r="C3854" t="s">
        <v>260</v>
      </c>
      <c r="D3854" t="s">
        <v>183</v>
      </c>
      <c r="E3854" t="s">
        <v>29</v>
      </c>
      <c r="F3854" t="s">
        <v>41</v>
      </c>
      <c r="G3854" t="s">
        <v>7959</v>
      </c>
      <c r="H3854" s="4">
        <v>46148.696053240739</v>
      </c>
      <c r="I3854" s="4">
        <v>46149.673449074071</v>
      </c>
      <c r="J3854" t="s">
        <v>21</v>
      </c>
      <c r="L3854" t="s">
        <v>7960</v>
      </c>
      <c r="M3854" t="s">
        <v>150</v>
      </c>
      <c r="N3854" t="s">
        <v>22</v>
      </c>
      <c r="P3854" t="s">
        <v>30</v>
      </c>
    </row>
    <row r="3855" spans="1:16" x14ac:dyDescent="0.25">
      <c r="A3855">
        <v>5887048</v>
      </c>
      <c r="B3855" t="s">
        <v>176</v>
      </c>
      <c r="C3855" t="s">
        <v>260</v>
      </c>
      <c r="D3855" t="s">
        <v>59</v>
      </c>
      <c r="E3855" t="s">
        <v>60</v>
      </c>
      <c r="F3855" t="s">
        <v>41</v>
      </c>
      <c r="G3855" t="s">
        <v>7203</v>
      </c>
      <c r="H3855" s="4">
        <v>46160.906944444447</v>
      </c>
      <c r="I3855" s="4">
        <v>46161.545972222222</v>
      </c>
      <c r="J3855" t="s">
        <v>21</v>
      </c>
      <c r="L3855" t="s">
        <v>7961</v>
      </c>
      <c r="M3855" t="s">
        <v>150</v>
      </c>
      <c r="N3855" t="s">
        <v>22</v>
      </c>
      <c r="P3855" t="s">
        <v>30</v>
      </c>
    </row>
    <row r="3856" spans="1:16" x14ac:dyDescent="0.25">
      <c r="A3856">
        <v>5795165</v>
      </c>
      <c r="B3856" t="s">
        <v>176</v>
      </c>
      <c r="C3856" t="s">
        <v>260</v>
      </c>
      <c r="D3856" t="s">
        <v>28</v>
      </c>
      <c r="E3856" t="s">
        <v>29</v>
      </c>
      <c r="F3856" t="s">
        <v>20</v>
      </c>
      <c r="G3856" t="s">
        <v>7962</v>
      </c>
      <c r="H3856" s="4">
        <v>46146.000694444447</v>
      </c>
      <c r="I3856" s="4">
        <v>46147.606932870367</v>
      </c>
      <c r="J3856" t="s">
        <v>21</v>
      </c>
      <c r="L3856" t="s">
        <v>7963</v>
      </c>
      <c r="M3856" t="s">
        <v>150</v>
      </c>
      <c r="N3856" t="s">
        <v>22</v>
      </c>
      <c r="P3856" t="s">
        <v>30</v>
      </c>
    </row>
    <row r="3857" spans="1:16" x14ac:dyDescent="0.25">
      <c r="A3857">
        <v>5873545</v>
      </c>
      <c r="B3857" t="s">
        <v>176</v>
      </c>
      <c r="C3857" t="s">
        <v>260</v>
      </c>
      <c r="D3857" t="s">
        <v>164</v>
      </c>
      <c r="E3857" t="s">
        <v>64</v>
      </c>
      <c r="F3857" t="s">
        <v>215</v>
      </c>
      <c r="G3857" t="s">
        <v>7964</v>
      </c>
      <c r="H3857" s="4">
        <v>46157.559687499997</v>
      </c>
      <c r="I3857" s="4">
        <v>46158.532106481478</v>
      </c>
      <c r="J3857" t="s">
        <v>21</v>
      </c>
      <c r="L3857" t="s">
        <v>7965</v>
      </c>
      <c r="M3857" t="s">
        <v>150</v>
      </c>
      <c r="N3857" t="s">
        <v>22</v>
      </c>
      <c r="P3857" t="s">
        <v>30</v>
      </c>
    </row>
    <row r="3858" spans="1:16" x14ac:dyDescent="0.25">
      <c r="A3858">
        <v>5873549</v>
      </c>
      <c r="B3858" t="s">
        <v>176</v>
      </c>
      <c r="C3858" t="s">
        <v>260</v>
      </c>
      <c r="D3858" t="s">
        <v>164</v>
      </c>
      <c r="E3858" t="s">
        <v>64</v>
      </c>
      <c r="F3858" t="s">
        <v>215</v>
      </c>
      <c r="G3858" t="s">
        <v>7966</v>
      </c>
      <c r="H3858" s="4">
        <v>46157.560428240744</v>
      </c>
      <c r="I3858" s="4">
        <v>46158.532453703701</v>
      </c>
      <c r="J3858" t="s">
        <v>21</v>
      </c>
      <c r="L3858" t="s">
        <v>7965</v>
      </c>
      <c r="M3858" t="s">
        <v>150</v>
      </c>
      <c r="N3858" t="s">
        <v>22</v>
      </c>
      <c r="P3858" t="s">
        <v>30</v>
      </c>
    </row>
    <row r="3859" spans="1:16" x14ac:dyDescent="0.25">
      <c r="A3859">
        <v>5891500</v>
      </c>
      <c r="B3859" t="s">
        <v>1555</v>
      </c>
      <c r="C3859" t="s">
        <v>212</v>
      </c>
      <c r="D3859" t="s">
        <v>183</v>
      </c>
      <c r="E3859" t="s">
        <v>29</v>
      </c>
      <c r="F3859" t="s">
        <v>20</v>
      </c>
      <c r="G3859" t="s">
        <v>7967</v>
      </c>
      <c r="H3859" s="4">
        <v>46161.489583333336</v>
      </c>
      <c r="I3859" s="4">
        <v>46162.574155092596</v>
      </c>
      <c r="J3859" t="s">
        <v>21</v>
      </c>
      <c r="L3859" t="s">
        <v>7968</v>
      </c>
      <c r="M3859" t="s">
        <v>17</v>
      </c>
      <c r="N3859" t="s">
        <v>22</v>
      </c>
      <c r="P3859" t="s">
        <v>3971</v>
      </c>
    </row>
    <row r="3860" spans="1:16" x14ac:dyDescent="0.25">
      <c r="A3860">
        <v>5929755</v>
      </c>
      <c r="B3860" t="s">
        <v>1555</v>
      </c>
      <c r="C3860" t="s">
        <v>212</v>
      </c>
      <c r="D3860" t="s">
        <v>34</v>
      </c>
      <c r="E3860" t="s">
        <v>35</v>
      </c>
      <c r="F3860" t="s">
        <v>41</v>
      </c>
      <c r="G3860" t="s">
        <v>7969</v>
      </c>
      <c r="H3860" s="4">
        <v>46167.749803240738</v>
      </c>
      <c r="I3860" s="4">
        <v>46168.454768518517</v>
      </c>
      <c r="J3860" t="s">
        <v>21</v>
      </c>
      <c r="L3860" t="s">
        <v>7970</v>
      </c>
      <c r="M3860" t="s">
        <v>17</v>
      </c>
      <c r="N3860" t="s">
        <v>22</v>
      </c>
      <c r="P3860" t="s">
        <v>3971</v>
      </c>
    </row>
    <row r="3861" spans="1:16" x14ac:dyDescent="0.25">
      <c r="A3861">
        <v>5826229</v>
      </c>
      <c r="B3861" t="s">
        <v>211</v>
      </c>
      <c r="C3861" t="s">
        <v>212</v>
      </c>
      <c r="D3861" t="s">
        <v>183</v>
      </c>
      <c r="E3861" t="s">
        <v>29</v>
      </c>
      <c r="F3861" t="s">
        <v>20</v>
      </c>
      <c r="G3861" t="s">
        <v>7971</v>
      </c>
      <c r="H3861" s="4">
        <v>46150.424305555556</v>
      </c>
      <c r="I3861" s="4">
        <v>46151.459236111114</v>
      </c>
      <c r="J3861" t="s">
        <v>21</v>
      </c>
      <c r="L3861" t="s">
        <v>7972</v>
      </c>
      <c r="M3861" t="s">
        <v>17</v>
      </c>
      <c r="N3861" t="s">
        <v>22</v>
      </c>
      <c r="O3861" t="s">
        <v>8847</v>
      </c>
      <c r="P3861" t="s">
        <v>30</v>
      </c>
    </row>
    <row r="3862" spans="1:16" x14ac:dyDescent="0.25">
      <c r="A3862">
        <v>5955687</v>
      </c>
      <c r="B3862" t="s">
        <v>1555</v>
      </c>
      <c r="C3862" t="s">
        <v>212</v>
      </c>
      <c r="D3862" t="s">
        <v>63</v>
      </c>
      <c r="E3862" t="s">
        <v>64</v>
      </c>
      <c r="F3862" t="s">
        <v>20</v>
      </c>
      <c r="G3862" t="s">
        <v>7973</v>
      </c>
      <c r="H3862" s="4">
        <v>46171.35</v>
      </c>
      <c r="I3862" s="4">
        <v>46172.430798611109</v>
      </c>
      <c r="J3862" t="s">
        <v>21</v>
      </c>
      <c r="L3862" t="s">
        <v>7974</v>
      </c>
      <c r="M3862" t="s">
        <v>17</v>
      </c>
      <c r="N3862" t="s">
        <v>22</v>
      </c>
      <c r="P3862" t="s">
        <v>3971</v>
      </c>
    </row>
    <row r="3863" spans="1:16" x14ac:dyDescent="0.25">
      <c r="A3863">
        <v>5955689</v>
      </c>
      <c r="B3863" t="s">
        <v>1555</v>
      </c>
      <c r="C3863" t="s">
        <v>212</v>
      </c>
      <c r="D3863" t="s">
        <v>63</v>
      </c>
      <c r="E3863" t="s">
        <v>64</v>
      </c>
      <c r="F3863" t="s">
        <v>20</v>
      </c>
      <c r="G3863" t="s">
        <v>7975</v>
      </c>
      <c r="H3863" s="4">
        <v>46171.350694444445</v>
      </c>
      <c r="I3863" s="4">
        <v>46172.427465277775</v>
      </c>
      <c r="J3863" t="s">
        <v>21</v>
      </c>
      <c r="L3863" t="s">
        <v>7974</v>
      </c>
      <c r="M3863" t="s">
        <v>17</v>
      </c>
      <c r="N3863" t="s">
        <v>22</v>
      </c>
      <c r="P3863" t="s">
        <v>3971</v>
      </c>
    </row>
    <row r="3864" spans="1:16" x14ac:dyDescent="0.25">
      <c r="A3864">
        <v>5821029</v>
      </c>
      <c r="B3864" t="s">
        <v>211</v>
      </c>
      <c r="C3864" t="s">
        <v>212</v>
      </c>
      <c r="D3864" t="s">
        <v>49</v>
      </c>
      <c r="E3864" t="s">
        <v>29</v>
      </c>
      <c r="F3864" t="s">
        <v>41</v>
      </c>
      <c r="G3864" t="s">
        <v>7976</v>
      </c>
      <c r="H3864" s="4">
        <v>46149.627199074072</v>
      </c>
      <c r="I3864" s="4">
        <v>46150.491724537038</v>
      </c>
      <c r="J3864" t="s">
        <v>21</v>
      </c>
      <c r="L3864" t="s">
        <v>7977</v>
      </c>
      <c r="M3864" t="s">
        <v>17</v>
      </c>
      <c r="N3864" t="s">
        <v>22</v>
      </c>
      <c r="O3864" t="s">
        <v>8848</v>
      </c>
      <c r="P3864" t="s">
        <v>3971</v>
      </c>
    </row>
    <row r="3865" spans="1:16" x14ac:dyDescent="0.25">
      <c r="A3865">
        <v>5958573</v>
      </c>
      <c r="B3865" t="s">
        <v>1555</v>
      </c>
      <c r="C3865" t="s">
        <v>212</v>
      </c>
      <c r="D3865" t="s">
        <v>28</v>
      </c>
      <c r="E3865" t="s">
        <v>29</v>
      </c>
      <c r="F3865" t="s">
        <v>20</v>
      </c>
      <c r="G3865" t="s">
        <v>7978</v>
      </c>
      <c r="H3865" s="4">
        <v>46171.574305555558</v>
      </c>
      <c r="I3865" s="4">
        <v>46172.413668981484</v>
      </c>
      <c r="J3865" t="s">
        <v>21</v>
      </c>
      <c r="L3865" t="s">
        <v>7979</v>
      </c>
      <c r="M3865" t="s">
        <v>17</v>
      </c>
      <c r="N3865" t="s">
        <v>22</v>
      </c>
      <c r="P3865" t="s">
        <v>3971</v>
      </c>
    </row>
    <row r="3866" spans="1:16" x14ac:dyDescent="0.25">
      <c r="A3866">
        <v>5963584</v>
      </c>
      <c r="B3866" t="s">
        <v>1555</v>
      </c>
      <c r="C3866" t="s">
        <v>212</v>
      </c>
      <c r="D3866" t="s">
        <v>34</v>
      </c>
      <c r="E3866" t="s">
        <v>35</v>
      </c>
      <c r="F3866" t="s">
        <v>20</v>
      </c>
      <c r="G3866" t="s">
        <v>7980</v>
      </c>
      <c r="H3866" s="4">
        <v>46172.366261574076</v>
      </c>
      <c r="I3866" s="4">
        <v>46172.497430555559</v>
      </c>
      <c r="J3866" t="s">
        <v>21</v>
      </c>
      <c r="L3866" t="s">
        <v>7981</v>
      </c>
      <c r="M3866" t="s">
        <v>17</v>
      </c>
      <c r="N3866" t="s">
        <v>22</v>
      </c>
      <c r="P3866" t="s">
        <v>30</v>
      </c>
    </row>
    <row r="3867" spans="1:16" x14ac:dyDescent="0.25">
      <c r="A3867">
        <v>5923614</v>
      </c>
      <c r="B3867" t="s">
        <v>243</v>
      </c>
      <c r="C3867" t="s">
        <v>244</v>
      </c>
      <c r="D3867" t="s">
        <v>49</v>
      </c>
      <c r="E3867" t="s">
        <v>29</v>
      </c>
      <c r="F3867" t="s">
        <v>215</v>
      </c>
      <c r="G3867" t="s">
        <v>7982</v>
      </c>
      <c r="H3867" s="4">
        <v>46165.519583333335</v>
      </c>
      <c r="I3867" s="4">
        <v>46167.420706018522</v>
      </c>
      <c r="J3867" t="s">
        <v>21</v>
      </c>
      <c r="L3867" t="s">
        <v>7983</v>
      </c>
      <c r="M3867" t="s">
        <v>17</v>
      </c>
      <c r="N3867" t="s">
        <v>22</v>
      </c>
      <c r="P3867" t="s">
        <v>3971</v>
      </c>
    </row>
    <row r="3868" spans="1:16" x14ac:dyDescent="0.25">
      <c r="A3868">
        <v>5923626</v>
      </c>
      <c r="B3868" t="s">
        <v>243</v>
      </c>
      <c r="C3868" t="s">
        <v>244</v>
      </c>
      <c r="D3868" t="s">
        <v>49</v>
      </c>
      <c r="E3868" t="s">
        <v>29</v>
      </c>
      <c r="F3868" t="s">
        <v>215</v>
      </c>
      <c r="G3868" t="s">
        <v>7984</v>
      </c>
      <c r="H3868" s="4">
        <v>46165.520358796297</v>
      </c>
      <c r="I3868" s="4">
        <v>46167.420219907406</v>
      </c>
      <c r="J3868" t="s">
        <v>21</v>
      </c>
      <c r="L3868" t="s">
        <v>7983</v>
      </c>
      <c r="M3868" t="s">
        <v>17</v>
      </c>
      <c r="N3868" t="s">
        <v>22</v>
      </c>
      <c r="P3868" t="s">
        <v>3971</v>
      </c>
    </row>
    <row r="3869" spans="1:16" x14ac:dyDescent="0.25">
      <c r="A3869">
        <v>5885270</v>
      </c>
      <c r="B3869" t="s">
        <v>243</v>
      </c>
      <c r="C3869" t="s">
        <v>244</v>
      </c>
      <c r="D3869" t="s">
        <v>45</v>
      </c>
      <c r="E3869" t="s">
        <v>46</v>
      </c>
      <c r="F3869" t="s">
        <v>41</v>
      </c>
      <c r="G3869" t="s">
        <v>7985</v>
      </c>
      <c r="H3869" s="4">
        <v>46160.395069444443</v>
      </c>
      <c r="I3869" s="4">
        <v>46160.397430555553</v>
      </c>
      <c r="J3869" t="s">
        <v>21</v>
      </c>
      <c r="L3869" t="s">
        <v>7986</v>
      </c>
      <c r="M3869" t="s">
        <v>17</v>
      </c>
      <c r="N3869" t="s">
        <v>22</v>
      </c>
      <c r="P3869" t="s">
        <v>3971</v>
      </c>
    </row>
    <row r="3870" spans="1:16" x14ac:dyDescent="0.25">
      <c r="A3870">
        <v>5839536</v>
      </c>
      <c r="B3870" t="s">
        <v>243</v>
      </c>
      <c r="C3870" t="s">
        <v>244</v>
      </c>
      <c r="D3870" t="s">
        <v>28</v>
      </c>
      <c r="E3870" t="s">
        <v>29</v>
      </c>
      <c r="F3870" t="s">
        <v>41</v>
      </c>
      <c r="G3870" t="s">
        <v>7987</v>
      </c>
      <c r="H3870" s="4">
        <v>46151.847534722219</v>
      </c>
      <c r="I3870" s="4">
        <v>46153.382650462961</v>
      </c>
      <c r="J3870" t="s">
        <v>21</v>
      </c>
      <c r="L3870" t="s">
        <v>7988</v>
      </c>
      <c r="M3870" t="s">
        <v>17</v>
      </c>
      <c r="N3870" t="s">
        <v>22</v>
      </c>
      <c r="O3870" t="s">
        <v>8849</v>
      </c>
      <c r="P3870" t="s">
        <v>30</v>
      </c>
    </row>
    <row r="3871" spans="1:16" x14ac:dyDescent="0.25">
      <c r="A3871">
        <v>5883516</v>
      </c>
      <c r="B3871" t="s">
        <v>243</v>
      </c>
      <c r="C3871" t="s">
        <v>244</v>
      </c>
      <c r="D3871" t="s">
        <v>49</v>
      </c>
      <c r="E3871" t="s">
        <v>29</v>
      </c>
      <c r="F3871" t="s">
        <v>215</v>
      </c>
      <c r="G3871" t="s">
        <v>7989</v>
      </c>
      <c r="H3871" s="4">
        <v>46158.725428240738</v>
      </c>
      <c r="I3871" s="4">
        <v>46160.403344907405</v>
      </c>
      <c r="J3871" t="s">
        <v>21</v>
      </c>
      <c r="L3871" t="s">
        <v>7990</v>
      </c>
      <c r="M3871" t="s">
        <v>17</v>
      </c>
      <c r="N3871" t="s">
        <v>22</v>
      </c>
      <c r="P3871" t="s">
        <v>3971</v>
      </c>
    </row>
    <row r="3872" spans="1:16" x14ac:dyDescent="0.25">
      <c r="A3872">
        <v>5839208</v>
      </c>
      <c r="B3872" t="s">
        <v>233</v>
      </c>
      <c r="C3872" t="s">
        <v>234</v>
      </c>
      <c r="D3872" t="s">
        <v>59</v>
      </c>
      <c r="E3872" t="s">
        <v>60</v>
      </c>
      <c r="F3872" t="s">
        <v>20</v>
      </c>
      <c r="G3872" t="s">
        <v>7991</v>
      </c>
      <c r="H3872" s="4">
        <v>46151.784618055557</v>
      </c>
      <c r="I3872" s="4">
        <v>46153.436921296299</v>
      </c>
      <c r="J3872" t="s">
        <v>21</v>
      </c>
      <c r="L3872" t="s">
        <v>7992</v>
      </c>
      <c r="M3872" t="s">
        <v>235</v>
      </c>
      <c r="N3872" t="s">
        <v>22</v>
      </c>
      <c r="P3872" t="s">
        <v>30</v>
      </c>
    </row>
    <row r="3873" spans="1:16" x14ac:dyDescent="0.25">
      <c r="A3873">
        <v>5926038</v>
      </c>
      <c r="B3873" t="s">
        <v>91</v>
      </c>
      <c r="C3873" t="s">
        <v>101</v>
      </c>
      <c r="D3873" t="s">
        <v>34</v>
      </c>
      <c r="E3873" t="s">
        <v>35</v>
      </c>
      <c r="F3873" t="s">
        <v>41</v>
      </c>
      <c r="G3873" t="s">
        <v>7993</v>
      </c>
      <c r="H3873" s="4">
        <v>46165.672025462962</v>
      </c>
      <c r="I3873" s="4">
        <v>46167.404861111114</v>
      </c>
      <c r="J3873" t="s">
        <v>21</v>
      </c>
      <c r="L3873" t="s">
        <v>7994</v>
      </c>
      <c r="M3873" t="s">
        <v>17</v>
      </c>
      <c r="N3873" t="s">
        <v>22</v>
      </c>
      <c r="P3873" t="s">
        <v>3971</v>
      </c>
    </row>
    <row r="3874" spans="1:16" x14ac:dyDescent="0.25">
      <c r="A3874">
        <v>5795523</v>
      </c>
      <c r="B3874" t="s">
        <v>162</v>
      </c>
      <c r="C3874" t="s">
        <v>214</v>
      </c>
      <c r="D3874" t="s">
        <v>34</v>
      </c>
      <c r="E3874" t="s">
        <v>35</v>
      </c>
      <c r="F3874" t="s">
        <v>20</v>
      </c>
      <c r="G3874" t="s">
        <v>7995</v>
      </c>
      <c r="H3874" s="4">
        <v>46146.000694444447</v>
      </c>
      <c r="I3874" s="4">
        <v>46146.617951388886</v>
      </c>
      <c r="J3874" t="s">
        <v>21</v>
      </c>
      <c r="L3874" t="s">
        <v>7996</v>
      </c>
      <c r="M3874" t="s">
        <v>72</v>
      </c>
      <c r="N3874" t="s">
        <v>22</v>
      </c>
      <c r="P3874" t="s">
        <v>30</v>
      </c>
    </row>
    <row r="3875" spans="1:16" x14ac:dyDescent="0.25">
      <c r="A3875">
        <v>5839691</v>
      </c>
      <c r="B3875" t="s">
        <v>162</v>
      </c>
      <c r="C3875" t="s">
        <v>214</v>
      </c>
      <c r="D3875" t="s">
        <v>28</v>
      </c>
      <c r="E3875" t="s">
        <v>29</v>
      </c>
      <c r="F3875" t="s">
        <v>41</v>
      </c>
      <c r="G3875" t="s">
        <v>7997</v>
      </c>
      <c r="H3875" s="4">
        <v>46151.897557870368</v>
      </c>
      <c r="I3875" s="4">
        <v>46153.542731481481</v>
      </c>
      <c r="J3875" t="s">
        <v>21</v>
      </c>
      <c r="L3875" t="s">
        <v>7998</v>
      </c>
      <c r="M3875" t="s">
        <v>72</v>
      </c>
      <c r="N3875" t="s">
        <v>22</v>
      </c>
      <c r="P3875" t="s">
        <v>3971</v>
      </c>
    </row>
    <row r="3876" spans="1:16" x14ac:dyDescent="0.25">
      <c r="A3876">
        <v>5819119</v>
      </c>
      <c r="B3876" t="s">
        <v>162</v>
      </c>
      <c r="C3876" t="s">
        <v>214</v>
      </c>
      <c r="D3876" t="s">
        <v>28</v>
      </c>
      <c r="E3876" t="s">
        <v>29</v>
      </c>
      <c r="F3876" t="s">
        <v>41</v>
      </c>
      <c r="G3876" t="s">
        <v>7999</v>
      </c>
      <c r="H3876" s="4">
        <v>46149.509027777778</v>
      </c>
      <c r="I3876" s="4">
        <v>46150.437303240738</v>
      </c>
      <c r="J3876" t="s">
        <v>21</v>
      </c>
      <c r="L3876" t="s">
        <v>8000</v>
      </c>
      <c r="M3876" t="s">
        <v>72</v>
      </c>
      <c r="N3876" t="s">
        <v>22</v>
      </c>
      <c r="P3876" t="s">
        <v>3971</v>
      </c>
    </row>
    <row r="3877" spans="1:16" x14ac:dyDescent="0.25">
      <c r="A3877">
        <v>5948408</v>
      </c>
      <c r="B3877" t="s">
        <v>374</v>
      </c>
      <c r="C3877" t="s">
        <v>375</v>
      </c>
      <c r="D3877" t="s">
        <v>28</v>
      </c>
      <c r="E3877" t="s">
        <v>29</v>
      </c>
      <c r="F3877" t="s">
        <v>20</v>
      </c>
      <c r="G3877" t="s">
        <v>8001</v>
      </c>
      <c r="H3877" s="4">
        <v>46170.425694444442</v>
      </c>
      <c r="I3877" s="4">
        <v>46171.410092592596</v>
      </c>
      <c r="J3877" t="s">
        <v>21</v>
      </c>
      <c r="L3877" t="s">
        <v>8002</v>
      </c>
      <c r="M3877" t="s">
        <v>85</v>
      </c>
      <c r="N3877" t="s">
        <v>22</v>
      </c>
      <c r="P3877" t="s">
        <v>3971</v>
      </c>
    </row>
    <row r="3878" spans="1:16" x14ac:dyDescent="0.25">
      <c r="A3878">
        <v>5856345</v>
      </c>
      <c r="B3878" t="s">
        <v>181</v>
      </c>
      <c r="C3878" t="s">
        <v>182</v>
      </c>
      <c r="D3878" t="s">
        <v>28</v>
      </c>
      <c r="E3878" t="s">
        <v>29</v>
      </c>
      <c r="F3878" t="s">
        <v>41</v>
      </c>
      <c r="G3878" t="s">
        <v>8003</v>
      </c>
      <c r="H3878" s="4">
        <v>46155.560358796298</v>
      </c>
      <c r="I3878" s="4">
        <v>46156.45689814815</v>
      </c>
      <c r="J3878" t="s">
        <v>21</v>
      </c>
      <c r="L3878" t="s">
        <v>8004</v>
      </c>
      <c r="M3878" t="s">
        <v>17</v>
      </c>
      <c r="N3878" t="s">
        <v>22</v>
      </c>
      <c r="O3878" t="s">
        <v>8850</v>
      </c>
      <c r="P3878" t="s">
        <v>30</v>
      </c>
    </row>
    <row r="3879" spans="1:16" x14ac:dyDescent="0.25">
      <c r="A3879">
        <v>5823405</v>
      </c>
      <c r="B3879" t="s">
        <v>181</v>
      </c>
      <c r="C3879" t="s">
        <v>182</v>
      </c>
      <c r="D3879" t="s">
        <v>28</v>
      </c>
      <c r="E3879" t="s">
        <v>29</v>
      </c>
      <c r="F3879" t="s">
        <v>20</v>
      </c>
      <c r="G3879" t="s">
        <v>8005</v>
      </c>
      <c r="H3879" s="4">
        <v>46149.751539351855</v>
      </c>
      <c r="I3879" s="4">
        <v>46150.479930555557</v>
      </c>
      <c r="J3879" t="s">
        <v>21</v>
      </c>
      <c r="L3879" t="s">
        <v>8006</v>
      </c>
      <c r="M3879" t="s">
        <v>17</v>
      </c>
      <c r="N3879" t="s">
        <v>22</v>
      </c>
      <c r="O3879" t="s">
        <v>8850</v>
      </c>
      <c r="P3879" t="s">
        <v>30</v>
      </c>
    </row>
    <row r="3880" spans="1:16" x14ac:dyDescent="0.25">
      <c r="A3880">
        <v>5803009</v>
      </c>
      <c r="B3880" t="s">
        <v>181</v>
      </c>
      <c r="C3880" t="s">
        <v>182</v>
      </c>
      <c r="D3880" t="s">
        <v>63</v>
      </c>
      <c r="E3880" t="s">
        <v>64</v>
      </c>
      <c r="F3880" t="s">
        <v>20</v>
      </c>
      <c r="G3880" t="s">
        <v>8007</v>
      </c>
      <c r="H3880" s="4">
        <v>46147.528634259259</v>
      </c>
      <c r="I3880" s="4">
        <v>46147.656099537038</v>
      </c>
      <c r="J3880" t="s">
        <v>21</v>
      </c>
      <c r="L3880" t="s">
        <v>8008</v>
      </c>
      <c r="M3880" t="s">
        <v>17</v>
      </c>
      <c r="N3880" t="s">
        <v>22</v>
      </c>
      <c r="O3880" t="s">
        <v>8845</v>
      </c>
      <c r="P3880" t="s">
        <v>30</v>
      </c>
    </row>
    <row r="3881" spans="1:16" x14ac:dyDescent="0.25">
      <c r="A3881">
        <v>5803021</v>
      </c>
      <c r="B3881" t="s">
        <v>181</v>
      </c>
      <c r="C3881" t="s">
        <v>182</v>
      </c>
      <c r="D3881" t="s">
        <v>63</v>
      </c>
      <c r="E3881" t="s">
        <v>64</v>
      </c>
      <c r="F3881" t="s">
        <v>20</v>
      </c>
      <c r="G3881" t="s">
        <v>8009</v>
      </c>
      <c r="H3881" s="4">
        <v>46147.529374999998</v>
      </c>
      <c r="I3881" s="4">
        <v>46147.656099537038</v>
      </c>
      <c r="J3881" t="s">
        <v>21</v>
      </c>
      <c r="L3881" t="s">
        <v>8008</v>
      </c>
      <c r="M3881" t="s">
        <v>17</v>
      </c>
      <c r="N3881" t="s">
        <v>22</v>
      </c>
      <c r="O3881" t="s">
        <v>8851</v>
      </c>
      <c r="P3881" t="s">
        <v>30</v>
      </c>
    </row>
    <row r="3882" spans="1:16" x14ac:dyDescent="0.25">
      <c r="A3882">
        <v>5799291</v>
      </c>
      <c r="B3882" t="s">
        <v>181</v>
      </c>
      <c r="C3882" t="s">
        <v>182</v>
      </c>
      <c r="D3882" t="s">
        <v>28</v>
      </c>
      <c r="E3882" t="s">
        <v>29</v>
      </c>
      <c r="F3882" t="s">
        <v>41</v>
      </c>
      <c r="G3882" t="s">
        <v>8010</v>
      </c>
      <c r="H3882" s="4">
        <v>46147.000694444447</v>
      </c>
      <c r="I3882" s="4">
        <v>46147.424803240741</v>
      </c>
      <c r="J3882" t="s">
        <v>21</v>
      </c>
      <c r="L3882" t="s">
        <v>8011</v>
      </c>
      <c r="M3882" t="s">
        <v>17</v>
      </c>
      <c r="N3882" t="s">
        <v>22</v>
      </c>
      <c r="O3882" t="s">
        <v>8852</v>
      </c>
      <c r="P3882" t="s">
        <v>3971</v>
      </c>
    </row>
    <row r="3883" spans="1:16" x14ac:dyDescent="0.25">
      <c r="A3883">
        <v>5840071</v>
      </c>
      <c r="B3883" t="s">
        <v>181</v>
      </c>
      <c r="C3883" t="s">
        <v>182</v>
      </c>
      <c r="D3883" t="s">
        <v>67</v>
      </c>
      <c r="E3883" t="s">
        <v>19</v>
      </c>
      <c r="F3883" t="s">
        <v>41</v>
      </c>
      <c r="G3883" t="s">
        <v>8012</v>
      </c>
      <c r="H3883" s="4">
        <v>46153.055960648147</v>
      </c>
      <c r="I3883" s="4">
        <v>46153.468124999999</v>
      </c>
      <c r="J3883" t="s">
        <v>21</v>
      </c>
      <c r="L3883" t="s">
        <v>8013</v>
      </c>
      <c r="M3883" t="s">
        <v>17</v>
      </c>
      <c r="N3883" t="s">
        <v>22</v>
      </c>
      <c r="O3883" t="s">
        <v>8853</v>
      </c>
      <c r="P3883" t="s">
        <v>3971</v>
      </c>
    </row>
    <row r="3884" spans="1:16" x14ac:dyDescent="0.25">
      <c r="A3884">
        <v>5887145</v>
      </c>
      <c r="B3884" t="s">
        <v>181</v>
      </c>
      <c r="C3884" t="s">
        <v>182</v>
      </c>
      <c r="D3884" t="s">
        <v>45</v>
      </c>
      <c r="E3884" t="s">
        <v>46</v>
      </c>
      <c r="F3884" t="s">
        <v>41</v>
      </c>
      <c r="G3884" t="s">
        <v>8014</v>
      </c>
      <c r="H3884" s="4">
        <v>46160.945057870369</v>
      </c>
      <c r="I3884" s="4">
        <v>46162.460590277777</v>
      </c>
      <c r="J3884" t="s">
        <v>21</v>
      </c>
      <c r="L3884" t="s">
        <v>8015</v>
      </c>
      <c r="M3884" t="s">
        <v>17</v>
      </c>
      <c r="N3884" t="s">
        <v>22</v>
      </c>
      <c r="P3884" t="s">
        <v>3971</v>
      </c>
    </row>
    <row r="3885" spans="1:16" x14ac:dyDescent="0.25">
      <c r="A3885">
        <v>5884709</v>
      </c>
      <c r="B3885" t="s">
        <v>181</v>
      </c>
      <c r="C3885" t="s">
        <v>182</v>
      </c>
      <c r="D3885" t="s">
        <v>45</v>
      </c>
      <c r="E3885" t="s">
        <v>46</v>
      </c>
      <c r="F3885" t="s">
        <v>41</v>
      </c>
      <c r="G3885" t="s">
        <v>8016</v>
      </c>
      <c r="H3885" s="4">
        <v>46158.938113425924</v>
      </c>
      <c r="I3885" s="4">
        <v>46160.372800925928</v>
      </c>
      <c r="J3885" t="s">
        <v>21</v>
      </c>
      <c r="L3885" t="s">
        <v>8017</v>
      </c>
      <c r="M3885" t="s">
        <v>17</v>
      </c>
      <c r="N3885" t="s">
        <v>22</v>
      </c>
      <c r="P3885" t="s">
        <v>3971</v>
      </c>
    </row>
    <row r="3886" spans="1:16" x14ac:dyDescent="0.25">
      <c r="A3886">
        <v>5960933</v>
      </c>
      <c r="B3886" t="s">
        <v>181</v>
      </c>
      <c r="C3886" t="s">
        <v>182</v>
      </c>
      <c r="D3886" t="s">
        <v>28</v>
      </c>
      <c r="E3886" t="s">
        <v>29</v>
      </c>
      <c r="F3886" t="s">
        <v>41</v>
      </c>
      <c r="G3886" t="s">
        <v>8018</v>
      </c>
      <c r="H3886" s="4">
        <v>46171.696226851855</v>
      </c>
      <c r="I3886" s="4">
        <v>46172.427905092591</v>
      </c>
      <c r="J3886" t="s">
        <v>21</v>
      </c>
      <c r="L3886" t="s">
        <v>8019</v>
      </c>
      <c r="M3886" t="s">
        <v>17</v>
      </c>
      <c r="N3886" t="s">
        <v>22</v>
      </c>
      <c r="P3886" t="s">
        <v>3971</v>
      </c>
    </row>
    <row r="3887" spans="1:16" x14ac:dyDescent="0.25">
      <c r="A3887">
        <v>5934372</v>
      </c>
      <c r="B3887" t="s">
        <v>218</v>
      </c>
      <c r="C3887" t="s">
        <v>316</v>
      </c>
      <c r="D3887" t="s">
        <v>28</v>
      </c>
      <c r="E3887" t="s">
        <v>29</v>
      </c>
      <c r="F3887" t="s">
        <v>41</v>
      </c>
      <c r="G3887" t="s">
        <v>8020</v>
      </c>
      <c r="H3887" s="4">
        <v>46168.525000000001</v>
      </c>
      <c r="I3887" s="4">
        <v>46169.481689814813</v>
      </c>
      <c r="J3887" t="s">
        <v>21</v>
      </c>
      <c r="L3887" t="s">
        <v>8021</v>
      </c>
      <c r="M3887" t="s">
        <v>17</v>
      </c>
      <c r="N3887" t="s">
        <v>22</v>
      </c>
      <c r="P3887" t="s">
        <v>3971</v>
      </c>
    </row>
    <row r="3888" spans="1:16" x14ac:dyDescent="0.25">
      <c r="A3888">
        <v>5958941</v>
      </c>
      <c r="B3888" t="s">
        <v>218</v>
      </c>
      <c r="C3888" t="s">
        <v>316</v>
      </c>
      <c r="D3888" t="s">
        <v>28</v>
      </c>
      <c r="E3888" t="s">
        <v>29</v>
      </c>
      <c r="F3888" t="s">
        <v>20</v>
      </c>
      <c r="G3888" t="s">
        <v>8022</v>
      </c>
      <c r="H3888" s="4">
        <v>46171.604259259257</v>
      </c>
      <c r="I3888" s="4">
        <v>46172.408842592595</v>
      </c>
      <c r="J3888" t="s">
        <v>21</v>
      </c>
      <c r="L3888" t="s">
        <v>8023</v>
      </c>
      <c r="M3888" t="s">
        <v>17</v>
      </c>
      <c r="N3888" t="s">
        <v>22</v>
      </c>
      <c r="P3888" t="s">
        <v>30</v>
      </c>
    </row>
    <row r="3889" spans="1:16" x14ac:dyDescent="0.25">
      <c r="A3889">
        <v>5931070</v>
      </c>
      <c r="B3889" t="s">
        <v>218</v>
      </c>
      <c r="C3889" t="s">
        <v>316</v>
      </c>
      <c r="D3889" t="s">
        <v>59</v>
      </c>
      <c r="E3889" t="s">
        <v>60</v>
      </c>
      <c r="F3889" t="s">
        <v>41</v>
      </c>
      <c r="G3889" t="s">
        <v>8024</v>
      </c>
      <c r="H3889" s="4">
        <v>46168.000694444447</v>
      </c>
      <c r="I3889" s="4">
        <v>46169.404490740744</v>
      </c>
      <c r="J3889" t="s">
        <v>21</v>
      </c>
      <c r="L3889" t="s">
        <v>8025</v>
      </c>
      <c r="M3889" t="s">
        <v>17</v>
      </c>
      <c r="N3889" t="s">
        <v>22</v>
      </c>
      <c r="P3889" t="s">
        <v>3971</v>
      </c>
    </row>
    <row r="3890" spans="1:16" x14ac:dyDescent="0.25">
      <c r="A3890">
        <v>5826029</v>
      </c>
      <c r="B3890" t="s">
        <v>218</v>
      </c>
      <c r="C3890" t="s">
        <v>316</v>
      </c>
      <c r="D3890" t="s">
        <v>164</v>
      </c>
      <c r="E3890" t="s">
        <v>64</v>
      </c>
      <c r="F3890" t="s">
        <v>20</v>
      </c>
      <c r="G3890" t="s">
        <v>8026</v>
      </c>
      <c r="H3890" s="4">
        <v>46150.412499999999</v>
      </c>
      <c r="I3890" s="4">
        <v>46151.458287037036</v>
      </c>
      <c r="J3890" t="s">
        <v>21</v>
      </c>
      <c r="L3890" t="s">
        <v>8027</v>
      </c>
      <c r="M3890" t="s">
        <v>17</v>
      </c>
      <c r="N3890" t="s">
        <v>22</v>
      </c>
      <c r="P3890" t="s">
        <v>3971</v>
      </c>
    </row>
    <row r="3891" spans="1:16" x14ac:dyDescent="0.25">
      <c r="A3891">
        <v>5828327</v>
      </c>
      <c r="B3891" t="s">
        <v>218</v>
      </c>
      <c r="C3891" t="s">
        <v>316</v>
      </c>
      <c r="D3891" t="s">
        <v>59</v>
      </c>
      <c r="E3891" t="s">
        <v>60</v>
      </c>
      <c r="F3891" t="s">
        <v>41</v>
      </c>
      <c r="G3891" t="s">
        <v>8028</v>
      </c>
      <c r="H3891" s="4">
        <v>46150.539583333331</v>
      </c>
      <c r="I3891" s="4">
        <v>46151.446828703702</v>
      </c>
      <c r="J3891" t="s">
        <v>21</v>
      </c>
      <c r="L3891" t="s">
        <v>8029</v>
      </c>
      <c r="M3891" t="s">
        <v>17</v>
      </c>
      <c r="N3891" t="s">
        <v>22</v>
      </c>
      <c r="P3891" t="s">
        <v>3971</v>
      </c>
    </row>
    <row r="3892" spans="1:16" x14ac:dyDescent="0.25">
      <c r="A3892">
        <v>5840551</v>
      </c>
      <c r="B3892" t="s">
        <v>218</v>
      </c>
      <c r="C3892" t="s">
        <v>316</v>
      </c>
      <c r="D3892" t="s">
        <v>28</v>
      </c>
      <c r="E3892" t="s">
        <v>29</v>
      </c>
      <c r="F3892" t="s">
        <v>41</v>
      </c>
      <c r="G3892" t="s">
        <v>8030</v>
      </c>
      <c r="H3892" s="4">
        <v>46153.416666666664</v>
      </c>
      <c r="I3892" s="4">
        <v>46154.462951388887</v>
      </c>
      <c r="J3892" t="s">
        <v>21</v>
      </c>
      <c r="L3892" t="s">
        <v>8031</v>
      </c>
      <c r="M3892" t="s">
        <v>17</v>
      </c>
      <c r="N3892" t="s">
        <v>22</v>
      </c>
      <c r="P3892" t="s">
        <v>3971</v>
      </c>
    </row>
    <row r="3893" spans="1:16" x14ac:dyDescent="0.25">
      <c r="A3893">
        <v>5794274</v>
      </c>
      <c r="B3893" t="s">
        <v>371</v>
      </c>
      <c r="C3893" t="s">
        <v>372</v>
      </c>
      <c r="D3893" t="s">
        <v>59</v>
      </c>
      <c r="E3893" t="s">
        <v>60</v>
      </c>
      <c r="F3893" t="s">
        <v>41</v>
      </c>
      <c r="G3893" t="s">
        <v>8032</v>
      </c>
      <c r="H3893" s="4">
        <v>46146.000694444447</v>
      </c>
      <c r="I3893" s="4">
        <v>46146.686944444446</v>
      </c>
      <c r="J3893" t="s">
        <v>21</v>
      </c>
      <c r="L3893" t="s">
        <v>8033</v>
      </c>
      <c r="M3893" t="s">
        <v>150</v>
      </c>
      <c r="N3893" t="s">
        <v>22</v>
      </c>
      <c r="P3893" t="s">
        <v>3971</v>
      </c>
    </row>
    <row r="3894" spans="1:16" x14ac:dyDescent="0.25">
      <c r="A3894">
        <v>5824856</v>
      </c>
      <c r="B3894" t="s">
        <v>371</v>
      </c>
      <c r="C3894" t="s">
        <v>372</v>
      </c>
      <c r="D3894" t="s">
        <v>28</v>
      </c>
      <c r="E3894" t="s">
        <v>29</v>
      </c>
      <c r="F3894" t="s">
        <v>41</v>
      </c>
      <c r="G3894" t="s">
        <v>8034</v>
      </c>
      <c r="H3894" s="4">
        <v>46149.974409722221</v>
      </c>
      <c r="I3894" s="4">
        <v>46151.424641203703</v>
      </c>
      <c r="J3894" t="s">
        <v>21</v>
      </c>
      <c r="L3894" t="s">
        <v>8035</v>
      </c>
      <c r="M3894" t="s">
        <v>150</v>
      </c>
      <c r="N3894" t="s">
        <v>22</v>
      </c>
      <c r="P3894" t="s">
        <v>3971</v>
      </c>
    </row>
    <row r="3895" spans="1:16" x14ac:dyDescent="0.25">
      <c r="A3895">
        <v>5838436</v>
      </c>
      <c r="B3895" t="s">
        <v>371</v>
      </c>
      <c r="C3895" t="s">
        <v>372</v>
      </c>
      <c r="D3895" t="s">
        <v>28</v>
      </c>
      <c r="E3895" t="s">
        <v>29</v>
      </c>
      <c r="F3895" t="s">
        <v>20</v>
      </c>
      <c r="G3895" t="s">
        <v>8036</v>
      </c>
      <c r="H3895" s="4">
        <v>46151.700092592589</v>
      </c>
      <c r="I3895" s="4">
        <v>46153.41265046296</v>
      </c>
      <c r="J3895" t="s">
        <v>21</v>
      </c>
      <c r="L3895" t="s">
        <v>8037</v>
      </c>
      <c r="M3895" t="s">
        <v>150</v>
      </c>
      <c r="N3895" t="s">
        <v>22</v>
      </c>
      <c r="P3895" t="s">
        <v>3971</v>
      </c>
    </row>
    <row r="3896" spans="1:16" x14ac:dyDescent="0.25">
      <c r="A3896">
        <v>5817378</v>
      </c>
      <c r="B3896" t="s">
        <v>371</v>
      </c>
      <c r="C3896" t="s">
        <v>372</v>
      </c>
      <c r="D3896" t="s">
        <v>18</v>
      </c>
      <c r="E3896" t="s">
        <v>19</v>
      </c>
      <c r="F3896" t="s">
        <v>20</v>
      </c>
      <c r="G3896" t="s">
        <v>8038</v>
      </c>
      <c r="H3896" s="4">
        <v>46149.415972222225</v>
      </c>
      <c r="I3896" s="4">
        <v>46149.652708333335</v>
      </c>
      <c r="J3896" t="s">
        <v>21</v>
      </c>
      <c r="L3896" t="s">
        <v>8039</v>
      </c>
      <c r="M3896" t="s">
        <v>150</v>
      </c>
      <c r="N3896" t="s">
        <v>22</v>
      </c>
      <c r="P3896" t="s">
        <v>3971</v>
      </c>
    </row>
    <row r="3897" spans="1:16" x14ac:dyDescent="0.25">
      <c r="A3897">
        <v>5794681</v>
      </c>
      <c r="B3897" t="s">
        <v>371</v>
      </c>
      <c r="C3897" t="s">
        <v>372</v>
      </c>
      <c r="D3897" t="s">
        <v>45</v>
      </c>
      <c r="E3897" t="s">
        <v>46</v>
      </c>
      <c r="F3897" t="s">
        <v>20</v>
      </c>
      <c r="G3897" t="s">
        <v>8040</v>
      </c>
      <c r="H3897" s="4">
        <v>46146.000694444447</v>
      </c>
      <c r="I3897" s="4">
        <v>46146.697766203702</v>
      </c>
      <c r="J3897" t="s">
        <v>21</v>
      </c>
      <c r="L3897" t="s">
        <v>8041</v>
      </c>
      <c r="M3897" t="s">
        <v>150</v>
      </c>
      <c r="N3897" t="s">
        <v>22</v>
      </c>
      <c r="P3897" t="s">
        <v>3971</v>
      </c>
    </row>
    <row r="3898" spans="1:16" x14ac:dyDescent="0.25">
      <c r="A3898">
        <v>5934635</v>
      </c>
      <c r="B3898" t="s">
        <v>371</v>
      </c>
      <c r="C3898" t="s">
        <v>372</v>
      </c>
      <c r="D3898" t="s">
        <v>28</v>
      </c>
      <c r="E3898" t="s">
        <v>29</v>
      </c>
      <c r="F3898" t="s">
        <v>20</v>
      </c>
      <c r="G3898" t="s">
        <v>8042</v>
      </c>
      <c r="H3898" s="4">
        <v>46168.542361111111</v>
      </c>
      <c r="I3898" s="4">
        <v>46169.449629629627</v>
      </c>
      <c r="J3898" t="s">
        <v>21</v>
      </c>
      <c r="L3898" t="s">
        <v>8043</v>
      </c>
      <c r="M3898" t="s">
        <v>150</v>
      </c>
      <c r="N3898" t="s">
        <v>22</v>
      </c>
      <c r="P3898" t="s">
        <v>30</v>
      </c>
    </row>
    <row r="3899" spans="1:16" x14ac:dyDescent="0.25">
      <c r="A3899">
        <v>5926607</v>
      </c>
      <c r="B3899" t="s">
        <v>371</v>
      </c>
      <c r="C3899" t="s">
        <v>372</v>
      </c>
      <c r="D3899" t="s">
        <v>63</v>
      </c>
      <c r="E3899" t="s">
        <v>64</v>
      </c>
      <c r="F3899" t="s">
        <v>215</v>
      </c>
      <c r="G3899" t="s">
        <v>8044</v>
      </c>
      <c r="H3899" s="4">
        <v>46165.7108912037</v>
      </c>
      <c r="I3899" s="4">
        <v>46167.520949074074</v>
      </c>
      <c r="J3899" t="s">
        <v>21</v>
      </c>
      <c r="L3899" t="s">
        <v>8045</v>
      </c>
      <c r="M3899" t="s">
        <v>150</v>
      </c>
      <c r="N3899" t="s">
        <v>22</v>
      </c>
      <c r="P3899" t="s">
        <v>30</v>
      </c>
    </row>
    <row r="3900" spans="1:16" x14ac:dyDescent="0.25">
      <c r="A3900">
        <v>5926609</v>
      </c>
      <c r="B3900" t="s">
        <v>371</v>
      </c>
      <c r="C3900" t="s">
        <v>372</v>
      </c>
      <c r="D3900" t="s">
        <v>63</v>
      </c>
      <c r="E3900" t="s">
        <v>64</v>
      </c>
      <c r="F3900" t="s">
        <v>215</v>
      </c>
      <c r="G3900" t="s">
        <v>8046</v>
      </c>
      <c r="H3900" s="4">
        <v>46165.7109375</v>
      </c>
      <c r="I3900" s="4">
        <v>46167.521134259259</v>
      </c>
      <c r="J3900" t="s">
        <v>21</v>
      </c>
      <c r="L3900" t="s">
        <v>8045</v>
      </c>
      <c r="M3900" t="s">
        <v>150</v>
      </c>
      <c r="N3900" t="s">
        <v>22</v>
      </c>
      <c r="P3900" t="s">
        <v>30</v>
      </c>
    </row>
    <row r="3901" spans="1:16" x14ac:dyDescent="0.25">
      <c r="A3901">
        <v>5926610</v>
      </c>
      <c r="B3901" t="s">
        <v>371</v>
      </c>
      <c r="C3901" t="s">
        <v>372</v>
      </c>
      <c r="D3901" t="s">
        <v>63</v>
      </c>
      <c r="E3901" t="s">
        <v>64</v>
      </c>
      <c r="F3901" t="s">
        <v>215</v>
      </c>
      <c r="G3901" t="s">
        <v>8047</v>
      </c>
      <c r="H3901" s="4">
        <v>46165.7109837963</v>
      </c>
      <c r="I3901" s="4">
        <v>46167.52134259259</v>
      </c>
      <c r="J3901" t="s">
        <v>21</v>
      </c>
      <c r="L3901" t="s">
        <v>8045</v>
      </c>
      <c r="M3901" t="s">
        <v>150</v>
      </c>
      <c r="N3901" t="s">
        <v>22</v>
      </c>
      <c r="P3901" t="s">
        <v>30</v>
      </c>
    </row>
    <row r="3902" spans="1:16" x14ac:dyDescent="0.25">
      <c r="A3902">
        <v>5926619</v>
      </c>
      <c r="B3902" t="s">
        <v>371</v>
      </c>
      <c r="C3902" t="s">
        <v>372</v>
      </c>
      <c r="D3902" t="s">
        <v>63</v>
      </c>
      <c r="E3902" t="s">
        <v>64</v>
      </c>
      <c r="F3902" t="s">
        <v>215</v>
      </c>
      <c r="G3902" t="s">
        <v>8048</v>
      </c>
      <c r="H3902" s="4">
        <v>46165.711678240739</v>
      </c>
      <c r="I3902" s="4">
        <v>46167.520694444444</v>
      </c>
      <c r="J3902" t="s">
        <v>21</v>
      </c>
      <c r="L3902" t="s">
        <v>8045</v>
      </c>
      <c r="M3902" t="s">
        <v>150</v>
      </c>
      <c r="N3902" t="s">
        <v>22</v>
      </c>
      <c r="P3902" t="s">
        <v>30</v>
      </c>
    </row>
    <row r="3903" spans="1:16" x14ac:dyDescent="0.25">
      <c r="A3903">
        <v>5794904</v>
      </c>
      <c r="B3903" t="s">
        <v>371</v>
      </c>
      <c r="C3903" t="s">
        <v>372</v>
      </c>
      <c r="D3903" t="s">
        <v>45</v>
      </c>
      <c r="E3903" t="s">
        <v>46</v>
      </c>
      <c r="F3903" t="s">
        <v>41</v>
      </c>
      <c r="G3903" t="s">
        <v>8049</v>
      </c>
      <c r="H3903" s="4">
        <v>46146.000694444447</v>
      </c>
      <c r="I3903" s="4">
        <v>46146.468715277777</v>
      </c>
      <c r="J3903" t="s">
        <v>21</v>
      </c>
      <c r="L3903" t="s">
        <v>8050</v>
      </c>
      <c r="M3903" t="s">
        <v>150</v>
      </c>
      <c r="N3903" t="s">
        <v>22</v>
      </c>
      <c r="P3903" t="s">
        <v>3971</v>
      </c>
    </row>
    <row r="3904" spans="1:16" x14ac:dyDescent="0.25">
      <c r="A3904">
        <v>5795869</v>
      </c>
      <c r="B3904" t="s">
        <v>179</v>
      </c>
      <c r="C3904" t="s">
        <v>180</v>
      </c>
      <c r="D3904" t="s">
        <v>45</v>
      </c>
      <c r="E3904" t="s">
        <v>46</v>
      </c>
      <c r="F3904" t="s">
        <v>41</v>
      </c>
      <c r="G3904" t="s">
        <v>8051</v>
      </c>
      <c r="H3904" s="4">
        <v>46146.359907407408</v>
      </c>
      <c r="I3904" s="4">
        <v>46146.467442129629</v>
      </c>
      <c r="J3904" t="s">
        <v>21</v>
      </c>
      <c r="L3904" t="s">
        <v>8052</v>
      </c>
      <c r="M3904" t="s">
        <v>150</v>
      </c>
      <c r="N3904" t="s">
        <v>22</v>
      </c>
      <c r="P3904" t="s">
        <v>3971</v>
      </c>
    </row>
    <row r="3905" spans="1:16" x14ac:dyDescent="0.25">
      <c r="A3905">
        <v>5877641</v>
      </c>
      <c r="B3905" t="s">
        <v>179</v>
      </c>
      <c r="C3905" t="s">
        <v>180</v>
      </c>
      <c r="D3905" t="s">
        <v>34</v>
      </c>
      <c r="E3905" t="s">
        <v>35</v>
      </c>
      <c r="F3905" t="s">
        <v>41</v>
      </c>
      <c r="G3905" t="s">
        <v>8053</v>
      </c>
      <c r="H3905" s="4">
        <v>46157.943668981483</v>
      </c>
      <c r="I3905" s="4">
        <v>46160.392557870371</v>
      </c>
      <c r="J3905" t="s">
        <v>21</v>
      </c>
      <c r="L3905" t="s">
        <v>8054</v>
      </c>
      <c r="M3905" t="s">
        <v>150</v>
      </c>
      <c r="N3905" t="s">
        <v>22</v>
      </c>
      <c r="P3905" t="s">
        <v>30</v>
      </c>
    </row>
    <row r="3906" spans="1:16" x14ac:dyDescent="0.25">
      <c r="A3906">
        <v>5851682</v>
      </c>
      <c r="B3906" t="s">
        <v>179</v>
      </c>
      <c r="C3906" t="s">
        <v>180</v>
      </c>
      <c r="D3906" t="s">
        <v>59</v>
      </c>
      <c r="E3906" t="s">
        <v>60</v>
      </c>
      <c r="F3906" t="s">
        <v>41</v>
      </c>
      <c r="G3906" t="s">
        <v>8055</v>
      </c>
      <c r="H3906" s="4">
        <v>46154.872789351852</v>
      </c>
      <c r="I3906" s="4">
        <v>46155.575995370367</v>
      </c>
      <c r="J3906" t="s">
        <v>21</v>
      </c>
      <c r="L3906" t="s">
        <v>8056</v>
      </c>
      <c r="M3906" t="s">
        <v>150</v>
      </c>
      <c r="N3906" t="s">
        <v>22</v>
      </c>
      <c r="P3906" t="s">
        <v>30</v>
      </c>
    </row>
    <row r="3907" spans="1:16" x14ac:dyDescent="0.25">
      <c r="A3907">
        <v>5818891</v>
      </c>
      <c r="B3907" t="s">
        <v>179</v>
      </c>
      <c r="C3907" t="s">
        <v>180</v>
      </c>
      <c r="D3907" t="s">
        <v>63</v>
      </c>
      <c r="E3907" t="s">
        <v>64</v>
      </c>
      <c r="F3907" t="s">
        <v>215</v>
      </c>
      <c r="G3907" t="s">
        <v>8057</v>
      </c>
      <c r="H3907" s="4">
        <v>46149.496030092596</v>
      </c>
      <c r="I3907" s="4">
        <v>46149.723391203705</v>
      </c>
      <c r="J3907" t="s">
        <v>21</v>
      </c>
      <c r="L3907" t="s">
        <v>8058</v>
      </c>
      <c r="M3907" t="s">
        <v>150</v>
      </c>
      <c r="N3907" t="s">
        <v>22</v>
      </c>
      <c r="P3907" t="s">
        <v>3971</v>
      </c>
    </row>
    <row r="3908" spans="1:16" x14ac:dyDescent="0.25">
      <c r="A3908">
        <v>5818892</v>
      </c>
      <c r="B3908" t="s">
        <v>179</v>
      </c>
      <c r="C3908" t="s">
        <v>180</v>
      </c>
      <c r="D3908" t="s">
        <v>63</v>
      </c>
      <c r="E3908" t="s">
        <v>64</v>
      </c>
      <c r="F3908" t="s">
        <v>215</v>
      </c>
      <c r="G3908" t="s">
        <v>8059</v>
      </c>
      <c r="H3908" s="4">
        <v>46149.496064814812</v>
      </c>
      <c r="I3908" s="4">
        <v>46149.723946759259</v>
      </c>
      <c r="J3908" t="s">
        <v>21</v>
      </c>
      <c r="L3908" t="s">
        <v>8058</v>
      </c>
      <c r="M3908" t="s">
        <v>150</v>
      </c>
      <c r="N3908" t="s">
        <v>22</v>
      </c>
      <c r="P3908" t="s">
        <v>3971</v>
      </c>
    </row>
    <row r="3909" spans="1:16" x14ac:dyDescent="0.25">
      <c r="A3909">
        <v>5818903</v>
      </c>
      <c r="B3909" t="s">
        <v>179</v>
      </c>
      <c r="C3909" t="s">
        <v>180</v>
      </c>
      <c r="D3909" t="s">
        <v>63</v>
      </c>
      <c r="E3909" t="s">
        <v>64</v>
      </c>
      <c r="F3909" t="s">
        <v>215</v>
      </c>
      <c r="G3909" t="s">
        <v>8060</v>
      </c>
      <c r="H3909" s="4">
        <v>46149.496747685182</v>
      </c>
      <c r="I3909" s="4">
        <v>46149.724768518521</v>
      </c>
      <c r="J3909" t="s">
        <v>21</v>
      </c>
      <c r="L3909" t="s">
        <v>8058</v>
      </c>
      <c r="M3909" t="s">
        <v>150</v>
      </c>
      <c r="N3909" t="s">
        <v>22</v>
      </c>
      <c r="P3909" t="s">
        <v>3971</v>
      </c>
    </row>
    <row r="3910" spans="1:16" x14ac:dyDescent="0.25">
      <c r="A3910">
        <v>5906952</v>
      </c>
      <c r="B3910" t="s">
        <v>179</v>
      </c>
      <c r="C3910" t="s">
        <v>180</v>
      </c>
      <c r="D3910" t="s">
        <v>45</v>
      </c>
      <c r="E3910" t="s">
        <v>46</v>
      </c>
      <c r="F3910" t="s">
        <v>20</v>
      </c>
      <c r="G3910" t="s">
        <v>8061</v>
      </c>
      <c r="H3910" s="4">
        <v>46163.460416666669</v>
      </c>
      <c r="I3910" s="4">
        <v>46163.626030092593</v>
      </c>
      <c r="J3910" t="s">
        <v>21</v>
      </c>
      <c r="L3910" t="s">
        <v>8062</v>
      </c>
      <c r="M3910" t="s">
        <v>150</v>
      </c>
      <c r="N3910" t="s">
        <v>22</v>
      </c>
      <c r="P3910" t="s">
        <v>30</v>
      </c>
    </row>
    <row r="3911" spans="1:16" x14ac:dyDescent="0.25">
      <c r="A3911">
        <v>5924886</v>
      </c>
      <c r="B3911" t="s">
        <v>179</v>
      </c>
      <c r="C3911" t="s">
        <v>180</v>
      </c>
      <c r="D3911" t="s">
        <v>67</v>
      </c>
      <c r="E3911" t="s">
        <v>19</v>
      </c>
      <c r="F3911" t="s">
        <v>41</v>
      </c>
      <c r="G3911" t="s">
        <v>8063</v>
      </c>
      <c r="H3911" s="4">
        <v>46165.615173611113</v>
      </c>
      <c r="I3911" s="4">
        <v>46167.431944444441</v>
      </c>
      <c r="J3911" t="s">
        <v>21</v>
      </c>
      <c r="L3911" t="s">
        <v>8064</v>
      </c>
      <c r="M3911" t="s">
        <v>150</v>
      </c>
      <c r="N3911" t="s">
        <v>22</v>
      </c>
      <c r="P3911" t="s">
        <v>30</v>
      </c>
    </row>
    <row r="3912" spans="1:16" x14ac:dyDescent="0.25">
      <c r="A3912">
        <v>5924889</v>
      </c>
      <c r="B3912" t="s">
        <v>179</v>
      </c>
      <c r="C3912" t="s">
        <v>180</v>
      </c>
      <c r="D3912" t="s">
        <v>67</v>
      </c>
      <c r="E3912" t="s">
        <v>19</v>
      </c>
      <c r="F3912" t="s">
        <v>41</v>
      </c>
      <c r="G3912" t="s">
        <v>8065</v>
      </c>
      <c r="H3912" s="4">
        <v>46165.615243055552</v>
      </c>
      <c r="I3912" s="4">
        <v>46167.432175925926</v>
      </c>
      <c r="J3912" t="s">
        <v>21</v>
      </c>
      <c r="L3912" t="s">
        <v>8064</v>
      </c>
      <c r="M3912" t="s">
        <v>150</v>
      </c>
      <c r="N3912" t="s">
        <v>22</v>
      </c>
      <c r="P3912" t="s">
        <v>30</v>
      </c>
    </row>
    <row r="3913" spans="1:16" x14ac:dyDescent="0.25">
      <c r="A3913">
        <v>5795244</v>
      </c>
      <c r="B3913" t="s">
        <v>179</v>
      </c>
      <c r="C3913" t="s">
        <v>180</v>
      </c>
      <c r="D3913" t="s">
        <v>28</v>
      </c>
      <c r="E3913" t="s">
        <v>29</v>
      </c>
      <c r="F3913" t="s">
        <v>20</v>
      </c>
      <c r="G3913" t="s">
        <v>8066</v>
      </c>
      <c r="H3913" s="4">
        <v>46146.000694444447</v>
      </c>
      <c r="I3913" s="4">
        <v>46146.427349537036</v>
      </c>
      <c r="J3913" t="s">
        <v>21</v>
      </c>
      <c r="L3913" t="s">
        <v>8067</v>
      </c>
      <c r="M3913" t="s">
        <v>150</v>
      </c>
      <c r="N3913" t="s">
        <v>22</v>
      </c>
      <c r="P3913" t="s">
        <v>3971</v>
      </c>
    </row>
    <row r="3914" spans="1:16" x14ac:dyDescent="0.25">
      <c r="A3914">
        <v>5839694</v>
      </c>
      <c r="B3914" t="s">
        <v>179</v>
      </c>
      <c r="C3914" t="s">
        <v>180</v>
      </c>
      <c r="D3914" t="s">
        <v>28</v>
      </c>
      <c r="E3914" t="s">
        <v>29</v>
      </c>
      <c r="F3914" t="s">
        <v>41</v>
      </c>
      <c r="G3914" t="s">
        <v>8068</v>
      </c>
      <c r="H3914" s="4">
        <v>46151.898923611108</v>
      </c>
      <c r="I3914" s="4">
        <v>46154.397916666669</v>
      </c>
      <c r="J3914" t="s">
        <v>21</v>
      </c>
      <c r="L3914" t="s">
        <v>8069</v>
      </c>
      <c r="M3914" t="s">
        <v>150</v>
      </c>
      <c r="N3914" t="s">
        <v>22</v>
      </c>
      <c r="P3914" t="s">
        <v>3971</v>
      </c>
    </row>
    <row r="3915" spans="1:16" x14ac:dyDescent="0.25">
      <c r="A3915">
        <v>5820283</v>
      </c>
      <c r="B3915" t="s">
        <v>179</v>
      </c>
      <c r="C3915" t="s">
        <v>180</v>
      </c>
      <c r="D3915" t="s">
        <v>67</v>
      </c>
      <c r="E3915" t="s">
        <v>19</v>
      </c>
      <c r="F3915" t="s">
        <v>41</v>
      </c>
      <c r="G3915" t="s">
        <v>8070</v>
      </c>
      <c r="H3915" s="4">
        <v>46149.588194444441</v>
      </c>
      <c r="I3915" s="4">
        <v>46149.74013888889</v>
      </c>
      <c r="J3915" t="s">
        <v>21</v>
      </c>
      <c r="L3915" t="s">
        <v>8071</v>
      </c>
      <c r="M3915" t="s">
        <v>150</v>
      </c>
      <c r="N3915" t="s">
        <v>22</v>
      </c>
      <c r="P3915" t="s">
        <v>3971</v>
      </c>
    </row>
    <row r="3916" spans="1:16" x14ac:dyDescent="0.25">
      <c r="A3916">
        <v>5812308</v>
      </c>
      <c r="B3916" t="s">
        <v>179</v>
      </c>
      <c r="C3916" t="s">
        <v>180</v>
      </c>
      <c r="D3916" t="s">
        <v>28</v>
      </c>
      <c r="E3916" t="s">
        <v>29</v>
      </c>
      <c r="F3916" t="s">
        <v>215</v>
      </c>
      <c r="G3916" t="s">
        <v>789</v>
      </c>
      <c r="H3916" s="4">
        <v>46148.575694444444</v>
      </c>
      <c r="I3916" s="4">
        <v>46149.574305555558</v>
      </c>
      <c r="J3916" t="s">
        <v>21</v>
      </c>
      <c r="L3916" t="s">
        <v>8072</v>
      </c>
      <c r="M3916" t="s">
        <v>150</v>
      </c>
      <c r="N3916" t="s">
        <v>22</v>
      </c>
      <c r="P3916" t="s">
        <v>3971</v>
      </c>
    </row>
    <row r="3917" spans="1:16" x14ac:dyDescent="0.25">
      <c r="A3917">
        <v>5845381</v>
      </c>
      <c r="B3917" t="s">
        <v>179</v>
      </c>
      <c r="C3917" t="s">
        <v>180</v>
      </c>
      <c r="D3917" t="s">
        <v>49</v>
      </c>
      <c r="E3917" t="s">
        <v>29</v>
      </c>
      <c r="F3917" t="s">
        <v>215</v>
      </c>
      <c r="G3917" t="s">
        <v>8073</v>
      </c>
      <c r="H3917" s="4">
        <v>46154.452685185184</v>
      </c>
      <c r="I3917" s="4">
        <v>46154.723645833335</v>
      </c>
      <c r="J3917" t="s">
        <v>21</v>
      </c>
      <c r="L3917" t="s">
        <v>6655</v>
      </c>
      <c r="M3917" t="s">
        <v>150</v>
      </c>
      <c r="N3917" t="s">
        <v>22</v>
      </c>
      <c r="P3917" t="s">
        <v>3971</v>
      </c>
    </row>
    <row r="3918" spans="1:16" x14ac:dyDescent="0.25">
      <c r="A3918">
        <v>5845383</v>
      </c>
      <c r="B3918" t="s">
        <v>179</v>
      </c>
      <c r="C3918" t="s">
        <v>180</v>
      </c>
      <c r="D3918" t="s">
        <v>49</v>
      </c>
      <c r="E3918" t="s">
        <v>29</v>
      </c>
      <c r="F3918" t="s">
        <v>215</v>
      </c>
      <c r="G3918" t="s">
        <v>8074</v>
      </c>
      <c r="H3918" s="4">
        <v>46154.452766203707</v>
      </c>
      <c r="I3918" s="4">
        <v>46154.723645833335</v>
      </c>
      <c r="J3918" t="s">
        <v>21</v>
      </c>
      <c r="L3918" t="s">
        <v>6655</v>
      </c>
      <c r="M3918" t="s">
        <v>150</v>
      </c>
      <c r="N3918" t="s">
        <v>22</v>
      </c>
      <c r="P3918" t="s">
        <v>3971</v>
      </c>
    </row>
    <row r="3919" spans="1:16" x14ac:dyDescent="0.25">
      <c r="A3919">
        <v>5845386</v>
      </c>
      <c r="B3919" t="s">
        <v>179</v>
      </c>
      <c r="C3919" t="s">
        <v>180</v>
      </c>
      <c r="D3919" t="s">
        <v>49</v>
      </c>
      <c r="E3919" t="s">
        <v>29</v>
      </c>
      <c r="F3919" t="s">
        <v>215</v>
      </c>
      <c r="G3919" t="s">
        <v>8075</v>
      </c>
      <c r="H3919" s="4">
        <v>46154.452847222223</v>
      </c>
      <c r="I3919" s="4">
        <v>46154.723645833335</v>
      </c>
      <c r="J3919" t="s">
        <v>21</v>
      </c>
      <c r="L3919" t="s">
        <v>6655</v>
      </c>
      <c r="M3919" t="s">
        <v>150</v>
      </c>
      <c r="N3919" t="s">
        <v>22</v>
      </c>
      <c r="P3919" t="s">
        <v>3971</v>
      </c>
    </row>
    <row r="3920" spans="1:16" x14ac:dyDescent="0.25">
      <c r="A3920">
        <v>5847705</v>
      </c>
      <c r="B3920" t="s">
        <v>179</v>
      </c>
      <c r="C3920" t="s">
        <v>180</v>
      </c>
      <c r="D3920" t="s">
        <v>28</v>
      </c>
      <c r="E3920" t="s">
        <v>29</v>
      </c>
      <c r="F3920" t="s">
        <v>215</v>
      </c>
      <c r="G3920" t="s">
        <v>8076</v>
      </c>
      <c r="H3920" s="4">
        <v>46154.587175925924</v>
      </c>
      <c r="I3920" s="4">
        <v>46156.409548611111</v>
      </c>
      <c r="J3920" t="s">
        <v>21</v>
      </c>
      <c r="L3920" t="s">
        <v>1859</v>
      </c>
      <c r="M3920" t="s">
        <v>150</v>
      </c>
      <c r="N3920" t="s">
        <v>22</v>
      </c>
      <c r="P3920" t="s">
        <v>3971</v>
      </c>
    </row>
    <row r="3921" spans="1:16" x14ac:dyDescent="0.25">
      <c r="A3921">
        <v>5916228</v>
      </c>
      <c r="B3921" t="s">
        <v>179</v>
      </c>
      <c r="C3921" t="s">
        <v>180</v>
      </c>
      <c r="D3921" t="s">
        <v>59</v>
      </c>
      <c r="E3921" t="s">
        <v>60</v>
      </c>
      <c r="F3921" t="s">
        <v>41</v>
      </c>
      <c r="G3921" t="s">
        <v>8077</v>
      </c>
      <c r="H3921" s="4">
        <v>46164.533206018517</v>
      </c>
      <c r="I3921" s="4">
        <v>46165.432997685188</v>
      </c>
      <c r="J3921" t="s">
        <v>21</v>
      </c>
      <c r="L3921" t="s">
        <v>8078</v>
      </c>
      <c r="M3921" t="s">
        <v>150</v>
      </c>
      <c r="N3921" t="s">
        <v>22</v>
      </c>
      <c r="P3921" t="s">
        <v>30</v>
      </c>
    </row>
    <row r="3922" spans="1:16" x14ac:dyDescent="0.25">
      <c r="A3922">
        <v>5948515</v>
      </c>
      <c r="B3922" t="s">
        <v>120</v>
      </c>
      <c r="C3922" t="s">
        <v>121</v>
      </c>
      <c r="D3922" t="s">
        <v>45</v>
      </c>
      <c r="E3922" t="s">
        <v>46</v>
      </c>
      <c r="F3922" t="s">
        <v>41</v>
      </c>
      <c r="G3922" t="s">
        <v>8079</v>
      </c>
      <c r="H3922" s="4">
        <v>46170.432638888888</v>
      </c>
      <c r="I3922" s="4">
        <v>46170.67800925926</v>
      </c>
      <c r="J3922" t="s">
        <v>21</v>
      </c>
      <c r="L3922" t="s">
        <v>8080</v>
      </c>
      <c r="M3922" t="s">
        <v>17</v>
      </c>
      <c r="N3922" t="s">
        <v>22</v>
      </c>
      <c r="P3922" t="s">
        <v>3971</v>
      </c>
    </row>
    <row r="3923" spans="1:16" x14ac:dyDescent="0.25">
      <c r="A3923">
        <v>5957859</v>
      </c>
      <c r="B3923" t="s">
        <v>218</v>
      </c>
      <c r="C3923" t="s">
        <v>341</v>
      </c>
      <c r="D3923" t="s">
        <v>18</v>
      </c>
      <c r="E3923" t="s">
        <v>19</v>
      </c>
      <c r="F3923" t="s">
        <v>41</v>
      </c>
      <c r="G3923" t="s">
        <v>8081</v>
      </c>
      <c r="H3923" s="4">
        <v>46171.519178240742</v>
      </c>
      <c r="I3923" s="4">
        <v>46172.391145833331</v>
      </c>
      <c r="J3923" t="s">
        <v>21</v>
      </c>
      <c r="L3923" t="s">
        <v>8082</v>
      </c>
      <c r="M3923" t="s">
        <v>17</v>
      </c>
      <c r="N3923" t="s">
        <v>22</v>
      </c>
      <c r="P3923" t="s">
        <v>30</v>
      </c>
    </row>
    <row r="3924" spans="1:16" x14ac:dyDescent="0.25">
      <c r="A3924">
        <v>5795741</v>
      </c>
      <c r="B3924" t="s">
        <v>142</v>
      </c>
      <c r="C3924" t="s">
        <v>302</v>
      </c>
      <c r="D3924" t="s">
        <v>28</v>
      </c>
      <c r="E3924" t="s">
        <v>29</v>
      </c>
      <c r="F3924" t="s">
        <v>41</v>
      </c>
      <c r="G3924" t="s">
        <v>8083</v>
      </c>
      <c r="H3924" s="4">
        <v>46146.016840277778</v>
      </c>
      <c r="I3924" s="4">
        <v>46146.47556712963</v>
      </c>
      <c r="J3924" t="s">
        <v>21</v>
      </c>
      <c r="L3924" t="s">
        <v>3666</v>
      </c>
      <c r="M3924" t="s">
        <v>85</v>
      </c>
      <c r="N3924" t="s">
        <v>22</v>
      </c>
      <c r="O3924" t="s">
        <v>8854</v>
      </c>
      <c r="P3924" t="s">
        <v>30</v>
      </c>
    </row>
    <row r="3925" spans="1:16" x14ac:dyDescent="0.25">
      <c r="A3925">
        <v>5937255</v>
      </c>
      <c r="B3925" t="s">
        <v>142</v>
      </c>
      <c r="C3925" t="s">
        <v>302</v>
      </c>
      <c r="D3925" t="s">
        <v>49</v>
      </c>
      <c r="E3925" t="s">
        <v>29</v>
      </c>
      <c r="F3925" t="s">
        <v>20</v>
      </c>
      <c r="G3925" t="s">
        <v>8084</v>
      </c>
      <c r="H3925" s="4">
        <v>46168.697916666664</v>
      </c>
      <c r="I3925" s="4">
        <v>46169.437662037039</v>
      </c>
      <c r="J3925" t="s">
        <v>21</v>
      </c>
      <c r="L3925" t="s">
        <v>8085</v>
      </c>
      <c r="M3925" t="s">
        <v>85</v>
      </c>
      <c r="N3925" t="s">
        <v>22</v>
      </c>
      <c r="P3925" t="s">
        <v>3971</v>
      </c>
    </row>
    <row r="3926" spans="1:16" x14ac:dyDescent="0.25">
      <c r="A3926">
        <v>5927123</v>
      </c>
      <c r="B3926" t="s">
        <v>142</v>
      </c>
      <c r="C3926" t="s">
        <v>302</v>
      </c>
      <c r="D3926" t="s">
        <v>63</v>
      </c>
      <c r="E3926" t="s">
        <v>64</v>
      </c>
      <c r="F3926" t="s">
        <v>20</v>
      </c>
      <c r="G3926" t="s">
        <v>8086</v>
      </c>
      <c r="H3926" s="4">
        <v>46165.757037037038</v>
      </c>
      <c r="I3926" s="4">
        <v>46167.467858796299</v>
      </c>
      <c r="J3926" t="s">
        <v>21</v>
      </c>
      <c r="L3926" t="s">
        <v>8087</v>
      </c>
      <c r="M3926" t="s">
        <v>85</v>
      </c>
      <c r="N3926" t="s">
        <v>22</v>
      </c>
      <c r="P3926" t="s">
        <v>3971</v>
      </c>
    </row>
    <row r="3927" spans="1:16" x14ac:dyDescent="0.25">
      <c r="A3927">
        <v>5795429</v>
      </c>
      <c r="B3927" t="s">
        <v>97</v>
      </c>
      <c r="C3927" t="s">
        <v>239</v>
      </c>
      <c r="D3927" t="s">
        <v>28</v>
      </c>
      <c r="E3927" t="s">
        <v>29</v>
      </c>
      <c r="F3927" t="s">
        <v>41</v>
      </c>
      <c r="G3927" t="s">
        <v>8088</v>
      </c>
      <c r="H3927" s="4">
        <v>46146.000694444447</v>
      </c>
      <c r="I3927" s="4">
        <v>46146.581250000003</v>
      </c>
      <c r="J3927" t="s">
        <v>21</v>
      </c>
      <c r="L3927" t="s">
        <v>8089</v>
      </c>
      <c r="M3927" t="s">
        <v>17</v>
      </c>
      <c r="N3927" t="s">
        <v>22</v>
      </c>
      <c r="O3927" t="s">
        <v>8802</v>
      </c>
      <c r="P3927" t="s">
        <v>30</v>
      </c>
    </row>
    <row r="3928" spans="1:16" x14ac:dyDescent="0.25">
      <c r="A3928">
        <v>5862116</v>
      </c>
      <c r="B3928" t="s">
        <v>97</v>
      </c>
      <c r="C3928" t="s">
        <v>239</v>
      </c>
      <c r="D3928" t="s">
        <v>59</v>
      </c>
      <c r="E3928" t="s">
        <v>60</v>
      </c>
      <c r="F3928" t="s">
        <v>20</v>
      </c>
      <c r="G3928" t="s">
        <v>8090</v>
      </c>
      <c r="H3928" s="4">
        <v>46156.428472222222</v>
      </c>
      <c r="I3928" s="4">
        <v>46157.492337962962</v>
      </c>
      <c r="J3928" t="s">
        <v>21</v>
      </c>
      <c r="L3928" t="s">
        <v>8091</v>
      </c>
      <c r="M3928" t="s">
        <v>17</v>
      </c>
      <c r="N3928" t="s">
        <v>22</v>
      </c>
      <c r="O3928" t="s">
        <v>8802</v>
      </c>
      <c r="P3928" t="s">
        <v>30</v>
      </c>
    </row>
    <row r="3929" spans="1:16" x14ac:dyDescent="0.25">
      <c r="A3929">
        <v>5927026</v>
      </c>
      <c r="B3929" t="s">
        <v>97</v>
      </c>
      <c r="C3929" t="s">
        <v>239</v>
      </c>
      <c r="D3929" t="s">
        <v>67</v>
      </c>
      <c r="E3929" t="s">
        <v>19</v>
      </c>
      <c r="F3929" t="s">
        <v>20</v>
      </c>
      <c r="G3929" t="s">
        <v>8092</v>
      </c>
      <c r="H3929" s="4">
        <v>46165.745972222219</v>
      </c>
      <c r="I3929" s="4">
        <v>46167.423738425925</v>
      </c>
      <c r="J3929" t="s">
        <v>21</v>
      </c>
      <c r="L3929" t="s">
        <v>8093</v>
      </c>
      <c r="M3929" t="s">
        <v>17</v>
      </c>
      <c r="N3929" t="s">
        <v>22</v>
      </c>
      <c r="P3929" t="s">
        <v>3971</v>
      </c>
    </row>
    <row r="3930" spans="1:16" x14ac:dyDescent="0.25">
      <c r="A3930">
        <v>5862052</v>
      </c>
      <c r="B3930" t="s">
        <v>97</v>
      </c>
      <c r="C3930" t="s">
        <v>239</v>
      </c>
      <c r="D3930" t="s">
        <v>67</v>
      </c>
      <c r="E3930" t="s">
        <v>19</v>
      </c>
      <c r="F3930" t="s">
        <v>20</v>
      </c>
      <c r="G3930" t="s">
        <v>8094</v>
      </c>
      <c r="H3930" s="4">
        <v>46156.42291666667</v>
      </c>
      <c r="I3930" s="4">
        <v>46157.515011574076</v>
      </c>
      <c r="J3930" t="s">
        <v>21</v>
      </c>
      <c r="L3930" t="s">
        <v>8095</v>
      </c>
      <c r="M3930" t="s">
        <v>17</v>
      </c>
      <c r="N3930" t="s">
        <v>22</v>
      </c>
      <c r="O3930" t="s">
        <v>8802</v>
      </c>
      <c r="P3930" t="s">
        <v>30</v>
      </c>
    </row>
    <row r="3931" spans="1:16" x14ac:dyDescent="0.25">
      <c r="A3931">
        <v>5837261</v>
      </c>
      <c r="B3931" t="s">
        <v>105</v>
      </c>
      <c r="C3931" t="s">
        <v>293</v>
      </c>
      <c r="D3931" t="s">
        <v>25</v>
      </c>
      <c r="E3931" t="s">
        <v>26</v>
      </c>
      <c r="F3931" t="s">
        <v>20</v>
      </c>
      <c r="G3931" t="s">
        <v>8096</v>
      </c>
      <c r="H3931" s="4">
        <v>46151.612060185187</v>
      </c>
      <c r="I3931" s="4">
        <v>46153.504166666666</v>
      </c>
      <c r="J3931" t="s">
        <v>21</v>
      </c>
      <c r="L3931" t="s">
        <v>8097</v>
      </c>
      <c r="M3931" t="s">
        <v>106</v>
      </c>
      <c r="N3931" t="s">
        <v>22</v>
      </c>
      <c r="P3931" t="s">
        <v>30</v>
      </c>
    </row>
    <row r="3932" spans="1:16" x14ac:dyDescent="0.25">
      <c r="A3932">
        <v>5800234</v>
      </c>
      <c r="B3932" t="s">
        <v>105</v>
      </c>
      <c r="C3932" t="s">
        <v>293</v>
      </c>
      <c r="D3932" t="s">
        <v>63</v>
      </c>
      <c r="E3932" t="s">
        <v>64</v>
      </c>
      <c r="F3932" t="s">
        <v>20</v>
      </c>
      <c r="G3932" t="s">
        <v>8098</v>
      </c>
      <c r="H3932" s="4">
        <v>46147.402083333334</v>
      </c>
      <c r="I3932" s="4">
        <v>46148.417361111111</v>
      </c>
      <c r="J3932" t="s">
        <v>21</v>
      </c>
      <c r="L3932" t="s">
        <v>8099</v>
      </c>
      <c r="M3932" t="s">
        <v>106</v>
      </c>
      <c r="N3932" t="s">
        <v>22</v>
      </c>
      <c r="P3932" t="s">
        <v>30</v>
      </c>
    </row>
    <row r="3933" spans="1:16" x14ac:dyDescent="0.25">
      <c r="A3933">
        <v>5800235</v>
      </c>
      <c r="B3933" t="s">
        <v>105</v>
      </c>
      <c r="C3933" t="s">
        <v>293</v>
      </c>
      <c r="D3933" t="s">
        <v>63</v>
      </c>
      <c r="E3933" t="s">
        <v>64</v>
      </c>
      <c r="F3933" t="s">
        <v>20</v>
      </c>
      <c r="G3933" t="s">
        <v>8100</v>
      </c>
      <c r="H3933" s="4">
        <v>46147.402083333334</v>
      </c>
      <c r="I3933" s="4">
        <v>46148.418749999997</v>
      </c>
      <c r="J3933" t="s">
        <v>21</v>
      </c>
      <c r="L3933" t="s">
        <v>8099</v>
      </c>
      <c r="M3933" t="s">
        <v>106</v>
      </c>
      <c r="N3933" t="s">
        <v>22</v>
      </c>
      <c r="P3933" t="s">
        <v>30</v>
      </c>
    </row>
    <row r="3934" spans="1:16" x14ac:dyDescent="0.25">
      <c r="A3934">
        <v>5794166</v>
      </c>
      <c r="B3934" t="s">
        <v>105</v>
      </c>
      <c r="C3934" t="s">
        <v>293</v>
      </c>
      <c r="D3934" t="s">
        <v>164</v>
      </c>
      <c r="E3934" t="s">
        <v>64</v>
      </c>
      <c r="F3934" t="s">
        <v>20</v>
      </c>
      <c r="G3934" t="s">
        <v>8101</v>
      </c>
      <c r="H3934" s="4">
        <v>46146.000694444447</v>
      </c>
      <c r="I3934" s="4">
        <v>46146.423611111109</v>
      </c>
      <c r="J3934" t="s">
        <v>21</v>
      </c>
      <c r="L3934" t="s">
        <v>8102</v>
      </c>
      <c r="M3934" t="s">
        <v>106</v>
      </c>
      <c r="N3934" t="s">
        <v>22</v>
      </c>
      <c r="P3934" t="s">
        <v>30</v>
      </c>
    </row>
    <row r="3935" spans="1:16" x14ac:dyDescent="0.25">
      <c r="A3935">
        <v>5834616</v>
      </c>
      <c r="B3935" t="s">
        <v>105</v>
      </c>
      <c r="C3935" t="s">
        <v>293</v>
      </c>
      <c r="D3935" t="s">
        <v>49</v>
      </c>
      <c r="E3935" t="s">
        <v>29</v>
      </c>
      <c r="F3935" t="s">
        <v>215</v>
      </c>
      <c r="G3935" t="s">
        <v>8103</v>
      </c>
      <c r="H3935" s="4">
        <v>46151.446250000001</v>
      </c>
      <c r="I3935" s="4">
        <v>46153.431944444441</v>
      </c>
      <c r="J3935" t="s">
        <v>21</v>
      </c>
      <c r="L3935" t="s">
        <v>8104</v>
      </c>
      <c r="M3935" t="s">
        <v>106</v>
      </c>
      <c r="N3935" t="s">
        <v>22</v>
      </c>
      <c r="P3935" t="s">
        <v>30</v>
      </c>
    </row>
    <row r="3936" spans="1:16" x14ac:dyDescent="0.25">
      <c r="A3936">
        <v>5834617</v>
      </c>
      <c r="B3936" t="s">
        <v>105</v>
      </c>
      <c r="C3936" t="s">
        <v>293</v>
      </c>
      <c r="D3936" t="s">
        <v>49</v>
      </c>
      <c r="E3936" t="s">
        <v>29</v>
      </c>
      <c r="F3936" t="s">
        <v>215</v>
      </c>
      <c r="G3936" t="s">
        <v>8105</v>
      </c>
      <c r="H3936" s="4">
        <v>46151.446296296293</v>
      </c>
      <c r="I3936" s="4">
        <v>46153.432638888888</v>
      </c>
      <c r="J3936" t="s">
        <v>21</v>
      </c>
      <c r="L3936" t="s">
        <v>8104</v>
      </c>
      <c r="M3936" t="s">
        <v>106</v>
      </c>
      <c r="N3936" t="s">
        <v>22</v>
      </c>
      <c r="P3936" t="s">
        <v>30</v>
      </c>
    </row>
    <row r="3937" spans="1:16" x14ac:dyDescent="0.25">
      <c r="A3937">
        <v>5915577</v>
      </c>
      <c r="B3937" t="s">
        <v>105</v>
      </c>
      <c r="C3937" t="s">
        <v>217</v>
      </c>
      <c r="D3937" t="s">
        <v>28</v>
      </c>
      <c r="E3937" t="s">
        <v>29</v>
      </c>
      <c r="F3937" t="s">
        <v>20</v>
      </c>
      <c r="G3937" t="s">
        <v>8106</v>
      </c>
      <c r="H3937" s="4">
        <v>46164.493750000001</v>
      </c>
      <c r="I3937" s="4">
        <v>46165.535624999997</v>
      </c>
      <c r="J3937" t="s">
        <v>21</v>
      </c>
      <c r="L3937" t="s">
        <v>8107</v>
      </c>
      <c r="M3937" t="s">
        <v>106</v>
      </c>
      <c r="N3937" t="s">
        <v>22</v>
      </c>
      <c r="P3937" t="s">
        <v>30</v>
      </c>
    </row>
    <row r="3938" spans="1:16" x14ac:dyDescent="0.25">
      <c r="A3938">
        <v>5853366</v>
      </c>
      <c r="B3938" t="s">
        <v>97</v>
      </c>
      <c r="C3938" t="s">
        <v>329</v>
      </c>
      <c r="D3938" t="s">
        <v>164</v>
      </c>
      <c r="E3938" t="s">
        <v>64</v>
      </c>
      <c r="F3938" t="s">
        <v>20</v>
      </c>
      <c r="G3938" t="s">
        <v>8108</v>
      </c>
      <c r="H3938" s="4">
        <v>46155.42291666667</v>
      </c>
      <c r="I3938" s="4">
        <v>46156.400925925926</v>
      </c>
      <c r="J3938" t="s">
        <v>21</v>
      </c>
      <c r="L3938" t="s">
        <v>8109</v>
      </c>
      <c r="M3938" t="s">
        <v>17</v>
      </c>
      <c r="N3938" t="s">
        <v>22</v>
      </c>
      <c r="O3938" t="s">
        <v>8802</v>
      </c>
      <c r="P3938" t="s">
        <v>30</v>
      </c>
    </row>
    <row r="3939" spans="1:16" x14ac:dyDescent="0.25">
      <c r="A3939">
        <v>5820183</v>
      </c>
      <c r="B3939" t="s">
        <v>97</v>
      </c>
      <c r="C3939" t="s">
        <v>329</v>
      </c>
      <c r="D3939" t="s">
        <v>28</v>
      </c>
      <c r="E3939" t="s">
        <v>29</v>
      </c>
      <c r="F3939" t="s">
        <v>20</v>
      </c>
      <c r="G3939" t="s">
        <v>8110</v>
      </c>
      <c r="H3939" s="4">
        <v>46149.581250000003</v>
      </c>
      <c r="I3939" s="4">
        <v>46150.393541666665</v>
      </c>
      <c r="J3939" t="s">
        <v>21</v>
      </c>
      <c r="L3939" t="s">
        <v>6677</v>
      </c>
      <c r="M3939" t="s">
        <v>17</v>
      </c>
      <c r="N3939" t="s">
        <v>22</v>
      </c>
      <c r="O3939" t="s">
        <v>8802</v>
      </c>
      <c r="P3939" t="s">
        <v>30</v>
      </c>
    </row>
    <row r="3940" spans="1:16" x14ac:dyDescent="0.25">
      <c r="A3940">
        <v>5843207</v>
      </c>
      <c r="B3940" t="s">
        <v>97</v>
      </c>
      <c r="C3940" t="s">
        <v>329</v>
      </c>
      <c r="D3940" t="s">
        <v>59</v>
      </c>
      <c r="E3940" t="s">
        <v>60</v>
      </c>
      <c r="F3940" t="s">
        <v>20</v>
      </c>
      <c r="G3940" t="s">
        <v>8111</v>
      </c>
      <c r="H3940" s="4">
        <v>46154.000694444447</v>
      </c>
      <c r="I3940" s="4">
        <v>46155.374745370369</v>
      </c>
      <c r="J3940" t="s">
        <v>21</v>
      </c>
      <c r="L3940" t="s">
        <v>8112</v>
      </c>
      <c r="M3940" t="s">
        <v>17</v>
      </c>
      <c r="N3940" t="s">
        <v>22</v>
      </c>
      <c r="O3940" t="s">
        <v>8802</v>
      </c>
      <c r="P3940" t="s">
        <v>30</v>
      </c>
    </row>
    <row r="3941" spans="1:16" x14ac:dyDescent="0.25">
      <c r="A3941">
        <v>5924576</v>
      </c>
      <c r="B3941" t="s">
        <v>97</v>
      </c>
      <c r="C3941" t="s">
        <v>329</v>
      </c>
      <c r="D3941" t="s">
        <v>28</v>
      </c>
      <c r="E3941" t="s">
        <v>29</v>
      </c>
      <c r="F3941" t="s">
        <v>20</v>
      </c>
      <c r="G3941" t="s">
        <v>8113</v>
      </c>
      <c r="H3941" s="4">
        <v>46165.598726851851</v>
      </c>
      <c r="I3941" s="4">
        <v>46167.352743055555</v>
      </c>
      <c r="J3941" t="s">
        <v>21</v>
      </c>
      <c r="L3941" t="s">
        <v>8114</v>
      </c>
      <c r="M3941" t="s">
        <v>17</v>
      </c>
      <c r="N3941" t="s">
        <v>22</v>
      </c>
      <c r="P3941" t="s">
        <v>3971</v>
      </c>
    </row>
    <row r="3942" spans="1:16" x14ac:dyDescent="0.25">
      <c r="A3942">
        <v>5906230</v>
      </c>
      <c r="B3942" t="s">
        <v>77</v>
      </c>
      <c r="C3942" t="s">
        <v>136</v>
      </c>
      <c r="D3942" t="s">
        <v>164</v>
      </c>
      <c r="E3942" t="s">
        <v>64</v>
      </c>
      <c r="F3942" t="s">
        <v>20</v>
      </c>
      <c r="G3942" t="s">
        <v>8115</v>
      </c>
      <c r="H3942" s="4">
        <v>46163.415972222225</v>
      </c>
      <c r="I3942" s="4">
        <v>46164.440081018518</v>
      </c>
      <c r="J3942" t="s">
        <v>21</v>
      </c>
      <c r="L3942" t="s">
        <v>8116</v>
      </c>
      <c r="M3942" t="s">
        <v>17</v>
      </c>
      <c r="N3942" t="s">
        <v>22</v>
      </c>
      <c r="P3942" t="s">
        <v>3971</v>
      </c>
    </row>
    <row r="3943" spans="1:16" x14ac:dyDescent="0.25">
      <c r="A3943">
        <v>5935838</v>
      </c>
      <c r="B3943" t="s">
        <v>77</v>
      </c>
      <c r="C3943" t="s">
        <v>136</v>
      </c>
      <c r="D3943" t="s">
        <v>164</v>
      </c>
      <c r="E3943" t="s">
        <v>64</v>
      </c>
      <c r="F3943" t="s">
        <v>41</v>
      </c>
      <c r="G3943" t="s">
        <v>8117</v>
      </c>
      <c r="H3943" s="4">
        <v>46168.617083333331</v>
      </c>
      <c r="I3943" s="4">
        <v>46169.583495370367</v>
      </c>
      <c r="J3943" t="s">
        <v>21</v>
      </c>
      <c r="L3943" t="s">
        <v>8118</v>
      </c>
      <c r="M3943" t="s">
        <v>17</v>
      </c>
      <c r="N3943" t="s">
        <v>22</v>
      </c>
      <c r="P3943" t="s">
        <v>3971</v>
      </c>
    </row>
    <row r="3944" spans="1:16" x14ac:dyDescent="0.25">
      <c r="A3944">
        <v>5935850</v>
      </c>
      <c r="B3944" t="s">
        <v>77</v>
      </c>
      <c r="C3944" t="s">
        <v>136</v>
      </c>
      <c r="D3944" t="s">
        <v>164</v>
      </c>
      <c r="E3944" t="s">
        <v>64</v>
      </c>
      <c r="F3944" t="s">
        <v>41</v>
      </c>
      <c r="G3944" t="s">
        <v>8119</v>
      </c>
      <c r="H3944" s="4">
        <v>46168.617800925924</v>
      </c>
      <c r="I3944" s="4">
        <v>46169.583981481483</v>
      </c>
      <c r="J3944" t="s">
        <v>21</v>
      </c>
      <c r="L3944" t="s">
        <v>8118</v>
      </c>
      <c r="M3944" t="s">
        <v>17</v>
      </c>
      <c r="N3944" t="s">
        <v>22</v>
      </c>
      <c r="P3944" t="s">
        <v>3971</v>
      </c>
    </row>
    <row r="3945" spans="1:16" x14ac:dyDescent="0.25">
      <c r="A3945">
        <v>5940210</v>
      </c>
      <c r="B3945" t="s">
        <v>77</v>
      </c>
      <c r="C3945" t="s">
        <v>136</v>
      </c>
      <c r="D3945" t="s">
        <v>164</v>
      </c>
      <c r="E3945" t="s">
        <v>64</v>
      </c>
      <c r="F3945" t="s">
        <v>41</v>
      </c>
      <c r="G3945" t="s">
        <v>8120</v>
      </c>
      <c r="H3945" s="4">
        <v>46169.417638888888</v>
      </c>
      <c r="I3945" s="4">
        <v>46169.592546296299</v>
      </c>
      <c r="J3945" t="s">
        <v>21</v>
      </c>
      <c r="L3945" t="s">
        <v>8121</v>
      </c>
      <c r="M3945" t="s">
        <v>17</v>
      </c>
      <c r="N3945" t="s">
        <v>22</v>
      </c>
      <c r="P3945" t="s">
        <v>3971</v>
      </c>
    </row>
    <row r="3946" spans="1:16" x14ac:dyDescent="0.25">
      <c r="A3946">
        <v>5883808</v>
      </c>
      <c r="B3946" t="s">
        <v>77</v>
      </c>
      <c r="C3946" t="s">
        <v>136</v>
      </c>
      <c r="D3946" t="s">
        <v>164</v>
      </c>
      <c r="E3946" t="s">
        <v>64</v>
      </c>
      <c r="F3946" t="s">
        <v>41</v>
      </c>
      <c r="G3946" t="s">
        <v>8122</v>
      </c>
      <c r="H3946" s="4">
        <v>46158.753495370373</v>
      </c>
      <c r="I3946" s="4">
        <v>46160.451354166667</v>
      </c>
      <c r="J3946" t="s">
        <v>21</v>
      </c>
      <c r="L3946" t="s">
        <v>8123</v>
      </c>
      <c r="M3946" t="s">
        <v>17</v>
      </c>
      <c r="N3946" t="s">
        <v>22</v>
      </c>
      <c r="P3946" t="s">
        <v>3971</v>
      </c>
    </row>
    <row r="3947" spans="1:16" x14ac:dyDescent="0.25">
      <c r="A3947">
        <v>5862794</v>
      </c>
      <c r="B3947" t="s">
        <v>77</v>
      </c>
      <c r="C3947" t="s">
        <v>136</v>
      </c>
      <c r="D3947" t="s">
        <v>164</v>
      </c>
      <c r="E3947" t="s">
        <v>64</v>
      </c>
      <c r="F3947" t="s">
        <v>20</v>
      </c>
      <c r="G3947" t="s">
        <v>8124</v>
      </c>
      <c r="H3947" s="4">
        <v>46156.461805555555</v>
      </c>
      <c r="I3947" s="4">
        <v>46156.622465277775</v>
      </c>
      <c r="J3947" t="s">
        <v>21</v>
      </c>
      <c r="L3947" t="s">
        <v>8125</v>
      </c>
      <c r="M3947" t="s">
        <v>17</v>
      </c>
      <c r="N3947" t="s">
        <v>22</v>
      </c>
      <c r="O3947" t="s">
        <v>8855</v>
      </c>
      <c r="P3947" t="s">
        <v>30</v>
      </c>
    </row>
    <row r="3948" spans="1:16" x14ac:dyDescent="0.25">
      <c r="A3948">
        <v>5927466</v>
      </c>
      <c r="B3948" t="s">
        <v>77</v>
      </c>
      <c r="C3948" t="s">
        <v>136</v>
      </c>
      <c r="D3948" t="s">
        <v>59</v>
      </c>
      <c r="E3948" t="s">
        <v>60</v>
      </c>
      <c r="F3948" t="s">
        <v>41</v>
      </c>
      <c r="G3948" t="s">
        <v>8126</v>
      </c>
      <c r="H3948" s="4">
        <v>46165.813703703701</v>
      </c>
      <c r="I3948" s="4">
        <v>46167.504745370374</v>
      </c>
      <c r="J3948" t="s">
        <v>21</v>
      </c>
      <c r="L3948" t="s">
        <v>8127</v>
      </c>
      <c r="M3948" t="s">
        <v>17</v>
      </c>
      <c r="N3948" t="s">
        <v>22</v>
      </c>
      <c r="P3948" t="s">
        <v>3971</v>
      </c>
    </row>
    <row r="3949" spans="1:16" x14ac:dyDescent="0.25">
      <c r="A3949">
        <v>5794564</v>
      </c>
      <c r="B3949" t="s">
        <v>229</v>
      </c>
      <c r="C3949" t="s">
        <v>4764</v>
      </c>
      <c r="D3949" t="s">
        <v>49</v>
      </c>
      <c r="E3949" t="s">
        <v>29</v>
      </c>
      <c r="F3949" t="s">
        <v>20</v>
      </c>
      <c r="G3949" t="s">
        <v>8128</v>
      </c>
      <c r="H3949" s="4">
        <v>46146.000694444447</v>
      </c>
      <c r="I3949" s="4">
        <v>46146.386574074073</v>
      </c>
      <c r="J3949" t="s">
        <v>21</v>
      </c>
      <c r="L3949" t="s">
        <v>4766</v>
      </c>
      <c r="M3949" t="s">
        <v>17</v>
      </c>
      <c r="N3949" t="s">
        <v>22</v>
      </c>
      <c r="O3949" t="s">
        <v>4127</v>
      </c>
      <c r="P3949" t="s">
        <v>30</v>
      </c>
    </row>
    <row r="3950" spans="1:16" x14ac:dyDescent="0.25">
      <c r="A3950">
        <v>5794588</v>
      </c>
      <c r="B3950" t="s">
        <v>229</v>
      </c>
      <c r="C3950" t="s">
        <v>4764</v>
      </c>
      <c r="D3950" t="s">
        <v>49</v>
      </c>
      <c r="E3950" t="s">
        <v>29</v>
      </c>
      <c r="F3950" t="s">
        <v>20</v>
      </c>
      <c r="G3950" t="s">
        <v>8129</v>
      </c>
      <c r="H3950" s="4">
        <v>46146.000694444447</v>
      </c>
      <c r="I3950" s="4">
        <v>46146.386782407404</v>
      </c>
      <c r="J3950" t="s">
        <v>21</v>
      </c>
      <c r="L3950" t="s">
        <v>4766</v>
      </c>
      <c r="M3950" t="s">
        <v>17</v>
      </c>
      <c r="N3950" t="s">
        <v>22</v>
      </c>
      <c r="O3950" t="s">
        <v>4127</v>
      </c>
      <c r="P3950" t="s">
        <v>30</v>
      </c>
    </row>
    <row r="3951" spans="1:16" x14ac:dyDescent="0.25">
      <c r="A3951">
        <v>5794565</v>
      </c>
      <c r="B3951" t="s">
        <v>229</v>
      </c>
      <c r="C3951" t="s">
        <v>4764</v>
      </c>
      <c r="D3951" t="s">
        <v>63</v>
      </c>
      <c r="E3951" t="s">
        <v>64</v>
      </c>
      <c r="F3951" t="s">
        <v>20</v>
      </c>
      <c r="G3951" t="s">
        <v>8130</v>
      </c>
      <c r="H3951" s="4">
        <v>46146.000694444447</v>
      </c>
      <c r="I3951" s="4">
        <v>46146.386076388888</v>
      </c>
      <c r="J3951" t="s">
        <v>21</v>
      </c>
      <c r="L3951" t="s">
        <v>4766</v>
      </c>
      <c r="M3951" t="s">
        <v>17</v>
      </c>
      <c r="N3951" t="s">
        <v>22</v>
      </c>
      <c r="O3951" t="s">
        <v>4127</v>
      </c>
      <c r="P3951" t="s">
        <v>30</v>
      </c>
    </row>
    <row r="3952" spans="1:16" x14ac:dyDescent="0.25">
      <c r="A3952">
        <v>5938924</v>
      </c>
      <c r="B3952" t="s">
        <v>229</v>
      </c>
      <c r="C3952" t="s">
        <v>4764</v>
      </c>
      <c r="D3952" t="s">
        <v>59</v>
      </c>
      <c r="E3952" t="s">
        <v>60</v>
      </c>
      <c r="F3952" t="s">
        <v>20</v>
      </c>
      <c r="G3952" t="s">
        <v>8131</v>
      </c>
      <c r="H3952" s="4">
        <v>46168.888194444444</v>
      </c>
      <c r="I3952" s="4">
        <v>46169.355532407404</v>
      </c>
      <c r="J3952" t="s">
        <v>21</v>
      </c>
      <c r="L3952" t="s">
        <v>8132</v>
      </c>
      <c r="M3952" t="s">
        <v>17</v>
      </c>
      <c r="N3952" t="s">
        <v>22</v>
      </c>
      <c r="P3952" t="s">
        <v>3971</v>
      </c>
    </row>
    <row r="3953" spans="1:16" x14ac:dyDescent="0.25">
      <c r="A3953">
        <v>5882875</v>
      </c>
      <c r="B3953" t="s">
        <v>309</v>
      </c>
      <c r="C3953" t="s">
        <v>310</v>
      </c>
      <c r="D3953" t="s">
        <v>63</v>
      </c>
      <c r="E3953" t="s">
        <v>64</v>
      </c>
      <c r="F3953" t="s">
        <v>41</v>
      </c>
      <c r="G3953" t="s">
        <v>8133</v>
      </c>
      <c r="H3953" s="4">
        <v>46158.678506944445</v>
      </c>
      <c r="I3953" s="4">
        <v>46160.397337962961</v>
      </c>
      <c r="J3953" t="s">
        <v>21</v>
      </c>
      <c r="L3953" t="s">
        <v>8134</v>
      </c>
      <c r="M3953" t="s">
        <v>197</v>
      </c>
      <c r="N3953" t="s">
        <v>22</v>
      </c>
      <c r="P3953" t="s">
        <v>30</v>
      </c>
    </row>
    <row r="3954" spans="1:16" x14ac:dyDescent="0.25">
      <c r="A3954">
        <v>5927792</v>
      </c>
      <c r="B3954" t="s">
        <v>309</v>
      </c>
      <c r="C3954" t="s">
        <v>310</v>
      </c>
      <c r="D3954" t="s">
        <v>18</v>
      </c>
      <c r="E3954" t="s">
        <v>19</v>
      </c>
      <c r="F3954" t="s">
        <v>41</v>
      </c>
      <c r="G3954" t="s">
        <v>8135</v>
      </c>
      <c r="H3954" s="4">
        <v>46165.913680555554</v>
      </c>
      <c r="I3954" s="4">
        <v>46167.471006944441</v>
      </c>
      <c r="J3954" t="s">
        <v>21</v>
      </c>
      <c r="L3954" t="s">
        <v>8136</v>
      </c>
      <c r="M3954" t="s">
        <v>197</v>
      </c>
      <c r="N3954" t="s">
        <v>22</v>
      </c>
      <c r="P3954" t="s">
        <v>3971</v>
      </c>
    </row>
    <row r="3955" spans="1:16" x14ac:dyDescent="0.25">
      <c r="A3955">
        <v>5882353</v>
      </c>
      <c r="B3955" t="s">
        <v>309</v>
      </c>
      <c r="C3955" t="s">
        <v>310</v>
      </c>
      <c r="D3955" t="s">
        <v>28</v>
      </c>
      <c r="E3955" t="s">
        <v>29</v>
      </c>
      <c r="F3955" t="s">
        <v>215</v>
      </c>
      <c r="G3955" t="s">
        <v>8137</v>
      </c>
      <c r="H3955" s="4">
        <v>46158.643125000002</v>
      </c>
      <c r="I3955" s="4">
        <v>46160.489733796298</v>
      </c>
      <c r="J3955" t="s">
        <v>21</v>
      </c>
      <c r="L3955" t="s">
        <v>8138</v>
      </c>
      <c r="M3955" t="s">
        <v>197</v>
      </c>
      <c r="N3955" t="s">
        <v>22</v>
      </c>
      <c r="P3955" t="s">
        <v>30</v>
      </c>
    </row>
    <row r="3956" spans="1:16" x14ac:dyDescent="0.25">
      <c r="A3956">
        <v>5887299</v>
      </c>
      <c r="B3956" t="s">
        <v>309</v>
      </c>
      <c r="C3956" t="s">
        <v>310</v>
      </c>
      <c r="D3956" t="s">
        <v>28</v>
      </c>
      <c r="E3956" t="s">
        <v>29</v>
      </c>
      <c r="F3956" t="s">
        <v>41</v>
      </c>
      <c r="G3956" t="s">
        <v>8139</v>
      </c>
      <c r="H3956" s="4">
        <v>46161.000694444447</v>
      </c>
      <c r="I3956" s="4">
        <v>46161.549745370372</v>
      </c>
      <c r="J3956" t="s">
        <v>21</v>
      </c>
      <c r="L3956" t="s">
        <v>8140</v>
      </c>
      <c r="M3956" t="s">
        <v>197</v>
      </c>
      <c r="N3956" t="s">
        <v>22</v>
      </c>
      <c r="P3956" t="s">
        <v>30</v>
      </c>
    </row>
    <row r="3957" spans="1:16" x14ac:dyDescent="0.25">
      <c r="A3957">
        <v>5933485</v>
      </c>
      <c r="B3957" t="s">
        <v>298</v>
      </c>
      <c r="C3957" t="s">
        <v>299</v>
      </c>
      <c r="D3957" t="s">
        <v>63</v>
      </c>
      <c r="E3957" t="s">
        <v>64</v>
      </c>
      <c r="F3957" t="s">
        <v>20</v>
      </c>
      <c r="G3957" t="s">
        <v>8141</v>
      </c>
      <c r="H3957" s="4">
        <v>46168.470833333333</v>
      </c>
      <c r="I3957" s="4">
        <v>46169.447280092594</v>
      </c>
      <c r="J3957" t="s">
        <v>21</v>
      </c>
      <c r="L3957" t="s">
        <v>8142</v>
      </c>
      <c r="M3957" t="s">
        <v>17</v>
      </c>
      <c r="N3957" t="s">
        <v>22</v>
      </c>
      <c r="P3957" t="s">
        <v>3971</v>
      </c>
    </row>
    <row r="3958" spans="1:16" x14ac:dyDescent="0.25">
      <c r="A3958">
        <v>5866514</v>
      </c>
      <c r="B3958" t="s">
        <v>91</v>
      </c>
      <c r="C3958" t="s">
        <v>283</v>
      </c>
      <c r="D3958" t="s">
        <v>34</v>
      </c>
      <c r="E3958" t="s">
        <v>35</v>
      </c>
      <c r="F3958" t="s">
        <v>20</v>
      </c>
      <c r="G3958" t="s">
        <v>8143</v>
      </c>
      <c r="H3958" s="4">
        <v>46156.620833333334</v>
      </c>
      <c r="I3958" s="4">
        <v>46157.449594907404</v>
      </c>
      <c r="J3958" t="s">
        <v>21</v>
      </c>
      <c r="L3958" t="s">
        <v>8144</v>
      </c>
      <c r="M3958" t="s">
        <v>17</v>
      </c>
      <c r="N3958" t="s">
        <v>22</v>
      </c>
      <c r="O3958" t="s">
        <v>8798</v>
      </c>
      <c r="P3958" t="s">
        <v>30</v>
      </c>
    </row>
    <row r="3959" spans="1:16" x14ac:dyDescent="0.25">
      <c r="A3959">
        <v>5924942</v>
      </c>
      <c r="B3959" t="s">
        <v>91</v>
      </c>
      <c r="C3959" t="s">
        <v>283</v>
      </c>
      <c r="D3959" t="s">
        <v>34</v>
      </c>
      <c r="E3959" t="s">
        <v>35</v>
      </c>
      <c r="F3959" t="s">
        <v>20</v>
      </c>
      <c r="G3959" t="s">
        <v>8145</v>
      </c>
      <c r="H3959" s="4">
        <v>46165.617546296293</v>
      </c>
      <c r="I3959" s="4">
        <v>46167.464421296296</v>
      </c>
      <c r="J3959" t="s">
        <v>21</v>
      </c>
      <c r="L3959" t="s">
        <v>8146</v>
      </c>
      <c r="M3959" t="s">
        <v>17</v>
      </c>
      <c r="N3959" t="s">
        <v>22</v>
      </c>
      <c r="P3959" t="s">
        <v>3971</v>
      </c>
    </row>
    <row r="3960" spans="1:16" x14ac:dyDescent="0.25">
      <c r="A3960">
        <v>5936860</v>
      </c>
      <c r="B3960" t="s">
        <v>91</v>
      </c>
      <c r="C3960" t="s">
        <v>283</v>
      </c>
      <c r="D3960" t="s">
        <v>28</v>
      </c>
      <c r="E3960" t="s">
        <v>29</v>
      </c>
      <c r="F3960" t="s">
        <v>20</v>
      </c>
      <c r="G3960" t="s">
        <v>8147</v>
      </c>
      <c r="H3960" s="4">
        <v>46168.673611111109</v>
      </c>
      <c r="I3960" s="4">
        <v>46169.387997685182</v>
      </c>
      <c r="J3960" t="s">
        <v>21</v>
      </c>
      <c r="L3960" t="s">
        <v>8148</v>
      </c>
      <c r="M3960" t="s">
        <v>17</v>
      </c>
      <c r="N3960" t="s">
        <v>22</v>
      </c>
      <c r="P3960" t="s">
        <v>3971</v>
      </c>
    </row>
    <row r="3961" spans="1:16" x14ac:dyDescent="0.25">
      <c r="A3961">
        <v>5795690</v>
      </c>
      <c r="B3961" t="s">
        <v>91</v>
      </c>
      <c r="C3961" t="s">
        <v>283</v>
      </c>
      <c r="D3961" t="s">
        <v>18</v>
      </c>
      <c r="E3961" t="s">
        <v>19</v>
      </c>
      <c r="F3961" t="s">
        <v>41</v>
      </c>
      <c r="G3961" t="s">
        <v>8149</v>
      </c>
      <c r="H3961" s="4">
        <v>46146.000694444447</v>
      </c>
      <c r="I3961" s="4">
        <v>46147.577106481483</v>
      </c>
      <c r="J3961" t="s">
        <v>21</v>
      </c>
      <c r="L3961" t="s">
        <v>8150</v>
      </c>
      <c r="M3961" t="s">
        <v>17</v>
      </c>
      <c r="N3961" t="s">
        <v>22</v>
      </c>
      <c r="O3961" t="s">
        <v>8856</v>
      </c>
      <c r="P3961" t="s">
        <v>30</v>
      </c>
    </row>
    <row r="3962" spans="1:16" x14ac:dyDescent="0.25">
      <c r="A3962">
        <v>5927873</v>
      </c>
      <c r="B3962" t="s">
        <v>91</v>
      </c>
      <c r="C3962" t="s">
        <v>283</v>
      </c>
      <c r="D3962" t="s">
        <v>59</v>
      </c>
      <c r="E3962" t="s">
        <v>60</v>
      </c>
      <c r="F3962" t="s">
        <v>41</v>
      </c>
      <c r="G3962" t="s">
        <v>8151</v>
      </c>
      <c r="H3962" s="4">
        <v>46165.94840277778</v>
      </c>
      <c r="I3962" s="4">
        <v>46167.585949074077</v>
      </c>
      <c r="J3962" t="s">
        <v>21</v>
      </c>
      <c r="L3962" t="s">
        <v>8152</v>
      </c>
      <c r="M3962" t="s">
        <v>17</v>
      </c>
      <c r="N3962" t="s">
        <v>22</v>
      </c>
      <c r="P3962" t="s">
        <v>3971</v>
      </c>
    </row>
    <row r="3963" spans="1:16" x14ac:dyDescent="0.25">
      <c r="A3963">
        <v>5845728</v>
      </c>
      <c r="B3963" t="s">
        <v>91</v>
      </c>
      <c r="C3963" t="s">
        <v>283</v>
      </c>
      <c r="D3963" t="s">
        <v>34</v>
      </c>
      <c r="E3963" t="s">
        <v>35</v>
      </c>
      <c r="F3963" t="s">
        <v>20</v>
      </c>
      <c r="G3963" t="s">
        <v>8153</v>
      </c>
      <c r="H3963" s="4">
        <v>46154.47152777778</v>
      </c>
      <c r="I3963" s="4">
        <v>46155.424537037034</v>
      </c>
      <c r="J3963" t="s">
        <v>21</v>
      </c>
      <c r="L3963" t="s">
        <v>8154</v>
      </c>
      <c r="M3963" t="s">
        <v>17</v>
      </c>
      <c r="N3963" t="s">
        <v>22</v>
      </c>
      <c r="O3963" t="s">
        <v>8856</v>
      </c>
      <c r="P3963" t="s">
        <v>30</v>
      </c>
    </row>
    <row r="3964" spans="1:16" x14ac:dyDescent="0.25">
      <c r="A3964">
        <v>5963558</v>
      </c>
      <c r="B3964" t="s">
        <v>91</v>
      </c>
      <c r="C3964" t="s">
        <v>283</v>
      </c>
      <c r="D3964" t="s">
        <v>28</v>
      </c>
      <c r="E3964" t="s">
        <v>29</v>
      </c>
      <c r="F3964" t="s">
        <v>20</v>
      </c>
      <c r="G3964" t="s">
        <v>8155</v>
      </c>
      <c r="H3964" s="4">
        <v>46172.359722222223</v>
      </c>
      <c r="I3964" s="4">
        <v>46172.472719907404</v>
      </c>
      <c r="J3964" t="s">
        <v>21</v>
      </c>
      <c r="L3964" t="s">
        <v>8156</v>
      </c>
      <c r="M3964" t="s">
        <v>17</v>
      </c>
      <c r="N3964" t="s">
        <v>22</v>
      </c>
      <c r="P3964" t="s">
        <v>30</v>
      </c>
    </row>
    <row r="3965" spans="1:16" x14ac:dyDescent="0.25">
      <c r="A3965">
        <v>5940488</v>
      </c>
      <c r="B3965" t="s">
        <v>91</v>
      </c>
      <c r="C3965" t="s">
        <v>283</v>
      </c>
      <c r="D3965" t="s">
        <v>59</v>
      </c>
      <c r="E3965" t="s">
        <v>60</v>
      </c>
      <c r="F3965" t="s">
        <v>20</v>
      </c>
      <c r="G3965" t="s">
        <v>8157</v>
      </c>
      <c r="H3965" s="4">
        <v>46169.436805555553</v>
      </c>
      <c r="I3965" s="4">
        <v>46170.402592592596</v>
      </c>
      <c r="J3965" t="s">
        <v>21</v>
      </c>
      <c r="L3965" t="s">
        <v>8158</v>
      </c>
      <c r="M3965" t="s">
        <v>17</v>
      </c>
      <c r="N3965" t="s">
        <v>22</v>
      </c>
      <c r="P3965" t="s">
        <v>3971</v>
      </c>
    </row>
    <row r="3966" spans="1:16" x14ac:dyDescent="0.25">
      <c r="A3966">
        <v>5846420</v>
      </c>
      <c r="B3966" t="s">
        <v>91</v>
      </c>
      <c r="C3966" t="s">
        <v>283</v>
      </c>
      <c r="D3966" t="s">
        <v>28</v>
      </c>
      <c r="E3966" t="s">
        <v>29</v>
      </c>
      <c r="F3966" t="s">
        <v>215</v>
      </c>
      <c r="G3966" t="s">
        <v>8159</v>
      </c>
      <c r="H3966" s="4">
        <v>46154.511365740742</v>
      </c>
      <c r="I3966" s="4">
        <v>46155.433877314812</v>
      </c>
      <c r="J3966" t="s">
        <v>21</v>
      </c>
      <c r="L3966" t="s">
        <v>8160</v>
      </c>
      <c r="M3966" t="s">
        <v>17</v>
      </c>
      <c r="N3966" t="s">
        <v>22</v>
      </c>
      <c r="O3966" t="s">
        <v>8856</v>
      </c>
      <c r="P3966" t="s">
        <v>30</v>
      </c>
    </row>
    <row r="3967" spans="1:16" x14ac:dyDescent="0.25">
      <c r="A3967">
        <v>5926080</v>
      </c>
      <c r="B3967" t="s">
        <v>91</v>
      </c>
      <c r="C3967" t="s">
        <v>283</v>
      </c>
      <c r="D3967" t="s">
        <v>49</v>
      </c>
      <c r="E3967" t="s">
        <v>29</v>
      </c>
      <c r="F3967" t="s">
        <v>41</v>
      </c>
      <c r="G3967" t="s">
        <v>8161</v>
      </c>
      <c r="H3967" s="4">
        <v>46165.674803240741</v>
      </c>
      <c r="I3967" s="4">
        <v>46167.559791666667</v>
      </c>
      <c r="J3967" t="s">
        <v>21</v>
      </c>
      <c r="L3967" t="s">
        <v>8162</v>
      </c>
      <c r="M3967" t="s">
        <v>17</v>
      </c>
      <c r="N3967" t="s">
        <v>22</v>
      </c>
      <c r="P3967" t="s">
        <v>3971</v>
      </c>
    </row>
    <row r="3968" spans="1:16" x14ac:dyDescent="0.25">
      <c r="A3968">
        <v>5808474</v>
      </c>
      <c r="B3968" t="s">
        <v>378</v>
      </c>
      <c r="C3968" t="s">
        <v>226</v>
      </c>
      <c r="D3968" t="s">
        <v>45</v>
      </c>
      <c r="E3968" t="s">
        <v>46</v>
      </c>
      <c r="F3968" t="s">
        <v>41</v>
      </c>
      <c r="G3968" t="s">
        <v>8163</v>
      </c>
      <c r="H3968" s="4">
        <v>46148.069444444445</v>
      </c>
      <c r="I3968" s="4">
        <v>46149.454768518517</v>
      </c>
      <c r="J3968" t="s">
        <v>21</v>
      </c>
      <c r="L3968" t="s">
        <v>8164</v>
      </c>
      <c r="M3968" t="s">
        <v>55</v>
      </c>
      <c r="N3968" t="s">
        <v>22</v>
      </c>
      <c r="P3968" t="s">
        <v>30</v>
      </c>
    </row>
    <row r="3969" spans="1:16" x14ac:dyDescent="0.25">
      <c r="A3969">
        <v>5825583</v>
      </c>
      <c r="B3969" t="s">
        <v>378</v>
      </c>
      <c r="C3969" t="s">
        <v>226</v>
      </c>
      <c r="D3969" t="s">
        <v>49</v>
      </c>
      <c r="E3969" t="s">
        <v>29</v>
      </c>
      <c r="F3969" t="s">
        <v>20</v>
      </c>
      <c r="G3969" t="s">
        <v>8165</v>
      </c>
      <c r="H3969" s="4">
        <v>46150.386111111111</v>
      </c>
      <c r="I3969" s="4">
        <v>46151.41605324074</v>
      </c>
      <c r="J3969" t="s">
        <v>21</v>
      </c>
      <c r="L3969" t="s">
        <v>8166</v>
      </c>
      <c r="M3969" t="s">
        <v>55</v>
      </c>
      <c r="N3969" t="s">
        <v>22</v>
      </c>
      <c r="P3969" t="s">
        <v>30</v>
      </c>
    </row>
    <row r="3970" spans="1:16" x14ac:dyDescent="0.25">
      <c r="A3970">
        <v>5835481</v>
      </c>
      <c r="B3970" t="s">
        <v>378</v>
      </c>
      <c r="C3970" t="s">
        <v>226</v>
      </c>
      <c r="D3970" t="s">
        <v>45</v>
      </c>
      <c r="E3970" t="s">
        <v>46</v>
      </c>
      <c r="F3970" t="s">
        <v>41</v>
      </c>
      <c r="G3970" t="s">
        <v>8167</v>
      </c>
      <c r="H3970" s="4">
        <v>46151.494432870371</v>
      </c>
      <c r="I3970" s="4">
        <v>46153.372916666667</v>
      </c>
      <c r="J3970" t="s">
        <v>21</v>
      </c>
      <c r="L3970" t="s">
        <v>8168</v>
      </c>
      <c r="M3970" t="s">
        <v>55</v>
      </c>
      <c r="N3970" t="s">
        <v>22</v>
      </c>
      <c r="P3970" t="s">
        <v>30</v>
      </c>
    </row>
    <row r="3971" spans="1:16" x14ac:dyDescent="0.25">
      <c r="A3971">
        <v>5866010</v>
      </c>
      <c r="B3971" t="s">
        <v>132</v>
      </c>
      <c r="C3971" t="s">
        <v>133</v>
      </c>
      <c r="D3971" t="s">
        <v>67</v>
      </c>
      <c r="E3971" t="s">
        <v>19</v>
      </c>
      <c r="F3971" t="s">
        <v>20</v>
      </c>
      <c r="G3971" t="s">
        <v>8169</v>
      </c>
      <c r="H3971" s="4">
        <v>46156.602083333331</v>
      </c>
      <c r="I3971" s="4">
        <v>46157.462002314816</v>
      </c>
      <c r="J3971" t="s">
        <v>21</v>
      </c>
      <c r="L3971" t="s">
        <v>8170</v>
      </c>
      <c r="M3971" t="s">
        <v>134</v>
      </c>
      <c r="N3971" t="s">
        <v>22</v>
      </c>
      <c r="O3971" t="s">
        <v>8857</v>
      </c>
      <c r="P3971" t="s">
        <v>30</v>
      </c>
    </row>
    <row r="3972" spans="1:16" x14ac:dyDescent="0.25">
      <c r="A3972">
        <v>5800180</v>
      </c>
      <c r="B3972" t="s">
        <v>132</v>
      </c>
      <c r="C3972" t="s">
        <v>133</v>
      </c>
      <c r="D3972" t="s">
        <v>28</v>
      </c>
      <c r="E3972" t="s">
        <v>29</v>
      </c>
      <c r="F3972" t="s">
        <v>20</v>
      </c>
      <c r="G3972" t="s">
        <v>8171</v>
      </c>
      <c r="H3972" s="4">
        <v>46147.396527777775</v>
      </c>
      <c r="I3972" s="4">
        <v>46147.631909722222</v>
      </c>
      <c r="J3972" t="s">
        <v>21</v>
      </c>
      <c r="L3972" t="s">
        <v>8172</v>
      </c>
      <c r="M3972" t="s">
        <v>134</v>
      </c>
      <c r="N3972" t="s">
        <v>22</v>
      </c>
      <c r="O3972" t="s">
        <v>8858</v>
      </c>
      <c r="P3972" t="s">
        <v>30</v>
      </c>
    </row>
    <row r="3973" spans="1:16" x14ac:dyDescent="0.25">
      <c r="A3973">
        <v>5890704</v>
      </c>
      <c r="B3973" t="s">
        <v>132</v>
      </c>
      <c r="C3973" t="s">
        <v>133</v>
      </c>
      <c r="D3973" t="s">
        <v>63</v>
      </c>
      <c r="E3973" t="s">
        <v>64</v>
      </c>
      <c r="F3973" t="s">
        <v>20</v>
      </c>
      <c r="G3973" t="s">
        <v>8173</v>
      </c>
      <c r="H3973" s="4">
        <v>46161.45107638889</v>
      </c>
      <c r="I3973" s="4">
        <v>46162.424421296295</v>
      </c>
      <c r="J3973" t="s">
        <v>21</v>
      </c>
      <c r="L3973" t="s">
        <v>8174</v>
      </c>
      <c r="M3973" t="s">
        <v>134</v>
      </c>
      <c r="N3973" t="s">
        <v>22</v>
      </c>
      <c r="P3973" t="s">
        <v>3971</v>
      </c>
    </row>
    <row r="3974" spans="1:16" x14ac:dyDescent="0.25">
      <c r="A3974">
        <v>5913789</v>
      </c>
      <c r="B3974" t="s">
        <v>1354</v>
      </c>
      <c r="C3974" t="s">
        <v>327</v>
      </c>
      <c r="D3974" t="s">
        <v>63</v>
      </c>
      <c r="E3974" t="s">
        <v>64</v>
      </c>
      <c r="F3974" t="s">
        <v>20</v>
      </c>
      <c r="G3974" t="s">
        <v>8175</v>
      </c>
      <c r="H3974" s="4">
        <v>46164.386805555558</v>
      </c>
      <c r="I3974" s="4">
        <v>46164.592962962961</v>
      </c>
      <c r="J3974" t="s">
        <v>21</v>
      </c>
      <c r="L3974" t="s">
        <v>8176</v>
      </c>
      <c r="M3974" t="s">
        <v>112</v>
      </c>
      <c r="N3974" t="s">
        <v>22</v>
      </c>
      <c r="P3974" t="s">
        <v>30</v>
      </c>
    </row>
    <row r="3975" spans="1:16" x14ac:dyDescent="0.25">
      <c r="A3975">
        <v>5945223</v>
      </c>
      <c r="B3975" t="s">
        <v>378</v>
      </c>
      <c r="C3975" t="s">
        <v>224</v>
      </c>
      <c r="D3975" t="s">
        <v>59</v>
      </c>
      <c r="E3975" t="s">
        <v>60</v>
      </c>
      <c r="F3975" t="s">
        <v>20</v>
      </c>
      <c r="G3975" t="s">
        <v>8177</v>
      </c>
      <c r="H3975" s="4">
        <v>46169.718495370369</v>
      </c>
      <c r="I3975" s="4">
        <v>46170.641724537039</v>
      </c>
      <c r="J3975" t="s">
        <v>21</v>
      </c>
      <c r="L3975" t="s">
        <v>8178</v>
      </c>
      <c r="M3975" t="s">
        <v>55</v>
      </c>
      <c r="N3975" t="s">
        <v>22</v>
      </c>
      <c r="P3975" t="s">
        <v>30</v>
      </c>
    </row>
    <row r="3976" spans="1:16" x14ac:dyDescent="0.25">
      <c r="A3976">
        <v>5826368</v>
      </c>
      <c r="B3976" t="s">
        <v>378</v>
      </c>
      <c r="C3976" t="s">
        <v>224</v>
      </c>
      <c r="D3976" t="s">
        <v>67</v>
      </c>
      <c r="E3976" t="s">
        <v>19</v>
      </c>
      <c r="F3976" t="s">
        <v>20</v>
      </c>
      <c r="G3976" t="s">
        <v>8179</v>
      </c>
      <c r="H3976" s="4">
        <v>46150.431944444441</v>
      </c>
      <c r="I3976" s="4">
        <v>46150.688923611109</v>
      </c>
      <c r="J3976" t="s">
        <v>21</v>
      </c>
      <c r="L3976" t="s">
        <v>8180</v>
      </c>
      <c r="M3976" t="s">
        <v>55</v>
      </c>
      <c r="N3976" t="s">
        <v>22</v>
      </c>
      <c r="P3976" t="s">
        <v>30</v>
      </c>
    </row>
    <row r="3977" spans="1:16" x14ac:dyDescent="0.25">
      <c r="A3977">
        <v>5923977</v>
      </c>
      <c r="B3977" t="s">
        <v>166</v>
      </c>
      <c r="C3977" t="s">
        <v>395</v>
      </c>
      <c r="D3977" t="s">
        <v>63</v>
      </c>
      <c r="E3977" t="s">
        <v>64</v>
      </c>
      <c r="F3977" t="s">
        <v>20</v>
      </c>
      <c r="G3977" t="s">
        <v>8181</v>
      </c>
      <c r="H3977" s="4">
        <v>46165.544444444444</v>
      </c>
      <c r="I3977" s="4">
        <v>46167.375891203701</v>
      </c>
      <c r="J3977" t="s">
        <v>21</v>
      </c>
      <c r="L3977" t="s">
        <v>8182</v>
      </c>
      <c r="M3977" t="s">
        <v>85</v>
      </c>
      <c r="N3977" t="s">
        <v>22</v>
      </c>
      <c r="P3977" t="s">
        <v>3971</v>
      </c>
    </row>
    <row r="3978" spans="1:16" x14ac:dyDescent="0.25">
      <c r="A3978">
        <v>5906415</v>
      </c>
      <c r="B3978" t="s">
        <v>166</v>
      </c>
      <c r="C3978" t="s">
        <v>395</v>
      </c>
      <c r="D3978" t="s">
        <v>28</v>
      </c>
      <c r="E3978" t="s">
        <v>29</v>
      </c>
      <c r="F3978" t="s">
        <v>20</v>
      </c>
      <c r="G3978" t="s">
        <v>8183</v>
      </c>
      <c r="H3978" s="4">
        <v>46163.428472222222</v>
      </c>
      <c r="I3978" s="4">
        <v>46163.678148148145</v>
      </c>
      <c r="J3978" t="s">
        <v>21</v>
      </c>
      <c r="L3978" t="s">
        <v>8184</v>
      </c>
      <c r="M3978" t="s">
        <v>85</v>
      </c>
      <c r="N3978" t="s">
        <v>22</v>
      </c>
      <c r="P3978" t="s">
        <v>3971</v>
      </c>
    </row>
    <row r="3979" spans="1:16" x14ac:dyDescent="0.25">
      <c r="A3979">
        <v>5872677</v>
      </c>
      <c r="B3979" t="s">
        <v>166</v>
      </c>
      <c r="C3979" t="s">
        <v>395</v>
      </c>
      <c r="D3979" t="s">
        <v>45</v>
      </c>
      <c r="E3979" t="s">
        <v>46</v>
      </c>
      <c r="F3979" t="s">
        <v>41</v>
      </c>
      <c r="G3979" t="s">
        <v>8185</v>
      </c>
      <c r="H3979" s="4">
        <v>46157.506249999999</v>
      </c>
      <c r="I3979" s="4">
        <v>46157.584363425929</v>
      </c>
      <c r="J3979" t="s">
        <v>21</v>
      </c>
      <c r="L3979" t="s">
        <v>8186</v>
      </c>
      <c r="M3979" t="s">
        <v>85</v>
      </c>
      <c r="N3979" t="s">
        <v>22</v>
      </c>
      <c r="O3979" t="s">
        <v>8859</v>
      </c>
      <c r="P3979" t="s">
        <v>30</v>
      </c>
    </row>
    <row r="3980" spans="1:16" x14ac:dyDescent="0.25">
      <c r="A3980">
        <v>5822314</v>
      </c>
      <c r="B3980" t="s">
        <v>166</v>
      </c>
      <c r="C3980" t="s">
        <v>395</v>
      </c>
      <c r="D3980" t="s">
        <v>45</v>
      </c>
      <c r="E3980" t="s">
        <v>46</v>
      </c>
      <c r="F3980" t="s">
        <v>41</v>
      </c>
      <c r="G3980" t="s">
        <v>8187</v>
      </c>
      <c r="H3980" s="4">
        <v>46149.689583333333</v>
      </c>
      <c r="I3980" s="4">
        <v>46150.468993055554</v>
      </c>
      <c r="J3980" t="s">
        <v>21</v>
      </c>
      <c r="L3980" t="s">
        <v>8188</v>
      </c>
      <c r="M3980" t="s">
        <v>85</v>
      </c>
      <c r="N3980" t="s">
        <v>22</v>
      </c>
      <c r="O3980" t="s">
        <v>8841</v>
      </c>
      <c r="P3980" t="s">
        <v>3971</v>
      </c>
    </row>
    <row r="3981" spans="1:16" x14ac:dyDescent="0.25">
      <c r="A3981">
        <v>5949746</v>
      </c>
      <c r="B3981" t="s">
        <v>166</v>
      </c>
      <c r="C3981" t="s">
        <v>395</v>
      </c>
      <c r="D3981" t="s">
        <v>63</v>
      </c>
      <c r="E3981" t="s">
        <v>64</v>
      </c>
      <c r="F3981" t="s">
        <v>20</v>
      </c>
      <c r="G3981" t="s">
        <v>8189</v>
      </c>
      <c r="H3981" s="4">
        <v>46170.497916666667</v>
      </c>
      <c r="I3981" s="4">
        <v>46171.567372685182</v>
      </c>
      <c r="J3981" t="s">
        <v>21</v>
      </c>
      <c r="L3981" t="s">
        <v>8190</v>
      </c>
      <c r="M3981" t="s">
        <v>85</v>
      </c>
      <c r="N3981" t="s">
        <v>22</v>
      </c>
      <c r="P3981" t="s">
        <v>3971</v>
      </c>
    </row>
    <row r="3982" spans="1:16" x14ac:dyDescent="0.25">
      <c r="A3982">
        <v>5926356</v>
      </c>
      <c r="B3982" t="s">
        <v>109</v>
      </c>
      <c r="C3982" t="s">
        <v>319</v>
      </c>
      <c r="D3982" t="s">
        <v>49</v>
      </c>
      <c r="E3982" t="s">
        <v>29</v>
      </c>
      <c r="F3982" t="s">
        <v>215</v>
      </c>
      <c r="G3982" t="s">
        <v>8191</v>
      </c>
      <c r="H3982" s="4">
        <v>46165.693055555559</v>
      </c>
      <c r="I3982" s="4">
        <v>46167.492986111109</v>
      </c>
      <c r="J3982" t="s">
        <v>21</v>
      </c>
      <c r="L3982" t="s">
        <v>8192</v>
      </c>
      <c r="M3982" t="s">
        <v>17</v>
      </c>
      <c r="N3982" t="s">
        <v>22</v>
      </c>
      <c r="P3982" t="s">
        <v>3971</v>
      </c>
    </row>
    <row r="3983" spans="1:16" x14ac:dyDescent="0.25">
      <c r="A3983">
        <v>5884838</v>
      </c>
      <c r="B3983" t="s">
        <v>109</v>
      </c>
      <c r="C3983" t="s">
        <v>319</v>
      </c>
      <c r="D3983" t="s">
        <v>49</v>
      </c>
      <c r="E3983" t="s">
        <v>29</v>
      </c>
      <c r="F3983" t="s">
        <v>41</v>
      </c>
      <c r="G3983" t="s">
        <v>8193</v>
      </c>
      <c r="H3983" s="4">
        <v>46160.054849537039</v>
      </c>
      <c r="I3983" s="4">
        <v>46160.429768518516</v>
      </c>
      <c r="J3983" t="s">
        <v>21</v>
      </c>
      <c r="L3983" t="s">
        <v>8194</v>
      </c>
      <c r="M3983" t="s">
        <v>17</v>
      </c>
      <c r="N3983" t="s">
        <v>22</v>
      </c>
      <c r="P3983" t="s">
        <v>3971</v>
      </c>
    </row>
    <row r="3984" spans="1:16" x14ac:dyDescent="0.25">
      <c r="A3984">
        <v>5928085</v>
      </c>
      <c r="B3984" t="s">
        <v>109</v>
      </c>
      <c r="C3984" t="s">
        <v>319</v>
      </c>
      <c r="D3984" t="s">
        <v>63</v>
      </c>
      <c r="E3984" t="s">
        <v>64</v>
      </c>
      <c r="F3984" t="s">
        <v>41</v>
      </c>
      <c r="G3984" t="s">
        <v>8195</v>
      </c>
      <c r="H3984" s="4">
        <v>46167.055555555555</v>
      </c>
      <c r="I3984" s="4">
        <v>46167.48673611111</v>
      </c>
      <c r="J3984" t="s">
        <v>21</v>
      </c>
      <c r="L3984" t="s">
        <v>8196</v>
      </c>
      <c r="M3984" t="s">
        <v>17</v>
      </c>
      <c r="N3984" t="s">
        <v>22</v>
      </c>
      <c r="P3984" t="s">
        <v>3971</v>
      </c>
    </row>
    <row r="3985" spans="1:16" x14ac:dyDescent="0.25">
      <c r="A3985">
        <v>5920840</v>
      </c>
      <c r="B3985" t="s">
        <v>109</v>
      </c>
      <c r="C3985" t="s">
        <v>319</v>
      </c>
      <c r="D3985" t="s">
        <v>45</v>
      </c>
      <c r="E3985" t="s">
        <v>46</v>
      </c>
      <c r="F3985" t="s">
        <v>41</v>
      </c>
      <c r="G3985" t="s">
        <v>8197</v>
      </c>
      <c r="H3985" s="4">
        <v>46164.986805555556</v>
      </c>
      <c r="I3985" s="4">
        <v>46167.455405092594</v>
      </c>
      <c r="J3985" t="s">
        <v>21</v>
      </c>
      <c r="L3985" t="s">
        <v>8198</v>
      </c>
      <c r="M3985" t="s">
        <v>17</v>
      </c>
      <c r="N3985" t="s">
        <v>22</v>
      </c>
      <c r="P3985" t="s">
        <v>3971</v>
      </c>
    </row>
    <row r="3986" spans="1:16" x14ac:dyDescent="0.25">
      <c r="A3986">
        <v>5810712</v>
      </c>
      <c r="B3986" t="s">
        <v>109</v>
      </c>
      <c r="C3986" t="s">
        <v>319</v>
      </c>
      <c r="D3986" t="s">
        <v>28</v>
      </c>
      <c r="E3986" t="s">
        <v>29</v>
      </c>
      <c r="F3986" t="s">
        <v>215</v>
      </c>
      <c r="G3986" t="s">
        <v>8199</v>
      </c>
      <c r="H3986" s="4">
        <v>46148.480057870373</v>
      </c>
      <c r="I3986" s="4">
        <v>46148.707326388889</v>
      </c>
      <c r="J3986" t="s">
        <v>21</v>
      </c>
      <c r="L3986" t="s">
        <v>8200</v>
      </c>
      <c r="M3986" t="s">
        <v>17</v>
      </c>
      <c r="N3986" t="s">
        <v>22</v>
      </c>
      <c r="O3986" t="s">
        <v>8860</v>
      </c>
      <c r="P3986" t="s">
        <v>3971</v>
      </c>
    </row>
    <row r="3987" spans="1:16" x14ac:dyDescent="0.25">
      <c r="A3987">
        <v>5916121</v>
      </c>
      <c r="B3987" t="s">
        <v>109</v>
      </c>
      <c r="C3987" t="s">
        <v>319</v>
      </c>
      <c r="D3987" t="s">
        <v>84</v>
      </c>
      <c r="E3987" t="s">
        <v>35</v>
      </c>
      <c r="F3987" t="s">
        <v>41</v>
      </c>
      <c r="G3987" t="s">
        <v>8201</v>
      </c>
      <c r="H3987" s="4">
        <v>46164.525694444441</v>
      </c>
      <c r="I3987" s="4">
        <v>46165.445081018515</v>
      </c>
      <c r="J3987" t="s">
        <v>21</v>
      </c>
      <c r="L3987" t="s">
        <v>8202</v>
      </c>
      <c r="M3987" t="s">
        <v>17</v>
      </c>
      <c r="N3987" t="s">
        <v>22</v>
      </c>
      <c r="P3987" t="s">
        <v>3971</v>
      </c>
    </row>
    <row r="3988" spans="1:16" x14ac:dyDescent="0.25">
      <c r="A3988">
        <v>5885057</v>
      </c>
      <c r="B3988" t="s">
        <v>65</v>
      </c>
      <c r="C3988" t="s">
        <v>367</v>
      </c>
      <c r="D3988" t="s">
        <v>34</v>
      </c>
      <c r="E3988" t="s">
        <v>35</v>
      </c>
      <c r="F3988" t="s">
        <v>20</v>
      </c>
      <c r="G3988" t="s">
        <v>8203</v>
      </c>
      <c r="H3988" s="4">
        <v>46160.327777777777</v>
      </c>
      <c r="I3988" s="4">
        <v>46161.494340277779</v>
      </c>
      <c r="J3988" t="s">
        <v>21</v>
      </c>
      <c r="L3988" t="s">
        <v>8204</v>
      </c>
      <c r="M3988" t="s">
        <v>50</v>
      </c>
      <c r="N3988" t="s">
        <v>22</v>
      </c>
      <c r="P3988" t="s">
        <v>30</v>
      </c>
    </row>
    <row r="3989" spans="1:16" x14ac:dyDescent="0.25">
      <c r="A3989">
        <v>5927874</v>
      </c>
      <c r="B3989" t="s">
        <v>1354</v>
      </c>
      <c r="C3989" t="s">
        <v>353</v>
      </c>
      <c r="D3989" t="s">
        <v>34</v>
      </c>
      <c r="E3989" t="s">
        <v>35</v>
      </c>
      <c r="F3989" t="s">
        <v>41</v>
      </c>
      <c r="G3989" t="s">
        <v>8151</v>
      </c>
      <c r="H3989" s="4">
        <v>46165.94840277778</v>
      </c>
      <c r="I3989" s="4">
        <v>46167.521018518521</v>
      </c>
      <c r="J3989" t="s">
        <v>21</v>
      </c>
      <c r="L3989" t="s">
        <v>8205</v>
      </c>
      <c r="M3989" t="s">
        <v>112</v>
      </c>
      <c r="N3989" t="s">
        <v>22</v>
      </c>
      <c r="P3989" t="s">
        <v>30</v>
      </c>
    </row>
    <row r="3990" spans="1:16" x14ac:dyDescent="0.25">
      <c r="A3990">
        <v>5826099</v>
      </c>
      <c r="B3990" t="s">
        <v>110</v>
      </c>
      <c r="C3990" t="s">
        <v>353</v>
      </c>
      <c r="D3990" t="s">
        <v>45</v>
      </c>
      <c r="E3990" t="s">
        <v>46</v>
      </c>
      <c r="F3990" t="s">
        <v>41</v>
      </c>
      <c r="G3990" t="s">
        <v>8206</v>
      </c>
      <c r="H3990" s="4">
        <v>46150.416458333333</v>
      </c>
      <c r="I3990" s="4">
        <v>46151.43545138889</v>
      </c>
      <c r="J3990" t="s">
        <v>21</v>
      </c>
      <c r="L3990" t="s">
        <v>8207</v>
      </c>
      <c r="M3990" t="s">
        <v>112</v>
      </c>
      <c r="N3990" t="s">
        <v>22</v>
      </c>
      <c r="P3990" t="s">
        <v>30</v>
      </c>
    </row>
    <row r="3991" spans="1:16" x14ac:dyDescent="0.25">
      <c r="A3991">
        <v>5913800</v>
      </c>
      <c r="B3991" t="s">
        <v>132</v>
      </c>
      <c r="C3991" t="s">
        <v>294</v>
      </c>
      <c r="D3991" t="s">
        <v>34</v>
      </c>
      <c r="E3991" t="s">
        <v>35</v>
      </c>
      <c r="F3991" t="s">
        <v>20</v>
      </c>
      <c r="G3991" t="s">
        <v>8208</v>
      </c>
      <c r="H3991" s="4">
        <v>46164.38790509259</v>
      </c>
      <c r="I3991" s="4">
        <v>46164.488888888889</v>
      </c>
      <c r="J3991" t="s">
        <v>21</v>
      </c>
      <c r="L3991" t="s">
        <v>8209</v>
      </c>
      <c r="M3991" t="s">
        <v>134</v>
      </c>
      <c r="N3991" t="s">
        <v>22</v>
      </c>
      <c r="P3991" t="s">
        <v>3971</v>
      </c>
    </row>
    <row r="3992" spans="1:16" x14ac:dyDescent="0.25">
      <c r="A3992">
        <v>5799711</v>
      </c>
      <c r="B3992" t="s">
        <v>132</v>
      </c>
      <c r="C3992" t="s">
        <v>294</v>
      </c>
      <c r="D3992" t="s">
        <v>45</v>
      </c>
      <c r="E3992" t="s">
        <v>46</v>
      </c>
      <c r="F3992" t="s">
        <v>41</v>
      </c>
      <c r="G3992" t="s">
        <v>8210</v>
      </c>
      <c r="H3992" s="4">
        <v>46147.206944444442</v>
      </c>
      <c r="I3992" s="4">
        <v>46147.465277777781</v>
      </c>
      <c r="J3992" t="s">
        <v>21</v>
      </c>
      <c r="L3992" t="s">
        <v>8211</v>
      </c>
      <c r="M3992" t="s">
        <v>134</v>
      </c>
      <c r="N3992" t="s">
        <v>22</v>
      </c>
      <c r="O3992" t="s">
        <v>8861</v>
      </c>
      <c r="P3992" t="s">
        <v>30</v>
      </c>
    </row>
    <row r="3993" spans="1:16" x14ac:dyDescent="0.25">
      <c r="A3993">
        <v>5890315</v>
      </c>
      <c r="B3993" t="s">
        <v>132</v>
      </c>
      <c r="C3993" t="s">
        <v>294</v>
      </c>
      <c r="D3993" t="s">
        <v>635</v>
      </c>
      <c r="E3993" t="s">
        <v>636</v>
      </c>
      <c r="F3993" t="s">
        <v>20</v>
      </c>
      <c r="G3993" t="s">
        <v>8212</v>
      </c>
      <c r="H3993" s="4">
        <v>46161.437997685185</v>
      </c>
      <c r="I3993" s="4">
        <v>46161.611111111109</v>
      </c>
      <c r="J3993" t="s">
        <v>21</v>
      </c>
      <c r="L3993" t="s">
        <v>8213</v>
      </c>
      <c r="M3993" t="s">
        <v>134</v>
      </c>
      <c r="N3993" t="s">
        <v>22</v>
      </c>
      <c r="P3993" t="s">
        <v>3971</v>
      </c>
    </row>
    <row r="3994" spans="1:16" x14ac:dyDescent="0.25">
      <c r="A3994">
        <v>5931591</v>
      </c>
      <c r="B3994" t="s">
        <v>132</v>
      </c>
      <c r="C3994" t="s">
        <v>294</v>
      </c>
      <c r="D3994" t="s">
        <v>28</v>
      </c>
      <c r="E3994" t="s">
        <v>29</v>
      </c>
      <c r="F3994" t="s">
        <v>41</v>
      </c>
      <c r="G3994" t="s">
        <v>8214</v>
      </c>
      <c r="H3994" s="4">
        <v>46168.000694444447</v>
      </c>
      <c r="I3994" s="4">
        <v>46168.53125</v>
      </c>
      <c r="J3994" t="s">
        <v>21</v>
      </c>
      <c r="L3994" t="s">
        <v>8215</v>
      </c>
      <c r="M3994" t="s">
        <v>134</v>
      </c>
      <c r="N3994" t="s">
        <v>22</v>
      </c>
      <c r="P3994" t="s">
        <v>3971</v>
      </c>
    </row>
    <row r="3995" spans="1:16" x14ac:dyDescent="0.25">
      <c r="A3995">
        <v>5936064</v>
      </c>
      <c r="B3995" t="s">
        <v>132</v>
      </c>
      <c r="C3995" t="s">
        <v>294</v>
      </c>
      <c r="D3995" t="s">
        <v>28</v>
      </c>
      <c r="E3995" t="s">
        <v>29</v>
      </c>
      <c r="F3995" t="s">
        <v>20</v>
      </c>
      <c r="G3995" t="s">
        <v>8216</v>
      </c>
      <c r="H3995" s="4">
        <v>46168.631249999999</v>
      </c>
      <c r="I3995" s="4">
        <v>46169.386805555558</v>
      </c>
      <c r="J3995" t="s">
        <v>21</v>
      </c>
      <c r="L3995" t="s">
        <v>8217</v>
      </c>
      <c r="M3995" t="s">
        <v>134</v>
      </c>
      <c r="N3995" t="s">
        <v>22</v>
      </c>
      <c r="P3995" t="s">
        <v>3971</v>
      </c>
    </row>
    <row r="3996" spans="1:16" x14ac:dyDescent="0.25">
      <c r="A3996">
        <v>5940529</v>
      </c>
      <c r="B3996" t="s">
        <v>126</v>
      </c>
      <c r="C3996" t="s">
        <v>303</v>
      </c>
      <c r="D3996" t="s">
        <v>28</v>
      </c>
      <c r="E3996" t="s">
        <v>29</v>
      </c>
      <c r="F3996" t="s">
        <v>20</v>
      </c>
      <c r="G3996" t="s">
        <v>8218</v>
      </c>
      <c r="H3996" s="4">
        <v>46169.440000000002</v>
      </c>
      <c r="I3996" s="4">
        <v>46170.456064814818</v>
      </c>
      <c r="J3996" t="s">
        <v>21</v>
      </c>
      <c r="L3996" t="s">
        <v>8219</v>
      </c>
      <c r="M3996" t="s">
        <v>17</v>
      </c>
      <c r="N3996" t="s">
        <v>22</v>
      </c>
      <c r="P3996" t="s">
        <v>3971</v>
      </c>
    </row>
    <row r="3997" spans="1:16" x14ac:dyDescent="0.25">
      <c r="A3997">
        <v>5836457</v>
      </c>
      <c r="B3997" t="s">
        <v>126</v>
      </c>
      <c r="C3997" t="s">
        <v>303</v>
      </c>
      <c r="D3997" t="s">
        <v>67</v>
      </c>
      <c r="E3997" t="s">
        <v>19</v>
      </c>
      <c r="F3997" t="s">
        <v>20</v>
      </c>
      <c r="G3997" t="s">
        <v>8220</v>
      </c>
      <c r="H3997" s="4">
        <v>46151.564085648148</v>
      </c>
      <c r="I3997" s="4">
        <v>46153.434525462966</v>
      </c>
      <c r="J3997" t="s">
        <v>21</v>
      </c>
      <c r="L3997" t="s">
        <v>8221</v>
      </c>
      <c r="M3997" t="s">
        <v>17</v>
      </c>
      <c r="N3997" t="s">
        <v>22</v>
      </c>
      <c r="O3997" t="s">
        <v>8862</v>
      </c>
      <c r="P3997" t="s">
        <v>30</v>
      </c>
    </row>
    <row r="3998" spans="1:16" x14ac:dyDescent="0.25">
      <c r="A3998">
        <v>5899182</v>
      </c>
      <c r="B3998" t="s">
        <v>126</v>
      </c>
      <c r="C3998" t="s">
        <v>303</v>
      </c>
      <c r="D3998" t="s">
        <v>28</v>
      </c>
      <c r="E3998" t="s">
        <v>29</v>
      </c>
      <c r="F3998" t="s">
        <v>41</v>
      </c>
      <c r="G3998" t="s">
        <v>8222</v>
      </c>
      <c r="H3998" s="4">
        <v>46162.474305555559</v>
      </c>
      <c r="I3998" s="4">
        <v>46163.618032407408</v>
      </c>
      <c r="J3998" t="s">
        <v>21</v>
      </c>
      <c r="L3998" t="s">
        <v>8223</v>
      </c>
      <c r="M3998" t="s">
        <v>17</v>
      </c>
      <c r="N3998" t="s">
        <v>22</v>
      </c>
      <c r="P3998" t="s">
        <v>3971</v>
      </c>
    </row>
    <row r="3999" spans="1:16" x14ac:dyDescent="0.25">
      <c r="A3999">
        <v>5812946</v>
      </c>
      <c r="B3999" t="s">
        <v>126</v>
      </c>
      <c r="C3999" t="s">
        <v>303</v>
      </c>
      <c r="D3999" t="s">
        <v>28</v>
      </c>
      <c r="E3999" t="s">
        <v>29</v>
      </c>
      <c r="F3999" t="s">
        <v>20</v>
      </c>
      <c r="G3999" t="s">
        <v>8224</v>
      </c>
      <c r="H3999" s="4">
        <v>46148.615636574075</v>
      </c>
      <c r="I3999" s="4">
        <v>46149.497025462966</v>
      </c>
      <c r="J3999" t="s">
        <v>21</v>
      </c>
      <c r="L3999" t="s">
        <v>8225</v>
      </c>
      <c r="M3999" t="s">
        <v>17</v>
      </c>
      <c r="N3999" t="s">
        <v>22</v>
      </c>
      <c r="O3999" t="s">
        <v>8863</v>
      </c>
      <c r="P3999" t="s">
        <v>3971</v>
      </c>
    </row>
    <row r="4000" spans="1:16" x14ac:dyDescent="0.25">
      <c r="A4000">
        <v>5926047</v>
      </c>
      <c r="B4000" t="s">
        <v>126</v>
      </c>
      <c r="C4000" t="s">
        <v>303</v>
      </c>
      <c r="D4000" t="s">
        <v>67</v>
      </c>
      <c r="E4000" t="s">
        <v>19</v>
      </c>
      <c r="F4000" t="s">
        <v>20</v>
      </c>
      <c r="G4000" t="s">
        <v>8226</v>
      </c>
      <c r="H4000" s="4">
        <v>46165.672673611109</v>
      </c>
      <c r="I4000" s="4">
        <v>46167.446863425925</v>
      </c>
      <c r="J4000" t="s">
        <v>21</v>
      </c>
      <c r="L4000" t="s">
        <v>8227</v>
      </c>
      <c r="M4000" t="s">
        <v>17</v>
      </c>
      <c r="N4000" t="s">
        <v>22</v>
      </c>
      <c r="P4000" t="s">
        <v>3971</v>
      </c>
    </row>
    <row r="4001" spans="1:16" x14ac:dyDescent="0.25">
      <c r="A4001">
        <v>5944048</v>
      </c>
      <c r="B4001" t="s">
        <v>126</v>
      </c>
      <c r="C4001" t="s">
        <v>303</v>
      </c>
      <c r="D4001" t="s">
        <v>28</v>
      </c>
      <c r="E4001" t="s">
        <v>29</v>
      </c>
      <c r="F4001" t="s">
        <v>20</v>
      </c>
      <c r="G4001" t="s">
        <v>8228</v>
      </c>
      <c r="H4001" s="4">
        <v>46169.654479166667</v>
      </c>
      <c r="I4001" s="4">
        <v>46170.400868055556</v>
      </c>
      <c r="J4001" t="s">
        <v>21</v>
      </c>
      <c r="L4001" t="s">
        <v>8229</v>
      </c>
      <c r="M4001" t="s">
        <v>17</v>
      </c>
      <c r="N4001" t="s">
        <v>22</v>
      </c>
      <c r="P4001" t="s">
        <v>3971</v>
      </c>
    </row>
    <row r="4002" spans="1:16" x14ac:dyDescent="0.25">
      <c r="A4002">
        <v>5840380</v>
      </c>
      <c r="B4002" t="s">
        <v>126</v>
      </c>
      <c r="C4002" t="s">
        <v>303</v>
      </c>
      <c r="D4002" t="s">
        <v>28</v>
      </c>
      <c r="E4002" t="s">
        <v>29</v>
      </c>
      <c r="F4002" t="s">
        <v>20</v>
      </c>
      <c r="G4002" t="s">
        <v>8230</v>
      </c>
      <c r="H4002" s="4">
        <v>46153.376539351855</v>
      </c>
      <c r="I4002" s="4">
        <v>46153.490694444445</v>
      </c>
      <c r="J4002" t="s">
        <v>21</v>
      </c>
      <c r="L4002" t="s">
        <v>8231</v>
      </c>
      <c r="M4002" t="s">
        <v>17</v>
      </c>
      <c r="N4002" t="s">
        <v>22</v>
      </c>
      <c r="O4002" t="s">
        <v>8864</v>
      </c>
      <c r="P4002" t="s">
        <v>30</v>
      </c>
    </row>
    <row r="4003" spans="1:16" x14ac:dyDescent="0.25">
      <c r="A4003">
        <v>5799255</v>
      </c>
      <c r="B4003" t="s">
        <v>23</v>
      </c>
      <c r="C4003" t="s">
        <v>24</v>
      </c>
      <c r="D4003" t="s">
        <v>84</v>
      </c>
      <c r="E4003" t="s">
        <v>35</v>
      </c>
      <c r="F4003" t="s">
        <v>20</v>
      </c>
      <c r="G4003" t="s">
        <v>8232</v>
      </c>
      <c r="H4003" s="4">
        <v>46147.000694444447</v>
      </c>
      <c r="I4003" s="4">
        <v>46148.350694444445</v>
      </c>
      <c r="J4003" t="s">
        <v>21</v>
      </c>
      <c r="L4003" t="s">
        <v>8233</v>
      </c>
      <c r="M4003" t="s">
        <v>17</v>
      </c>
      <c r="N4003" t="s">
        <v>22</v>
      </c>
      <c r="O4003" t="s">
        <v>8865</v>
      </c>
      <c r="P4003" t="s">
        <v>30</v>
      </c>
    </row>
    <row r="4004" spans="1:16" x14ac:dyDescent="0.25">
      <c r="A4004">
        <v>5799547</v>
      </c>
      <c r="B4004" t="s">
        <v>23</v>
      </c>
      <c r="C4004" t="s">
        <v>24</v>
      </c>
      <c r="D4004" t="s">
        <v>45</v>
      </c>
      <c r="E4004" t="s">
        <v>46</v>
      </c>
      <c r="F4004" t="s">
        <v>41</v>
      </c>
      <c r="G4004" t="s">
        <v>8234</v>
      </c>
      <c r="H4004" s="4">
        <v>46147.000694444447</v>
      </c>
      <c r="I4004" s="4">
        <v>46148.448611111111</v>
      </c>
      <c r="J4004" t="s">
        <v>21</v>
      </c>
      <c r="L4004" t="s">
        <v>8235</v>
      </c>
      <c r="M4004" t="s">
        <v>17</v>
      </c>
      <c r="N4004" t="s">
        <v>22</v>
      </c>
      <c r="O4004" t="s">
        <v>8866</v>
      </c>
      <c r="P4004" t="s">
        <v>3971</v>
      </c>
    </row>
    <row r="4005" spans="1:16" x14ac:dyDescent="0.25">
      <c r="A4005">
        <v>5884338</v>
      </c>
      <c r="B4005" t="s">
        <v>172</v>
      </c>
      <c r="C4005" t="s">
        <v>190</v>
      </c>
      <c r="D4005" t="s">
        <v>45</v>
      </c>
      <c r="E4005" t="s">
        <v>46</v>
      </c>
      <c r="F4005" t="s">
        <v>41</v>
      </c>
      <c r="G4005" t="s">
        <v>8236</v>
      </c>
      <c r="H4005" s="4">
        <v>46158.829780092594</v>
      </c>
      <c r="I4005" s="4">
        <v>46160.373090277775</v>
      </c>
      <c r="J4005" t="s">
        <v>21</v>
      </c>
      <c r="L4005" t="s">
        <v>8237</v>
      </c>
      <c r="M4005" t="s">
        <v>17</v>
      </c>
      <c r="N4005" t="s">
        <v>22</v>
      </c>
      <c r="P4005" t="s">
        <v>3971</v>
      </c>
    </row>
    <row r="4006" spans="1:16" x14ac:dyDescent="0.25">
      <c r="A4006">
        <v>5917137</v>
      </c>
      <c r="B4006" t="s">
        <v>172</v>
      </c>
      <c r="C4006" t="s">
        <v>190</v>
      </c>
      <c r="D4006" t="s">
        <v>59</v>
      </c>
      <c r="E4006" t="s">
        <v>60</v>
      </c>
      <c r="F4006" t="s">
        <v>41</v>
      </c>
      <c r="G4006" t="s">
        <v>8238</v>
      </c>
      <c r="H4006" s="4">
        <v>46164.602824074071</v>
      </c>
      <c r="I4006" s="4">
        <v>46167.400613425925</v>
      </c>
      <c r="J4006" t="s">
        <v>21</v>
      </c>
      <c r="L4006" t="s">
        <v>8239</v>
      </c>
      <c r="M4006" t="s">
        <v>17</v>
      </c>
      <c r="N4006" t="s">
        <v>22</v>
      </c>
      <c r="P4006" t="s">
        <v>3971</v>
      </c>
    </row>
    <row r="4007" spans="1:16" x14ac:dyDescent="0.25">
      <c r="A4007">
        <v>5848200</v>
      </c>
      <c r="B4007" t="s">
        <v>172</v>
      </c>
      <c r="C4007" t="s">
        <v>190</v>
      </c>
      <c r="D4007" t="s">
        <v>635</v>
      </c>
      <c r="E4007" t="s">
        <v>636</v>
      </c>
      <c r="F4007" t="s">
        <v>41</v>
      </c>
      <c r="G4007" t="s">
        <v>8240</v>
      </c>
      <c r="H4007" s="4">
        <v>46154.613113425927</v>
      </c>
      <c r="I4007" s="4">
        <v>46156.388668981483</v>
      </c>
      <c r="J4007" t="s">
        <v>21</v>
      </c>
      <c r="L4007" t="s">
        <v>8241</v>
      </c>
      <c r="M4007" t="s">
        <v>17</v>
      </c>
      <c r="N4007" t="s">
        <v>22</v>
      </c>
      <c r="O4007" t="s">
        <v>8867</v>
      </c>
      <c r="P4007" t="s">
        <v>3971</v>
      </c>
    </row>
    <row r="4008" spans="1:16" x14ac:dyDescent="0.25">
      <c r="A4008">
        <v>5868376</v>
      </c>
      <c r="B4008" t="s">
        <v>172</v>
      </c>
      <c r="C4008" t="s">
        <v>190</v>
      </c>
      <c r="D4008" t="s">
        <v>28</v>
      </c>
      <c r="E4008" t="s">
        <v>29</v>
      </c>
      <c r="F4008" t="s">
        <v>41</v>
      </c>
      <c r="G4008" t="s">
        <v>8242</v>
      </c>
      <c r="H4008" s="4">
        <v>46156.72283564815</v>
      </c>
      <c r="I4008" s="4">
        <v>46157.476539351854</v>
      </c>
      <c r="J4008" t="s">
        <v>21</v>
      </c>
      <c r="L4008" t="s">
        <v>8243</v>
      </c>
      <c r="M4008" t="s">
        <v>17</v>
      </c>
      <c r="N4008" t="s">
        <v>22</v>
      </c>
      <c r="O4008" t="s">
        <v>8867</v>
      </c>
      <c r="P4008" t="s">
        <v>3971</v>
      </c>
    </row>
    <row r="4009" spans="1:16" x14ac:dyDescent="0.25">
      <c r="A4009">
        <v>5922719</v>
      </c>
      <c r="B4009" t="s">
        <v>16</v>
      </c>
      <c r="C4009" t="s">
        <v>36</v>
      </c>
      <c r="D4009" t="s">
        <v>67</v>
      </c>
      <c r="E4009" t="s">
        <v>19</v>
      </c>
      <c r="F4009" t="s">
        <v>20</v>
      </c>
      <c r="G4009" t="s">
        <v>8244</v>
      </c>
      <c r="H4009" s="4">
        <v>46165.468055555553</v>
      </c>
      <c r="I4009" s="4">
        <v>46167.434490740743</v>
      </c>
      <c r="J4009" t="s">
        <v>21</v>
      </c>
      <c r="L4009" t="s">
        <v>8245</v>
      </c>
      <c r="M4009" t="s">
        <v>17</v>
      </c>
      <c r="N4009" t="s">
        <v>22</v>
      </c>
      <c r="P4009" t="s">
        <v>3971</v>
      </c>
    </row>
    <row r="4010" spans="1:16" x14ac:dyDescent="0.25">
      <c r="A4010">
        <v>5900400</v>
      </c>
      <c r="B4010" t="s">
        <v>16</v>
      </c>
      <c r="C4010" t="s">
        <v>36</v>
      </c>
      <c r="D4010" t="s">
        <v>63</v>
      </c>
      <c r="E4010" t="s">
        <v>64</v>
      </c>
      <c r="F4010" t="s">
        <v>20</v>
      </c>
      <c r="G4010" t="s">
        <v>8246</v>
      </c>
      <c r="H4010" s="4">
        <v>46162.53402777778</v>
      </c>
      <c r="I4010" s="4">
        <v>46163.392164351855</v>
      </c>
      <c r="J4010" t="s">
        <v>21</v>
      </c>
      <c r="L4010" t="s">
        <v>8247</v>
      </c>
      <c r="M4010" t="s">
        <v>17</v>
      </c>
      <c r="N4010" t="s">
        <v>22</v>
      </c>
      <c r="P4010" t="s">
        <v>3971</v>
      </c>
    </row>
    <row r="4011" spans="1:16" x14ac:dyDescent="0.25">
      <c r="A4011">
        <v>5796166</v>
      </c>
      <c r="B4011" t="s">
        <v>16</v>
      </c>
      <c r="C4011" t="s">
        <v>36</v>
      </c>
      <c r="D4011" t="s">
        <v>28</v>
      </c>
      <c r="E4011" t="s">
        <v>29</v>
      </c>
      <c r="F4011" t="s">
        <v>41</v>
      </c>
      <c r="G4011" t="s">
        <v>8248</v>
      </c>
      <c r="H4011" s="4">
        <v>46146.438888888886</v>
      </c>
      <c r="I4011" s="4">
        <v>46147.434618055559</v>
      </c>
      <c r="J4011" t="s">
        <v>21</v>
      </c>
      <c r="L4011" t="s">
        <v>8249</v>
      </c>
      <c r="M4011" t="s">
        <v>17</v>
      </c>
      <c r="N4011" t="s">
        <v>22</v>
      </c>
      <c r="P4011" t="s">
        <v>3971</v>
      </c>
    </row>
    <row r="4012" spans="1:16" x14ac:dyDescent="0.25">
      <c r="A4012">
        <v>5843735</v>
      </c>
      <c r="B4012" t="s">
        <v>16</v>
      </c>
      <c r="C4012" t="s">
        <v>36</v>
      </c>
      <c r="D4012" t="s">
        <v>164</v>
      </c>
      <c r="E4012" t="s">
        <v>64</v>
      </c>
      <c r="F4012" t="s">
        <v>20</v>
      </c>
      <c r="G4012" t="s">
        <v>8250</v>
      </c>
      <c r="H4012" s="4">
        <v>46154.000694444447</v>
      </c>
      <c r="I4012" s="4">
        <v>46155.539143518516</v>
      </c>
      <c r="J4012" t="s">
        <v>21</v>
      </c>
      <c r="L4012" t="s">
        <v>8251</v>
      </c>
      <c r="M4012" t="s">
        <v>17</v>
      </c>
      <c r="N4012" t="s">
        <v>22</v>
      </c>
      <c r="P4012" t="s">
        <v>3971</v>
      </c>
    </row>
    <row r="4013" spans="1:16" x14ac:dyDescent="0.25">
      <c r="A4013">
        <v>5873334</v>
      </c>
      <c r="B4013" t="s">
        <v>162</v>
      </c>
      <c r="C4013" t="s">
        <v>165</v>
      </c>
      <c r="D4013" t="s">
        <v>183</v>
      </c>
      <c r="E4013" t="s">
        <v>29</v>
      </c>
      <c r="F4013" t="s">
        <v>41</v>
      </c>
      <c r="G4013" t="s">
        <v>8252</v>
      </c>
      <c r="H4013" s="4">
        <v>46157.543055555558</v>
      </c>
      <c r="I4013" s="4">
        <v>46158.43546296296</v>
      </c>
      <c r="J4013" t="s">
        <v>21</v>
      </c>
      <c r="L4013" t="s">
        <v>8253</v>
      </c>
      <c r="M4013" t="s">
        <v>72</v>
      </c>
      <c r="N4013" t="s">
        <v>22</v>
      </c>
      <c r="P4013" t="s">
        <v>3971</v>
      </c>
    </row>
    <row r="4014" spans="1:16" x14ac:dyDescent="0.25">
      <c r="A4014">
        <v>5818522</v>
      </c>
      <c r="B4014" t="s">
        <v>162</v>
      </c>
      <c r="C4014" t="s">
        <v>165</v>
      </c>
      <c r="D4014" t="s">
        <v>34</v>
      </c>
      <c r="E4014" t="s">
        <v>35</v>
      </c>
      <c r="F4014" t="s">
        <v>20</v>
      </c>
      <c r="G4014" t="s">
        <v>8254</v>
      </c>
      <c r="H4014" s="4">
        <v>46149.477951388886</v>
      </c>
      <c r="I4014" s="4">
        <v>46150.58016203704</v>
      </c>
      <c r="J4014" t="s">
        <v>21</v>
      </c>
      <c r="L4014" t="s">
        <v>8255</v>
      </c>
      <c r="M4014" t="s">
        <v>72</v>
      </c>
      <c r="N4014" t="s">
        <v>22</v>
      </c>
      <c r="P4014" t="s">
        <v>3971</v>
      </c>
    </row>
    <row r="4015" spans="1:16" x14ac:dyDescent="0.25">
      <c r="A4015">
        <v>5845662</v>
      </c>
      <c r="B4015" t="s">
        <v>162</v>
      </c>
      <c r="C4015" t="s">
        <v>165</v>
      </c>
      <c r="D4015" t="s">
        <v>164</v>
      </c>
      <c r="E4015" t="s">
        <v>64</v>
      </c>
      <c r="F4015" t="s">
        <v>20</v>
      </c>
      <c r="G4015" t="s">
        <v>8256</v>
      </c>
      <c r="H4015" s="4">
        <v>46154.46770833333</v>
      </c>
      <c r="I4015" s="4">
        <v>46155.551296296297</v>
      </c>
      <c r="J4015" t="s">
        <v>21</v>
      </c>
      <c r="L4015" t="s">
        <v>8257</v>
      </c>
      <c r="M4015" t="s">
        <v>72</v>
      </c>
      <c r="N4015" t="s">
        <v>22</v>
      </c>
      <c r="P4015" t="s">
        <v>3971</v>
      </c>
    </row>
    <row r="4016" spans="1:16" x14ac:dyDescent="0.25">
      <c r="A4016">
        <v>5845639</v>
      </c>
      <c r="B4016" t="s">
        <v>162</v>
      </c>
      <c r="C4016" t="s">
        <v>165</v>
      </c>
      <c r="D4016" t="s">
        <v>200</v>
      </c>
      <c r="E4016" t="s">
        <v>201</v>
      </c>
      <c r="F4016" t="s">
        <v>20</v>
      </c>
      <c r="G4016" t="s">
        <v>8258</v>
      </c>
      <c r="H4016" s="4">
        <v>46154.466782407406</v>
      </c>
      <c r="I4016" s="4">
        <v>46155.551296296297</v>
      </c>
      <c r="J4016" t="s">
        <v>21</v>
      </c>
      <c r="L4016" t="s">
        <v>8257</v>
      </c>
      <c r="M4016" t="s">
        <v>72</v>
      </c>
      <c r="N4016" t="s">
        <v>22</v>
      </c>
      <c r="P4016" t="s">
        <v>3971</v>
      </c>
    </row>
    <row r="4017" spans="1:16" x14ac:dyDescent="0.25">
      <c r="A4017">
        <v>5828284</v>
      </c>
      <c r="B4017" t="s">
        <v>162</v>
      </c>
      <c r="C4017" t="s">
        <v>165</v>
      </c>
      <c r="D4017" t="s">
        <v>28</v>
      </c>
      <c r="E4017" t="s">
        <v>29</v>
      </c>
      <c r="F4017" t="s">
        <v>20</v>
      </c>
      <c r="G4017" t="s">
        <v>8259</v>
      </c>
      <c r="H4017" s="4">
        <v>46150.535416666666</v>
      </c>
      <c r="I4017" s="4">
        <v>46151.447488425925</v>
      </c>
      <c r="J4017" t="s">
        <v>21</v>
      </c>
      <c r="L4017" t="s">
        <v>8260</v>
      </c>
      <c r="M4017" t="s">
        <v>72</v>
      </c>
      <c r="N4017" t="s">
        <v>22</v>
      </c>
      <c r="P4017" t="s">
        <v>3971</v>
      </c>
    </row>
    <row r="4018" spans="1:16" x14ac:dyDescent="0.25">
      <c r="A4018">
        <v>5835067</v>
      </c>
      <c r="B4018" t="s">
        <v>109</v>
      </c>
      <c r="C4018" t="s">
        <v>282</v>
      </c>
      <c r="D4018" t="s">
        <v>28</v>
      </c>
      <c r="E4018" t="s">
        <v>29</v>
      </c>
      <c r="F4018" t="s">
        <v>20</v>
      </c>
      <c r="G4018" t="s">
        <v>8261</v>
      </c>
      <c r="H4018" s="4">
        <v>46151.473611111112</v>
      </c>
      <c r="I4018" s="4">
        <v>46153.453657407408</v>
      </c>
      <c r="J4018" t="s">
        <v>21</v>
      </c>
      <c r="L4018" t="s">
        <v>8262</v>
      </c>
      <c r="M4018" t="s">
        <v>17</v>
      </c>
      <c r="N4018" t="s">
        <v>22</v>
      </c>
      <c r="O4018" t="s">
        <v>8868</v>
      </c>
      <c r="P4018" t="s">
        <v>30</v>
      </c>
    </row>
    <row r="4019" spans="1:16" x14ac:dyDescent="0.25">
      <c r="A4019">
        <v>5837822</v>
      </c>
      <c r="B4019" t="s">
        <v>109</v>
      </c>
      <c r="C4019" t="s">
        <v>282</v>
      </c>
      <c r="D4019" t="s">
        <v>28</v>
      </c>
      <c r="E4019" t="s">
        <v>29</v>
      </c>
      <c r="F4019" t="s">
        <v>20</v>
      </c>
      <c r="G4019" t="s">
        <v>8263</v>
      </c>
      <c r="H4019" s="4">
        <v>46151.648252314815</v>
      </c>
      <c r="I4019" s="4">
        <v>46153.414270833331</v>
      </c>
      <c r="J4019" t="s">
        <v>21</v>
      </c>
      <c r="L4019" t="s">
        <v>8264</v>
      </c>
      <c r="M4019" t="s">
        <v>17</v>
      </c>
      <c r="N4019" t="s">
        <v>22</v>
      </c>
      <c r="O4019" t="s">
        <v>8869</v>
      </c>
      <c r="P4019" t="s">
        <v>30</v>
      </c>
    </row>
    <row r="4020" spans="1:16" x14ac:dyDescent="0.25">
      <c r="A4020">
        <v>5838258</v>
      </c>
      <c r="B4020" t="s">
        <v>109</v>
      </c>
      <c r="C4020" t="s">
        <v>282</v>
      </c>
      <c r="D4020" t="s">
        <v>28</v>
      </c>
      <c r="E4020" t="s">
        <v>29</v>
      </c>
      <c r="F4020" t="s">
        <v>20</v>
      </c>
      <c r="G4020" t="s">
        <v>8265</v>
      </c>
      <c r="H4020" s="4">
        <v>46151.685081018521</v>
      </c>
      <c r="I4020" s="4">
        <v>46153.384027777778</v>
      </c>
      <c r="J4020" t="s">
        <v>21</v>
      </c>
      <c r="L4020" t="s">
        <v>8266</v>
      </c>
      <c r="M4020" t="s">
        <v>17</v>
      </c>
      <c r="N4020" t="s">
        <v>22</v>
      </c>
      <c r="O4020" t="s">
        <v>8870</v>
      </c>
      <c r="P4020" t="s">
        <v>30</v>
      </c>
    </row>
    <row r="4021" spans="1:16" x14ac:dyDescent="0.25">
      <c r="A4021">
        <v>5832949</v>
      </c>
      <c r="B4021" t="s">
        <v>109</v>
      </c>
      <c r="C4021" t="s">
        <v>282</v>
      </c>
      <c r="D4021" t="s">
        <v>28</v>
      </c>
      <c r="E4021" t="s">
        <v>29</v>
      </c>
      <c r="F4021" t="s">
        <v>41</v>
      </c>
      <c r="G4021" t="s">
        <v>8267</v>
      </c>
      <c r="H4021" s="4">
        <v>46150.954039351855</v>
      </c>
      <c r="I4021" s="4">
        <v>46153.650717592594</v>
      </c>
      <c r="J4021" t="s">
        <v>21</v>
      </c>
      <c r="L4021" t="s">
        <v>8268</v>
      </c>
      <c r="M4021" t="s">
        <v>17</v>
      </c>
      <c r="N4021" t="s">
        <v>22</v>
      </c>
      <c r="O4021" t="s">
        <v>8871</v>
      </c>
      <c r="P4021" t="s">
        <v>3971</v>
      </c>
    </row>
    <row r="4022" spans="1:16" x14ac:dyDescent="0.25">
      <c r="A4022">
        <v>5832950</v>
      </c>
      <c r="B4022" t="s">
        <v>109</v>
      </c>
      <c r="C4022" t="s">
        <v>282</v>
      </c>
      <c r="D4022" t="s">
        <v>28</v>
      </c>
      <c r="E4022" t="s">
        <v>29</v>
      </c>
      <c r="F4022" t="s">
        <v>41</v>
      </c>
      <c r="G4022" t="s">
        <v>8269</v>
      </c>
      <c r="H4022" s="4">
        <v>46150.954768518517</v>
      </c>
      <c r="I4022" s="4">
        <v>46153.650937500002</v>
      </c>
      <c r="J4022" t="s">
        <v>21</v>
      </c>
      <c r="L4022" t="s">
        <v>8268</v>
      </c>
      <c r="M4022" t="s">
        <v>17</v>
      </c>
      <c r="N4022" t="s">
        <v>22</v>
      </c>
      <c r="O4022" t="s">
        <v>8872</v>
      </c>
      <c r="P4022" t="s">
        <v>3971</v>
      </c>
    </row>
    <row r="4023" spans="1:16" x14ac:dyDescent="0.25">
      <c r="A4023">
        <v>5963115</v>
      </c>
      <c r="B4023" t="s">
        <v>1555</v>
      </c>
      <c r="C4023" t="s">
        <v>345</v>
      </c>
      <c r="D4023" t="s">
        <v>67</v>
      </c>
      <c r="E4023" t="s">
        <v>19</v>
      </c>
      <c r="F4023" t="s">
        <v>20</v>
      </c>
      <c r="G4023" t="s">
        <v>8270</v>
      </c>
      <c r="H4023" s="4">
        <v>46171.973726851851</v>
      </c>
      <c r="I4023" s="4">
        <v>46172.458993055552</v>
      </c>
      <c r="J4023" t="s">
        <v>21</v>
      </c>
      <c r="L4023" t="s">
        <v>8271</v>
      </c>
      <c r="M4023" t="s">
        <v>17</v>
      </c>
      <c r="N4023" t="s">
        <v>22</v>
      </c>
      <c r="P4023" t="s">
        <v>30</v>
      </c>
    </row>
    <row r="4024" spans="1:16" x14ac:dyDescent="0.25">
      <c r="A4024">
        <v>5886246</v>
      </c>
      <c r="B4024" t="s">
        <v>1555</v>
      </c>
      <c r="C4024" t="s">
        <v>345</v>
      </c>
      <c r="D4024" t="s">
        <v>67</v>
      </c>
      <c r="E4024" t="s">
        <v>19</v>
      </c>
      <c r="F4024" t="s">
        <v>41</v>
      </c>
      <c r="G4024" t="s">
        <v>8272</v>
      </c>
      <c r="H4024" s="4">
        <v>46160.613125000003</v>
      </c>
      <c r="I4024" s="4">
        <v>46162.499444444446</v>
      </c>
      <c r="J4024" t="s">
        <v>21</v>
      </c>
      <c r="L4024" t="s">
        <v>8273</v>
      </c>
      <c r="M4024" t="s">
        <v>17</v>
      </c>
      <c r="N4024" t="s">
        <v>22</v>
      </c>
      <c r="P4024" t="s">
        <v>3971</v>
      </c>
    </row>
    <row r="4025" spans="1:16" x14ac:dyDescent="0.25">
      <c r="A4025">
        <v>5853898</v>
      </c>
      <c r="B4025" t="s">
        <v>1555</v>
      </c>
      <c r="C4025" t="s">
        <v>345</v>
      </c>
      <c r="D4025" t="s">
        <v>164</v>
      </c>
      <c r="E4025" t="s">
        <v>64</v>
      </c>
      <c r="F4025" t="s">
        <v>20</v>
      </c>
      <c r="G4025" t="s">
        <v>8274</v>
      </c>
      <c r="H4025" s="4">
        <v>46155.451388888891</v>
      </c>
      <c r="I4025" s="4">
        <v>46156.482499999998</v>
      </c>
      <c r="J4025" t="s">
        <v>21</v>
      </c>
      <c r="L4025" t="s">
        <v>8275</v>
      </c>
      <c r="M4025" t="s">
        <v>17</v>
      </c>
      <c r="N4025" t="s">
        <v>22</v>
      </c>
      <c r="P4025" t="s">
        <v>3971</v>
      </c>
    </row>
    <row r="4026" spans="1:16" x14ac:dyDescent="0.25">
      <c r="A4026">
        <v>5798499</v>
      </c>
      <c r="B4026" t="s">
        <v>305</v>
      </c>
      <c r="C4026" t="s">
        <v>2876</v>
      </c>
      <c r="D4026" t="s">
        <v>45</v>
      </c>
      <c r="E4026" t="s">
        <v>46</v>
      </c>
      <c r="F4026" t="s">
        <v>20</v>
      </c>
      <c r="G4026" t="s">
        <v>8276</v>
      </c>
      <c r="H4026" s="4">
        <v>46147.000694444447</v>
      </c>
      <c r="I4026" s="4">
        <v>46147.416365740741</v>
      </c>
      <c r="J4026" t="s">
        <v>21</v>
      </c>
      <c r="L4026" t="s">
        <v>8277</v>
      </c>
      <c r="M4026" t="s">
        <v>307</v>
      </c>
      <c r="N4026" t="s">
        <v>22</v>
      </c>
      <c r="O4026" t="s">
        <v>8873</v>
      </c>
      <c r="P4026" t="s">
        <v>30</v>
      </c>
    </row>
    <row r="4027" spans="1:16" x14ac:dyDescent="0.25">
      <c r="A4027">
        <v>5924089</v>
      </c>
      <c r="B4027" t="s">
        <v>305</v>
      </c>
      <c r="C4027" t="s">
        <v>2876</v>
      </c>
      <c r="D4027" t="s">
        <v>45</v>
      </c>
      <c r="E4027" t="s">
        <v>46</v>
      </c>
      <c r="F4027" t="s">
        <v>41</v>
      </c>
      <c r="G4027" t="s">
        <v>8278</v>
      </c>
      <c r="H4027" s="4">
        <v>46165.553969907407</v>
      </c>
      <c r="I4027" s="4">
        <v>46167.422164351854</v>
      </c>
      <c r="J4027" t="s">
        <v>21</v>
      </c>
      <c r="L4027" t="s">
        <v>8279</v>
      </c>
      <c r="M4027" t="s">
        <v>307</v>
      </c>
      <c r="N4027" t="s">
        <v>22</v>
      </c>
      <c r="P4027" t="s">
        <v>3971</v>
      </c>
    </row>
    <row r="4028" spans="1:16" x14ac:dyDescent="0.25">
      <c r="A4028">
        <v>5960805</v>
      </c>
      <c r="B4028" t="s">
        <v>174</v>
      </c>
      <c r="C4028" t="s">
        <v>189</v>
      </c>
      <c r="D4028" t="s">
        <v>45</v>
      </c>
      <c r="E4028" t="s">
        <v>46</v>
      </c>
      <c r="F4028" t="s">
        <v>41</v>
      </c>
      <c r="G4028" t="s">
        <v>8280</v>
      </c>
      <c r="H4028" s="4">
        <v>46171.687581018516</v>
      </c>
      <c r="I4028" s="4">
        <v>46172.392175925925</v>
      </c>
      <c r="J4028" t="s">
        <v>21</v>
      </c>
      <c r="L4028" t="s">
        <v>8281</v>
      </c>
      <c r="M4028" t="s">
        <v>17</v>
      </c>
      <c r="N4028" t="s">
        <v>22</v>
      </c>
      <c r="P4028" t="s">
        <v>3971</v>
      </c>
    </row>
    <row r="4029" spans="1:16" x14ac:dyDescent="0.25">
      <c r="A4029">
        <v>5881778</v>
      </c>
      <c r="B4029" t="s">
        <v>174</v>
      </c>
      <c r="C4029" t="s">
        <v>189</v>
      </c>
      <c r="D4029" t="s">
        <v>45</v>
      </c>
      <c r="E4029" t="s">
        <v>46</v>
      </c>
      <c r="F4029" t="s">
        <v>41</v>
      </c>
      <c r="G4029" t="s">
        <v>8282</v>
      </c>
      <c r="H4029" s="4">
        <v>46158.610335648147</v>
      </c>
      <c r="I4029" s="4">
        <v>46160.348321759258</v>
      </c>
      <c r="J4029" t="s">
        <v>21</v>
      </c>
      <c r="L4029" t="s">
        <v>8283</v>
      </c>
      <c r="M4029" t="s">
        <v>17</v>
      </c>
      <c r="N4029" t="s">
        <v>22</v>
      </c>
      <c r="P4029" t="s">
        <v>3971</v>
      </c>
    </row>
    <row r="4030" spans="1:16" x14ac:dyDescent="0.25">
      <c r="A4030">
        <v>5919381</v>
      </c>
      <c r="B4030" t="s">
        <v>174</v>
      </c>
      <c r="C4030" t="s">
        <v>189</v>
      </c>
      <c r="D4030" t="s">
        <v>28</v>
      </c>
      <c r="E4030" t="s">
        <v>29</v>
      </c>
      <c r="F4030" t="s">
        <v>41</v>
      </c>
      <c r="G4030" t="s">
        <v>8284</v>
      </c>
      <c r="H4030" s="4">
        <v>46164.727592592593</v>
      </c>
      <c r="I4030" s="4">
        <v>46167.575902777775</v>
      </c>
      <c r="J4030" t="s">
        <v>21</v>
      </c>
      <c r="L4030" t="s">
        <v>8285</v>
      </c>
      <c r="M4030" t="s">
        <v>17</v>
      </c>
      <c r="N4030" t="s">
        <v>22</v>
      </c>
      <c r="P4030" t="s">
        <v>3971</v>
      </c>
    </row>
    <row r="4031" spans="1:16" x14ac:dyDescent="0.25">
      <c r="A4031">
        <v>5794883</v>
      </c>
      <c r="B4031" t="s">
        <v>94</v>
      </c>
      <c r="C4031" t="s">
        <v>144</v>
      </c>
      <c r="D4031" t="s">
        <v>49</v>
      </c>
      <c r="E4031" t="s">
        <v>29</v>
      </c>
      <c r="F4031" t="s">
        <v>20</v>
      </c>
      <c r="G4031" t="s">
        <v>8286</v>
      </c>
      <c r="H4031" s="4">
        <v>46146.000694444447</v>
      </c>
      <c r="I4031" s="4">
        <v>46146.483854166669</v>
      </c>
      <c r="J4031" t="s">
        <v>21</v>
      </c>
      <c r="L4031" t="s">
        <v>8287</v>
      </c>
      <c r="M4031" t="s">
        <v>85</v>
      </c>
      <c r="N4031" t="s">
        <v>22</v>
      </c>
      <c r="O4031" t="s">
        <v>8874</v>
      </c>
      <c r="P4031" t="s">
        <v>30</v>
      </c>
    </row>
    <row r="4032" spans="1:16" x14ac:dyDescent="0.25">
      <c r="A4032">
        <v>5902618</v>
      </c>
      <c r="B4032" t="s">
        <v>94</v>
      </c>
      <c r="C4032" t="s">
        <v>144</v>
      </c>
      <c r="D4032" t="s">
        <v>28</v>
      </c>
      <c r="E4032" t="s">
        <v>29</v>
      </c>
      <c r="F4032" t="s">
        <v>20</v>
      </c>
      <c r="G4032" t="s">
        <v>8288</v>
      </c>
      <c r="H4032" s="4">
        <v>46162.669062499997</v>
      </c>
      <c r="I4032" s="4">
        <v>46163.521574074075</v>
      </c>
      <c r="J4032" t="s">
        <v>21</v>
      </c>
      <c r="L4032" t="s">
        <v>8289</v>
      </c>
      <c r="M4032" t="s">
        <v>85</v>
      </c>
      <c r="N4032" t="s">
        <v>22</v>
      </c>
      <c r="P4032" t="s">
        <v>3971</v>
      </c>
    </row>
    <row r="4033" spans="1:16" x14ac:dyDescent="0.25">
      <c r="A4033">
        <v>5906733</v>
      </c>
      <c r="B4033" t="s">
        <v>162</v>
      </c>
      <c r="C4033" t="s">
        <v>285</v>
      </c>
      <c r="D4033" t="s">
        <v>59</v>
      </c>
      <c r="E4033" t="s">
        <v>60</v>
      </c>
      <c r="F4033" t="s">
        <v>41</v>
      </c>
      <c r="G4033" t="s">
        <v>8290</v>
      </c>
      <c r="H4033" s="4">
        <v>46163.447916666664</v>
      </c>
      <c r="I4033" s="4">
        <v>46164.494155092594</v>
      </c>
      <c r="J4033" t="s">
        <v>21</v>
      </c>
      <c r="L4033" t="s">
        <v>8291</v>
      </c>
      <c r="M4033" t="s">
        <v>72</v>
      </c>
      <c r="N4033" t="s">
        <v>22</v>
      </c>
      <c r="P4033" t="s">
        <v>3971</v>
      </c>
    </row>
    <row r="4034" spans="1:16" x14ac:dyDescent="0.25">
      <c r="A4034">
        <v>5818217</v>
      </c>
      <c r="B4034" t="s">
        <v>162</v>
      </c>
      <c r="C4034" t="s">
        <v>285</v>
      </c>
      <c r="D4034" t="s">
        <v>164</v>
      </c>
      <c r="E4034" t="s">
        <v>64</v>
      </c>
      <c r="F4034" t="s">
        <v>41</v>
      </c>
      <c r="G4034" t="s">
        <v>8292</v>
      </c>
      <c r="H4034" s="4">
        <v>46149.459722222222</v>
      </c>
      <c r="I4034" s="4">
        <v>46150.530092592591</v>
      </c>
      <c r="J4034" t="s">
        <v>21</v>
      </c>
      <c r="L4034" t="s">
        <v>8293</v>
      </c>
      <c r="M4034" t="s">
        <v>72</v>
      </c>
      <c r="N4034" t="s">
        <v>22</v>
      </c>
      <c r="P4034" t="s">
        <v>3971</v>
      </c>
    </row>
    <row r="4035" spans="1:16" x14ac:dyDescent="0.25">
      <c r="A4035">
        <v>5917529</v>
      </c>
      <c r="B4035" t="s">
        <v>162</v>
      </c>
      <c r="C4035" t="s">
        <v>285</v>
      </c>
      <c r="D4035" t="s">
        <v>34</v>
      </c>
      <c r="E4035" t="s">
        <v>35</v>
      </c>
      <c r="F4035" t="s">
        <v>20</v>
      </c>
      <c r="G4035" t="s">
        <v>8294</v>
      </c>
      <c r="H4035" s="4">
        <v>46164.625092592592</v>
      </c>
      <c r="I4035" s="4">
        <v>46165.406840277778</v>
      </c>
      <c r="J4035" t="s">
        <v>21</v>
      </c>
      <c r="L4035" t="s">
        <v>8295</v>
      </c>
      <c r="M4035" t="s">
        <v>72</v>
      </c>
      <c r="N4035" t="s">
        <v>22</v>
      </c>
      <c r="P4035" t="s">
        <v>3971</v>
      </c>
    </row>
    <row r="4036" spans="1:16" x14ac:dyDescent="0.25">
      <c r="A4036">
        <v>5964848</v>
      </c>
      <c r="B4036" t="s">
        <v>162</v>
      </c>
      <c r="C4036" t="s">
        <v>285</v>
      </c>
      <c r="D4036" t="s">
        <v>49</v>
      </c>
      <c r="E4036" t="s">
        <v>29</v>
      </c>
      <c r="F4036" t="s">
        <v>20</v>
      </c>
      <c r="G4036" t="s">
        <v>8296</v>
      </c>
      <c r="H4036" s="4">
        <v>46172.475335648145</v>
      </c>
      <c r="I4036" s="4">
        <v>46172.592627314814</v>
      </c>
      <c r="J4036" t="s">
        <v>21</v>
      </c>
      <c r="L4036" t="s">
        <v>8297</v>
      </c>
      <c r="M4036" t="s">
        <v>72</v>
      </c>
      <c r="N4036" t="s">
        <v>22</v>
      </c>
      <c r="P4036" t="s">
        <v>30</v>
      </c>
    </row>
    <row r="4037" spans="1:16" x14ac:dyDescent="0.25">
      <c r="A4037">
        <v>5964011</v>
      </c>
      <c r="B4037" t="s">
        <v>162</v>
      </c>
      <c r="C4037" t="s">
        <v>285</v>
      </c>
      <c r="D4037" t="s">
        <v>28</v>
      </c>
      <c r="E4037" t="s">
        <v>29</v>
      </c>
      <c r="F4037" t="s">
        <v>20</v>
      </c>
      <c r="G4037" t="s">
        <v>8298</v>
      </c>
      <c r="H4037" s="4">
        <v>46172.416666666664</v>
      </c>
      <c r="I4037" s="4">
        <v>46172.486770833333</v>
      </c>
      <c r="J4037" t="s">
        <v>21</v>
      </c>
      <c r="L4037" t="s">
        <v>8299</v>
      </c>
      <c r="M4037" t="s">
        <v>72</v>
      </c>
      <c r="N4037" t="s">
        <v>22</v>
      </c>
      <c r="P4037" t="s">
        <v>30</v>
      </c>
    </row>
    <row r="4038" spans="1:16" x14ac:dyDescent="0.25">
      <c r="A4038">
        <v>5928947</v>
      </c>
      <c r="B4038" t="s">
        <v>162</v>
      </c>
      <c r="C4038" t="s">
        <v>285</v>
      </c>
      <c r="D4038" t="s">
        <v>45</v>
      </c>
      <c r="E4038" t="s">
        <v>46</v>
      </c>
      <c r="F4038" t="s">
        <v>41</v>
      </c>
      <c r="G4038" t="s">
        <v>8300</v>
      </c>
      <c r="H4038" s="4">
        <v>46167.528958333336</v>
      </c>
      <c r="I4038" s="4">
        <v>46167.628842592596</v>
      </c>
      <c r="J4038" t="s">
        <v>21</v>
      </c>
      <c r="L4038" t="s">
        <v>8301</v>
      </c>
      <c r="M4038" t="s">
        <v>72</v>
      </c>
      <c r="N4038" t="s">
        <v>22</v>
      </c>
      <c r="P4038" t="s">
        <v>3971</v>
      </c>
    </row>
    <row r="4039" spans="1:16" x14ac:dyDescent="0.25">
      <c r="A4039">
        <v>5928751</v>
      </c>
      <c r="B4039" t="s">
        <v>162</v>
      </c>
      <c r="C4039" t="s">
        <v>285</v>
      </c>
      <c r="D4039" t="s">
        <v>3063</v>
      </c>
      <c r="E4039" t="s">
        <v>3064</v>
      </c>
      <c r="F4039" t="s">
        <v>20</v>
      </c>
      <c r="G4039" t="s">
        <v>8302</v>
      </c>
      <c r="H4039" s="4">
        <v>46167.489583333336</v>
      </c>
      <c r="I4039" s="4">
        <v>46167.495185185187</v>
      </c>
      <c r="J4039" t="s">
        <v>21</v>
      </c>
      <c r="L4039" t="s">
        <v>8303</v>
      </c>
      <c r="M4039" t="s">
        <v>72</v>
      </c>
      <c r="N4039" t="s">
        <v>22</v>
      </c>
      <c r="P4039" t="s">
        <v>3971</v>
      </c>
    </row>
    <row r="4040" spans="1:16" x14ac:dyDescent="0.25">
      <c r="A4040">
        <v>5956832</v>
      </c>
      <c r="B4040" t="s">
        <v>162</v>
      </c>
      <c r="C4040" t="s">
        <v>285</v>
      </c>
      <c r="D4040" t="s">
        <v>45</v>
      </c>
      <c r="E4040" t="s">
        <v>46</v>
      </c>
      <c r="F4040" t="s">
        <v>41</v>
      </c>
      <c r="G4040" t="s">
        <v>8304</v>
      </c>
      <c r="H4040" s="4">
        <v>46171.460763888892</v>
      </c>
      <c r="I4040" s="4">
        <v>46172.639270833337</v>
      </c>
      <c r="J4040" t="s">
        <v>21</v>
      </c>
      <c r="L4040" t="s">
        <v>8305</v>
      </c>
      <c r="M4040" t="s">
        <v>72</v>
      </c>
      <c r="N4040" t="s">
        <v>22</v>
      </c>
      <c r="P4040" t="s">
        <v>3971</v>
      </c>
    </row>
    <row r="4041" spans="1:16" x14ac:dyDescent="0.25">
      <c r="A4041">
        <v>5881169</v>
      </c>
      <c r="B4041" t="s">
        <v>107</v>
      </c>
      <c r="C4041" t="s">
        <v>108</v>
      </c>
      <c r="D4041" t="s">
        <v>63</v>
      </c>
      <c r="E4041" t="s">
        <v>64</v>
      </c>
      <c r="F4041" t="s">
        <v>20</v>
      </c>
      <c r="G4041" t="s">
        <v>8306</v>
      </c>
      <c r="H4041" s="4">
        <v>46158.563379629632</v>
      </c>
      <c r="I4041" s="4">
        <v>46160.385462962964</v>
      </c>
      <c r="J4041" t="s">
        <v>21</v>
      </c>
      <c r="L4041" t="s">
        <v>8307</v>
      </c>
      <c r="M4041" t="s">
        <v>85</v>
      </c>
      <c r="N4041" t="s">
        <v>22</v>
      </c>
      <c r="P4041" t="s">
        <v>3971</v>
      </c>
    </row>
    <row r="4042" spans="1:16" x14ac:dyDescent="0.25">
      <c r="A4042">
        <v>5881427</v>
      </c>
      <c r="B4042" t="s">
        <v>1027</v>
      </c>
      <c r="C4042" t="s">
        <v>343</v>
      </c>
      <c r="D4042" t="s">
        <v>34</v>
      </c>
      <c r="E4042" t="s">
        <v>35</v>
      </c>
      <c r="F4042" t="s">
        <v>20</v>
      </c>
      <c r="G4042" t="s">
        <v>8308</v>
      </c>
      <c r="H4042" s="4">
        <v>46158.585497685184</v>
      </c>
      <c r="I4042" s="4">
        <v>46160.404189814813</v>
      </c>
      <c r="J4042" t="s">
        <v>21</v>
      </c>
      <c r="L4042" t="s">
        <v>8309</v>
      </c>
      <c r="M4042" t="s">
        <v>88</v>
      </c>
      <c r="N4042" t="s">
        <v>22</v>
      </c>
      <c r="P4042" t="s">
        <v>30</v>
      </c>
    </row>
    <row r="4043" spans="1:16" x14ac:dyDescent="0.25">
      <c r="A4043">
        <v>5883408</v>
      </c>
      <c r="B4043" t="s">
        <v>1027</v>
      </c>
      <c r="C4043" t="s">
        <v>343</v>
      </c>
      <c r="D4043" t="s">
        <v>63</v>
      </c>
      <c r="E4043" t="s">
        <v>64</v>
      </c>
      <c r="F4043" t="s">
        <v>20</v>
      </c>
      <c r="G4043" t="s">
        <v>8310</v>
      </c>
      <c r="H4043" s="4">
        <v>46158.716157407405</v>
      </c>
      <c r="I4043" s="4">
        <v>46160.496562499997</v>
      </c>
      <c r="J4043" t="s">
        <v>21</v>
      </c>
      <c r="L4043" t="s">
        <v>8311</v>
      </c>
      <c r="M4043" t="s">
        <v>88</v>
      </c>
      <c r="N4043" t="s">
        <v>22</v>
      </c>
      <c r="P4043" t="s">
        <v>30</v>
      </c>
    </row>
    <row r="4044" spans="1:16" x14ac:dyDescent="0.25">
      <c r="A4044">
        <v>5883409</v>
      </c>
      <c r="B4044" t="s">
        <v>1027</v>
      </c>
      <c r="C4044" t="s">
        <v>343</v>
      </c>
      <c r="D4044" t="s">
        <v>63</v>
      </c>
      <c r="E4044" t="s">
        <v>64</v>
      </c>
      <c r="F4044" t="s">
        <v>20</v>
      </c>
      <c r="G4044" t="s">
        <v>8312</v>
      </c>
      <c r="H4044" s="4">
        <v>46158.716238425928</v>
      </c>
      <c r="I4044" s="4">
        <v>46160.497627314813</v>
      </c>
      <c r="J4044" t="s">
        <v>21</v>
      </c>
      <c r="L4044" t="s">
        <v>8311</v>
      </c>
      <c r="M4044" t="s">
        <v>88</v>
      </c>
      <c r="N4044" t="s">
        <v>22</v>
      </c>
      <c r="P4044" t="s">
        <v>30</v>
      </c>
    </row>
    <row r="4045" spans="1:16" x14ac:dyDescent="0.25">
      <c r="A4045">
        <v>5883410</v>
      </c>
      <c r="B4045" t="s">
        <v>1027</v>
      </c>
      <c r="C4045" t="s">
        <v>343</v>
      </c>
      <c r="D4045" t="s">
        <v>63</v>
      </c>
      <c r="E4045" t="s">
        <v>64</v>
      </c>
      <c r="F4045" t="s">
        <v>20</v>
      </c>
      <c r="G4045" t="s">
        <v>8312</v>
      </c>
      <c r="H4045" s="4">
        <v>46158.716238425928</v>
      </c>
      <c r="I4045" s="4">
        <v>46160.500891203701</v>
      </c>
      <c r="J4045" t="s">
        <v>21</v>
      </c>
      <c r="L4045" t="s">
        <v>8311</v>
      </c>
      <c r="M4045" t="s">
        <v>88</v>
      </c>
      <c r="N4045" t="s">
        <v>22</v>
      </c>
      <c r="P4045" t="s">
        <v>30</v>
      </c>
    </row>
    <row r="4046" spans="1:16" x14ac:dyDescent="0.25">
      <c r="A4046">
        <v>5883411</v>
      </c>
      <c r="B4046" t="s">
        <v>1027</v>
      </c>
      <c r="C4046" t="s">
        <v>343</v>
      </c>
      <c r="D4046" t="s">
        <v>63</v>
      </c>
      <c r="E4046" t="s">
        <v>64</v>
      </c>
      <c r="F4046" t="s">
        <v>20</v>
      </c>
      <c r="G4046" t="s">
        <v>8313</v>
      </c>
      <c r="H4046" s="4">
        <v>46158.716296296298</v>
      </c>
      <c r="I4046" s="4">
        <v>46160.498182870368</v>
      </c>
      <c r="J4046" t="s">
        <v>21</v>
      </c>
      <c r="L4046" t="s">
        <v>8311</v>
      </c>
      <c r="M4046" t="s">
        <v>88</v>
      </c>
      <c r="N4046" t="s">
        <v>22</v>
      </c>
      <c r="P4046" t="s">
        <v>30</v>
      </c>
    </row>
    <row r="4047" spans="1:16" x14ac:dyDescent="0.25">
      <c r="A4047">
        <v>5883412</v>
      </c>
      <c r="B4047" t="s">
        <v>1027</v>
      </c>
      <c r="C4047" t="s">
        <v>343</v>
      </c>
      <c r="D4047" t="s">
        <v>63</v>
      </c>
      <c r="E4047" t="s">
        <v>64</v>
      </c>
      <c r="F4047" t="s">
        <v>20</v>
      </c>
      <c r="G4047" t="s">
        <v>8314</v>
      </c>
      <c r="H4047" s="4">
        <v>46158.716307870367</v>
      </c>
      <c r="I4047" s="4">
        <v>46160.503194444442</v>
      </c>
      <c r="J4047" t="s">
        <v>21</v>
      </c>
      <c r="L4047" t="s">
        <v>8311</v>
      </c>
      <c r="M4047" t="s">
        <v>88</v>
      </c>
      <c r="N4047" t="s">
        <v>22</v>
      </c>
      <c r="P4047" t="s">
        <v>30</v>
      </c>
    </row>
    <row r="4048" spans="1:16" x14ac:dyDescent="0.25">
      <c r="A4048">
        <v>5883414</v>
      </c>
      <c r="B4048" t="s">
        <v>1027</v>
      </c>
      <c r="C4048" t="s">
        <v>343</v>
      </c>
      <c r="D4048" t="s">
        <v>63</v>
      </c>
      <c r="E4048" t="s">
        <v>64</v>
      </c>
      <c r="F4048" t="s">
        <v>20</v>
      </c>
      <c r="G4048" t="s">
        <v>8315</v>
      </c>
      <c r="H4048" s="4">
        <v>46158.716377314813</v>
      </c>
      <c r="I4048" s="4">
        <v>46160.502071759256</v>
      </c>
      <c r="J4048" t="s">
        <v>21</v>
      </c>
      <c r="L4048" t="s">
        <v>8311</v>
      </c>
      <c r="M4048" t="s">
        <v>88</v>
      </c>
      <c r="N4048" t="s">
        <v>22</v>
      </c>
      <c r="P4048" t="s">
        <v>30</v>
      </c>
    </row>
    <row r="4049" spans="1:16" x14ac:dyDescent="0.25">
      <c r="A4049">
        <v>5883425</v>
      </c>
      <c r="B4049" t="s">
        <v>1027</v>
      </c>
      <c r="C4049" t="s">
        <v>343</v>
      </c>
      <c r="D4049" t="s">
        <v>63</v>
      </c>
      <c r="E4049" t="s">
        <v>64</v>
      </c>
      <c r="F4049" t="s">
        <v>20</v>
      </c>
      <c r="G4049" t="s">
        <v>8316</v>
      </c>
      <c r="H4049" s="4">
        <v>46158.716874999998</v>
      </c>
      <c r="I4049" s="4">
        <v>46160.50371527778</v>
      </c>
      <c r="J4049" t="s">
        <v>21</v>
      </c>
      <c r="L4049" t="s">
        <v>8311</v>
      </c>
      <c r="M4049" t="s">
        <v>88</v>
      </c>
      <c r="N4049" t="s">
        <v>22</v>
      </c>
      <c r="P4049" t="s">
        <v>30</v>
      </c>
    </row>
    <row r="4050" spans="1:16" x14ac:dyDescent="0.25">
      <c r="A4050">
        <v>5914797</v>
      </c>
      <c r="B4050" t="s">
        <v>1027</v>
      </c>
      <c r="C4050" t="s">
        <v>343</v>
      </c>
      <c r="D4050" t="s">
        <v>28</v>
      </c>
      <c r="E4050" t="s">
        <v>29</v>
      </c>
      <c r="F4050" t="s">
        <v>41</v>
      </c>
      <c r="G4050" t="s">
        <v>8317</v>
      </c>
      <c r="H4050" s="4">
        <v>46164.456250000003</v>
      </c>
      <c r="I4050" s="4">
        <v>46164.718680555554</v>
      </c>
      <c r="J4050" t="s">
        <v>21</v>
      </c>
      <c r="L4050" t="s">
        <v>8318</v>
      </c>
      <c r="M4050" t="s">
        <v>88</v>
      </c>
      <c r="N4050" t="s">
        <v>22</v>
      </c>
      <c r="P4050" t="s">
        <v>30</v>
      </c>
    </row>
    <row r="4051" spans="1:16" x14ac:dyDescent="0.25">
      <c r="A4051">
        <v>5834317</v>
      </c>
      <c r="B4051" t="s">
        <v>218</v>
      </c>
      <c r="C4051" t="s">
        <v>219</v>
      </c>
      <c r="D4051" t="s">
        <v>34</v>
      </c>
      <c r="E4051" t="s">
        <v>35</v>
      </c>
      <c r="F4051" t="s">
        <v>41</v>
      </c>
      <c r="G4051" t="s">
        <v>8319</v>
      </c>
      <c r="H4051" s="4">
        <v>46151.427627314813</v>
      </c>
      <c r="I4051" s="4">
        <v>46153.506874999999</v>
      </c>
      <c r="J4051" t="s">
        <v>21</v>
      </c>
      <c r="L4051" t="s">
        <v>1843</v>
      </c>
      <c r="M4051" t="s">
        <v>17</v>
      </c>
      <c r="N4051" t="s">
        <v>22</v>
      </c>
      <c r="P4051" t="s">
        <v>3971</v>
      </c>
    </row>
    <row r="4052" spans="1:16" x14ac:dyDescent="0.25">
      <c r="A4052">
        <v>5959090</v>
      </c>
      <c r="B4052" t="s">
        <v>218</v>
      </c>
      <c r="C4052" t="s">
        <v>219</v>
      </c>
      <c r="D4052" t="s">
        <v>28</v>
      </c>
      <c r="E4052" t="s">
        <v>29</v>
      </c>
      <c r="F4052" t="s">
        <v>20</v>
      </c>
      <c r="G4052" t="s">
        <v>8320</v>
      </c>
      <c r="H4052" s="4">
        <v>46171.613113425927</v>
      </c>
      <c r="I4052" s="4">
        <v>46172.425451388888</v>
      </c>
      <c r="J4052" t="s">
        <v>21</v>
      </c>
      <c r="L4052" t="s">
        <v>8321</v>
      </c>
      <c r="M4052" t="s">
        <v>17</v>
      </c>
      <c r="N4052" t="s">
        <v>22</v>
      </c>
      <c r="P4052" t="s">
        <v>30</v>
      </c>
    </row>
    <row r="4053" spans="1:16" x14ac:dyDescent="0.25">
      <c r="A4053">
        <v>5882626</v>
      </c>
      <c r="B4053" t="s">
        <v>218</v>
      </c>
      <c r="C4053" t="s">
        <v>219</v>
      </c>
      <c r="D4053" t="s">
        <v>59</v>
      </c>
      <c r="E4053" t="s">
        <v>60</v>
      </c>
      <c r="F4053" t="s">
        <v>20</v>
      </c>
      <c r="G4053" t="s">
        <v>8322</v>
      </c>
      <c r="H4053" s="4">
        <v>46158.660787037035</v>
      </c>
      <c r="I4053" s="4">
        <v>46160.438472222224</v>
      </c>
      <c r="J4053" t="s">
        <v>21</v>
      </c>
      <c r="L4053" t="s">
        <v>8323</v>
      </c>
      <c r="M4053" t="s">
        <v>17</v>
      </c>
      <c r="N4053" t="s">
        <v>22</v>
      </c>
      <c r="P4053" t="s">
        <v>3971</v>
      </c>
    </row>
    <row r="4054" spans="1:16" x14ac:dyDescent="0.25">
      <c r="A4054">
        <v>5833717</v>
      </c>
      <c r="B4054" t="s">
        <v>218</v>
      </c>
      <c r="C4054" t="s">
        <v>219</v>
      </c>
      <c r="D4054" t="s">
        <v>28</v>
      </c>
      <c r="E4054" t="s">
        <v>29</v>
      </c>
      <c r="F4054" t="s">
        <v>215</v>
      </c>
      <c r="G4054" t="s">
        <v>8324</v>
      </c>
      <c r="H4054" s="4">
        <v>46151.379861111112</v>
      </c>
      <c r="I4054" s="4">
        <v>46153.543842592589</v>
      </c>
      <c r="J4054" t="s">
        <v>21</v>
      </c>
      <c r="L4054" t="s">
        <v>8325</v>
      </c>
      <c r="M4054" t="s">
        <v>17</v>
      </c>
      <c r="N4054" t="s">
        <v>22</v>
      </c>
      <c r="P4054" t="s">
        <v>3971</v>
      </c>
    </row>
    <row r="4055" spans="1:16" x14ac:dyDescent="0.25">
      <c r="A4055">
        <v>5907305</v>
      </c>
      <c r="B4055" t="s">
        <v>218</v>
      </c>
      <c r="C4055" t="s">
        <v>219</v>
      </c>
      <c r="D4055" t="s">
        <v>183</v>
      </c>
      <c r="E4055" t="s">
        <v>29</v>
      </c>
      <c r="F4055" t="s">
        <v>215</v>
      </c>
      <c r="G4055" t="s">
        <v>8326</v>
      </c>
      <c r="H4055" s="4">
        <v>46163.478472222225</v>
      </c>
      <c r="I4055" s="4">
        <v>46164.442476851851</v>
      </c>
      <c r="J4055" t="s">
        <v>21</v>
      </c>
      <c r="L4055" t="s">
        <v>3890</v>
      </c>
      <c r="M4055" t="s">
        <v>17</v>
      </c>
      <c r="N4055" t="s">
        <v>22</v>
      </c>
      <c r="P4055" t="s">
        <v>3971</v>
      </c>
    </row>
    <row r="4056" spans="1:16" x14ac:dyDescent="0.25">
      <c r="A4056">
        <v>5907319</v>
      </c>
      <c r="B4056" t="s">
        <v>218</v>
      </c>
      <c r="C4056" t="s">
        <v>219</v>
      </c>
      <c r="D4056" t="s">
        <v>183</v>
      </c>
      <c r="E4056" t="s">
        <v>29</v>
      </c>
      <c r="F4056" t="s">
        <v>215</v>
      </c>
      <c r="G4056" t="s">
        <v>8327</v>
      </c>
      <c r="H4056" s="4">
        <v>46163.479166666664</v>
      </c>
      <c r="I4056" s="4">
        <v>46164.443020833336</v>
      </c>
      <c r="J4056" t="s">
        <v>21</v>
      </c>
      <c r="L4056" t="s">
        <v>3890</v>
      </c>
      <c r="M4056" t="s">
        <v>17</v>
      </c>
      <c r="N4056" t="s">
        <v>22</v>
      </c>
      <c r="P4056" t="s">
        <v>3971</v>
      </c>
    </row>
    <row r="4057" spans="1:16" x14ac:dyDescent="0.25">
      <c r="A4057">
        <v>5883843</v>
      </c>
      <c r="B4057" t="s">
        <v>218</v>
      </c>
      <c r="C4057" t="s">
        <v>219</v>
      </c>
      <c r="D4057" t="s">
        <v>28</v>
      </c>
      <c r="E4057" t="s">
        <v>29</v>
      </c>
      <c r="F4057" t="s">
        <v>20</v>
      </c>
      <c r="G4057" t="s">
        <v>8328</v>
      </c>
      <c r="H4057" s="4">
        <v>46158.756365740737</v>
      </c>
      <c r="I4057" s="4">
        <v>46160.452534722222</v>
      </c>
      <c r="J4057" t="s">
        <v>21</v>
      </c>
      <c r="L4057" t="s">
        <v>8329</v>
      </c>
      <c r="M4057" t="s">
        <v>17</v>
      </c>
      <c r="N4057" t="s">
        <v>22</v>
      </c>
      <c r="P4057" t="s">
        <v>3971</v>
      </c>
    </row>
    <row r="4058" spans="1:16" x14ac:dyDescent="0.25">
      <c r="A4058">
        <v>5883758</v>
      </c>
      <c r="B4058" t="s">
        <v>218</v>
      </c>
      <c r="C4058" t="s">
        <v>219</v>
      </c>
      <c r="D4058" t="s">
        <v>164</v>
      </c>
      <c r="E4058" t="s">
        <v>64</v>
      </c>
      <c r="F4058" t="s">
        <v>20</v>
      </c>
      <c r="G4058" t="s">
        <v>8330</v>
      </c>
      <c r="H4058" s="4">
        <v>46158.748668981483</v>
      </c>
      <c r="I4058" s="4">
        <v>46160.450914351852</v>
      </c>
      <c r="J4058" t="s">
        <v>21</v>
      </c>
      <c r="L4058" t="s">
        <v>8329</v>
      </c>
      <c r="M4058" t="s">
        <v>17</v>
      </c>
      <c r="N4058" t="s">
        <v>22</v>
      </c>
      <c r="P4058" t="s">
        <v>3971</v>
      </c>
    </row>
    <row r="4059" spans="1:16" x14ac:dyDescent="0.25">
      <c r="A4059">
        <v>5883812</v>
      </c>
      <c r="B4059" t="s">
        <v>218</v>
      </c>
      <c r="C4059" t="s">
        <v>219</v>
      </c>
      <c r="D4059" t="s">
        <v>164</v>
      </c>
      <c r="E4059" t="s">
        <v>64</v>
      </c>
      <c r="F4059" t="s">
        <v>20</v>
      </c>
      <c r="G4059" t="s">
        <v>8331</v>
      </c>
      <c r="H4059" s="4">
        <v>46158.75372685185</v>
      </c>
      <c r="I4059" s="4">
        <v>46160.452048611114</v>
      </c>
      <c r="J4059" t="s">
        <v>21</v>
      </c>
      <c r="L4059" t="s">
        <v>8329</v>
      </c>
      <c r="M4059" t="s">
        <v>17</v>
      </c>
      <c r="N4059" t="s">
        <v>22</v>
      </c>
      <c r="P4059" t="s">
        <v>3971</v>
      </c>
    </row>
    <row r="4060" spans="1:16" x14ac:dyDescent="0.25">
      <c r="A4060">
        <v>5809233</v>
      </c>
      <c r="B4060" t="s">
        <v>218</v>
      </c>
      <c r="C4060" t="s">
        <v>219</v>
      </c>
      <c r="D4060" t="s">
        <v>67</v>
      </c>
      <c r="E4060" t="s">
        <v>19</v>
      </c>
      <c r="F4060" t="s">
        <v>41</v>
      </c>
      <c r="G4060" t="s">
        <v>8332</v>
      </c>
      <c r="H4060" s="4">
        <v>46148.402939814812</v>
      </c>
      <c r="I4060" s="4">
        <v>46149.476759259262</v>
      </c>
      <c r="J4060" t="s">
        <v>21</v>
      </c>
      <c r="L4060" t="s">
        <v>8333</v>
      </c>
      <c r="M4060" t="s">
        <v>17</v>
      </c>
      <c r="N4060" t="s">
        <v>22</v>
      </c>
      <c r="P4060" t="s">
        <v>3971</v>
      </c>
    </row>
    <row r="4061" spans="1:16" x14ac:dyDescent="0.25">
      <c r="A4061">
        <v>5963896</v>
      </c>
      <c r="B4061" t="s">
        <v>218</v>
      </c>
      <c r="C4061" t="s">
        <v>219</v>
      </c>
      <c r="D4061" t="s">
        <v>28</v>
      </c>
      <c r="E4061" t="s">
        <v>29</v>
      </c>
      <c r="F4061" t="s">
        <v>215</v>
      </c>
      <c r="G4061" t="s">
        <v>8334</v>
      </c>
      <c r="H4061" s="4">
        <v>46172.407337962963</v>
      </c>
      <c r="I4061" s="4">
        <v>46172.438460648147</v>
      </c>
      <c r="J4061" t="s">
        <v>21</v>
      </c>
      <c r="L4061" t="s">
        <v>8335</v>
      </c>
      <c r="M4061" t="s">
        <v>17</v>
      </c>
      <c r="N4061" t="s">
        <v>22</v>
      </c>
      <c r="P4061" t="s">
        <v>30</v>
      </c>
    </row>
    <row r="4062" spans="1:16" x14ac:dyDescent="0.25">
      <c r="A4062">
        <v>5963901</v>
      </c>
      <c r="B4062" t="s">
        <v>218</v>
      </c>
      <c r="C4062" t="s">
        <v>219</v>
      </c>
      <c r="D4062" t="s">
        <v>28</v>
      </c>
      <c r="E4062" t="s">
        <v>29</v>
      </c>
      <c r="F4062" t="s">
        <v>215</v>
      </c>
      <c r="G4062" t="s">
        <v>8336</v>
      </c>
      <c r="H4062" s="4">
        <v>46172.408055555556</v>
      </c>
      <c r="I4062" s="4">
        <v>46172.439351851855</v>
      </c>
      <c r="J4062" t="s">
        <v>21</v>
      </c>
      <c r="L4062" t="s">
        <v>8335</v>
      </c>
      <c r="M4062" t="s">
        <v>17</v>
      </c>
      <c r="N4062" t="s">
        <v>22</v>
      </c>
      <c r="P4062" t="s">
        <v>30</v>
      </c>
    </row>
    <row r="4063" spans="1:16" x14ac:dyDescent="0.25">
      <c r="A4063">
        <v>5888736</v>
      </c>
      <c r="B4063" t="s">
        <v>218</v>
      </c>
      <c r="C4063" t="s">
        <v>219</v>
      </c>
      <c r="D4063" t="s">
        <v>18</v>
      </c>
      <c r="E4063" t="s">
        <v>19</v>
      </c>
      <c r="F4063" t="s">
        <v>41</v>
      </c>
      <c r="G4063" t="s">
        <v>8337</v>
      </c>
      <c r="H4063" s="4">
        <v>46161.000694444447</v>
      </c>
      <c r="I4063" s="4">
        <v>46162.435578703706</v>
      </c>
      <c r="J4063" t="s">
        <v>21</v>
      </c>
      <c r="L4063" t="s">
        <v>8338</v>
      </c>
      <c r="M4063" t="s">
        <v>17</v>
      </c>
      <c r="N4063" t="s">
        <v>22</v>
      </c>
      <c r="P4063" t="s">
        <v>3971</v>
      </c>
    </row>
    <row r="4064" spans="1:16" x14ac:dyDescent="0.25">
      <c r="A4064">
        <v>5962679</v>
      </c>
      <c r="B4064" t="s">
        <v>218</v>
      </c>
      <c r="C4064" t="s">
        <v>219</v>
      </c>
      <c r="D4064" t="s">
        <v>28</v>
      </c>
      <c r="E4064" t="s">
        <v>29</v>
      </c>
      <c r="F4064" t="s">
        <v>41</v>
      </c>
      <c r="G4064" t="s">
        <v>8339</v>
      </c>
      <c r="H4064" s="4">
        <v>46171.876400462963</v>
      </c>
      <c r="I4064" s="4">
        <v>46172.414768518516</v>
      </c>
      <c r="J4064" t="s">
        <v>21</v>
      </c>
      <c r="L4064" t="s">
        <v>8340</v>
      </c>
      <c r="M4064" t="s">
        <v>17</v>
      </c>
      <c r="N4064" t="s">
        <v>22</v>
      </c>
      <c r="P4064" t="s">
        <v>30</v>
      </c>
    </row>
    <row r="4065" spans="1:16" x14ac:dyDescent="0.25">
      <c r="A4065">
        <v>5825694</v>
      </c>
      <c r="B4065" t="s">
        <v>192</v>
      </c>
      <c r="C4065" t="s">
        <v>223</v>
      </c>
      <c r="D4065" t="s">
        <v>28</v>
      </c>
      <c r="E4065" t="s">
        <v>29</v>
      </c>
      <c r="F4065" t="s">
        <v>20</v>
      </c>
      <c r="G4065" t="s">
        <v>8341</v>
      </c>
      <c r="H4065" s="4">
        <v>46150.393078703702</v>
      </c>
      <c r="I4065" s="4">
        <v>46150.695462962962</v>
      </c>
      <c r="J4065" t="s">
        <v>21</v>
      </c>
      <c r="L4065" t="s">
        <v>8342</v>
      </c>
      <c r="M4065" t="s">
        <v>134</v>
      </c>
      <c r="N4065" t="s">
        <v>22</v>
      </c>
      <c r="O4065" t="s">
        <v>8771</v>
      </c>
      <c r="P4065" t="s">
        <v>30</v>
      </c>
    </row>
    <row r="4066" spans="1:16" x14ac:dyDescent="0.25">
      <c r="A4066">
        <v>5843417</v>
      </c>
      <c r="B4066" t="s">
        <v>1555</v>
      </c>
      <c r="C4066" t="s">
        <v>257</v>
      </c>
      <c r="D4066" t="s">
        <v>45</v>
      </c>
      <c r="E4066" t="s">
        <v>46</v>
      </c>
      <c r="F4066" t="s">
        <v>20</v>
      </c>
      <c r="G4066" t="s">
        <v>8343</v>
      </c>
      <c r="H4066" s="4">
        <v>46154.000694444447</v>
      </c>
      <c r="I4066" s="4">
        <v>46155.403310185182</v>
      </c>
      <c r="J4066" t="s">
        <v>21</v>
      </c>
      <c r="L4066" t="s">
        <v>8344</v>
      </c>
      <c r="M4066" t="s">
        <v>17</v>
      </c>
      <c r="N4066" t="s">
        <v>22</v>
      </c>
      <c r="P4066" t="s">
        <v>3971</v>
      </c>
    </row>
    <row r="4067" spans="1:16" x14ac:dyDescent="0.25">
      <c r="A4067">
        <v>5885696</v>
      </c>
      <c r="B4067" t="s">
        <v>1555</v>
      </c>
      <c r="C4067" t="s">
        <v>257</v>
      </c>
      <c r="D4067" t="s">
        <v>34</v>
      </c>
      <c r="E4067" t="s">
        <v>35</v>
      </c>
      <c r="F4067" t="s">
        <v>20</v>
      </c>
      <c r="G4067" t="s">
        <v>8345</v>
      </c>
      <c r="H4067" s="4">
        <v>46160.482638888891</v>
      </c>
      <c r="I4067" s="4">
        <v>46161.546307870369</v>
      </c>
      <c r="J4067" t="s">
        <v>21</v>
      </c>
      <c r="L4067" t="s">
        <v>8346</v>
      </c>
      <c r="M4067" t="s">
        <v>17</v>
      </c>
      <c r="N4067" t="s">
        <v>22</v>
      </c>
      <c r="P4067" t="s">
        <v>3971</v>
      </c>
    </row>
    <row r="4068" spans="1:16" x14ac:dyDescent="0.25">
      <c r="A4068">
        <v>5913637</v>
      </c>
      <c r="B4068" t="s">
        <v>1555</v>
      </c>
      <c r="C4068" t="s">
        <v>257</v>
      </c>
      <c r="D4068" t="s">
        <v>59</v>
      </c>
      <c r="E4068" t="s">
        <v>60</v>
      </c>
      <c r="F4068" t="s">
        <v>20</v>
      </c>
      <c r="G4068" t="s">
        <v>8347</v>
      </c>
      <c r="H4068" s="4">
        <v>46164.365972222222</v>
      </c>
      <c r="I4068" s="4">
        <v>46165.389837962961</v>
      </c>
      <c r="J4068" t="s">
        <v>21</v>
      </c>
      <c r="L4068" t="s">
        <v>8348</v>
      </c>
      <c r="M4068" t="s">
        <v>17</v>
      </c>
      <c r="N4068" t="s">
        <v>22</v>
      </c>
      <c r="P4068" t="s">
        <v>3971</v>
      </c>
    </row>
    <row r="4069" spans="1:16" x14ac:dyDescent="0.25">
      <c r="A4069">
        <v>5828385</v>
      </c>
      <c r="B4069" t="s">
        <v>211</v>
      </c>
      <c r="C4069" t="s">
        <v>257</v>
      </c>
      <c r="D4069" t="s">
        <v>28</v>
      </c>
      <c r="E4069" t="s">
        <v>29</v>
      </c>
      <c r="F4069" t="s">
        <v>20</v>
      </c>
      <c r="G4069" t="s">
        <v>8349</v>
      </c>
      <c r="H4069" s="4">
        <v>46150.543749999997</v>
      </c>
      <c r="I4069" s="4">
        <v>46151.439270833333</v>
      </c>
      <c r="J4069" t="s">
        <v>21</v>
      </c>
      <c r="L4069" t="s">
        <v>8350</v>
      </c>
      <c r="M4069" t="s">
        <v>17</v>
      </c>
      <c r="N4069" t="s">
        <v>22</v>
      </c>
      <c r="O4069" t="s">
        <v>8875</v>
      </c>
      <c r="P4069" t="s">
        <v>30</v>
      </c>
    </row>
    <row r="4070" spans="1:16" x14ac:dyDescent="0.25">
      <c r="A4070">
        <v>5854553</v>
      </c>
      <c r="B4070" t="s">
        <v>1555</v>
      </c>
      <c r="C4070" t="s">
        <v>257</v>
      </c>
      <c r="D4070" t="s">
        <v>183</v>
      </c>
      <c r="E4070" t="s">
        <v>29</v>
      </c>
      <c r="F4070" t="s">
        <v>20</v>
      </c>
      <c r="G4070" t="s">
        <v>8351</v>
      </c>
      <c r="H4070" s="4">
        <v>46155.484722222223</v>
      </c>
      <c r="I4070" s="4">
        <v>46156.395532407405</v>
      </c>
      <c r="J4070" t="s">
        <v>21</v>
      </c>
      <c r="L4070" t="s">
        <v>8352</v>
      </c>
      <c r="M4070" t="s">
        <v>17</v>
      </c>
      <c r="N4070" t="s">
        <v>22</v>
      </c>
      <c r="P4070" t="s">
        <v>3971</v>
      </c>
    </row>
    <row r="4071" spans="1:16" x14ac:dyDescent="0.25">
      <c r="A4071">
        <v>5904943</v>
      </c>
      <c r="B4071" t="s">
        <v>1555</v>
      </c>
      <c r="C4071" t="s">
        <v>257</v>
      </c>
      <c r="D4071" t="s">
        <v>45</v>
      </c>
      <c r="E4071" t="s">
        <v>46</v>
      </c>
      <c r="F4071" t="s">
        <v>41</v>
      </c>
      <c r="G4071" t="s">
        <v>8353</v>
      </c>
      <c r="H4071" s="4">
        <v>46162.885416666664</v>
      </c>
      <c r="I4071" s="4">
        <v>46163.609849537039</v>
      </c>
      <c r="J4071" t="s">
        <v>21</v>
      </c>
      <c r="L4071" t="s">
        <v>8354</v>
      </c>
      <c r="M4071" t="s">
        <v>17</v>
      </c>
      <c r="N4071" t="s">
        <v>22</v>
      </c>
      <c r="P4071" t="s">
        <v>3971</v>
      </c>
    </row>
    <row r="4072" spans="1:16" x14ac:dyDescent="0.25">
      <c r="A4072">
        <v>5900472</v>
      </c>
      <c r="B4072" t="s">
        <v>1555</v>
      </c>
      <c r="C4072" t="s">
        <v>257</v>
      </c>
      <c r="D4072" t="s">
        <v>183</v>
      </c>
      <c r="E4072" t="s">
        <v>29</v>
      </c>
      <c r="F4072" t="s">
        <v>20</v>
      </c>
      <c r="G4072" t="s">
        <v>8355</v>
      </c>
      <c r="H4072" s="4">
        <v>46162.539583333331</v>
      </c>
      <c r="I4072" s="4">
        <v>46163.447974537034</v>
      </c>
      <c r="J4072" t="s">
        <v>21</v>
      </c>
      <c r="L4072" t="s">
        <v>8356</v>
      </c>
      <c r="M4072" t="s">
        <v>17</v>
      </c>
      <c r="N4072" t="s">
        <v>22</v>
      </c>
      <c r="P4072" t="s">
        <v>3971</v>
      </c>
    </row>
    <row r="4073" spans="1:16" x14ac:dyDescent="0.25">
      <c r="A4073">
        <v>5909041</v>
      </c>
      <c r="B4073" t="s">
        <v>1555</v>
      </c>
      <c r="C4073" t="s">
        <v>257</v>
      </c>
      <c r="D4073" t="s">
        <v>183</v>
      </c>
      <c r="E4073" t="s">
        <v>29</v>
      </c>
      <c r="F4073" t="s">
        <v>20</v>
      </c>
      <c r="G4073" t="s">
        <v>8357</v>
      </c>
      <c r="H4073" s="4">
        <v>46163.587500000001</v>
      </c>
      <c r="I4073" s="4">
        <v>46164.444085648145</v>
      </c>
      <c r="J4073" t="s">
        <v>21</v>
      </c>
      <c r="L4073" t="s">
        <v>8358</v>
      </c>
      <c r="M4073" t="s">
        <v>17</v>
      </c>
      <c r="N4073" t="s">
        <v>22</v>
      </c>
      <c r="P4073" t="s">
        <v>3971</v>
      </c>
    </row>
    <row r="4074" spans="1:16" x14ac:dyDescent="0.25">
      <c r="A4074">
        <v>5823084</v>
      </c>
      <c r="B4074" t="s">
        <v>120</v>
      </c>
      <c r="C4074" t="s">
        <v>342</v>
      </c>
      <c r="D4074" t="s">
        <v>45</v>
      </c>
      <c r="E4074" t="s">
        <v>46</v>
      </c>
      <c r="F4074" t="s">
        <v>41</v>
      </c>
      <c r="G4074" t="s">
        <v>8359</v>
      </c>
      <c r="H4074" s="4">
        <v>46149.728472222225</v>
      </c>
      <c r="I4074" s="4">
        <v>46150.402511574073</v>
      </c>
      <c r="J4074" t="s">
        <v>21</v>
      </c>
      <c r="L4074" t="s">
        <v>8360</v>
      </c>
      <c r="M4074" t="s">
        <v>17</v>
      </c>
      <c r="N4074" t="s">
        <v>22</v>
      </c>
      <c r="O4074" t="s">
        <v>8876</v>
      </c>
      <c r="P4074" t="s">
        <v>30</v>
      </c>
    </row>
    <row r="4075" spans="1:16" x14ac:dyDescent="0.25">
      <c r="A4075">
        <v>5793855</v>
      </c>
      <c r="B4075" t="s">
        <v>120</v>
      </c>
      <c r="C4075" t="s">
        <v>342</v>
      </c>
      <c r="D4075" t="s">
        <v>67</v>
      </c>
      <c r="E4075" t="s">
        <v>19</v>
      </c>
      <c r="F4075" t="s">
        <v>20</v>
      </c>
      <c r="G4075" t="s">
        <v>8361</v>
      </c>
      <c r="H4075" s="4">
        <v>46146.000694444447</v>
      </c>
      <c r="I4075" s="4">
        <v>46147.503981481481</v>
      </c>
      <c r="J4075" t="s">
        <v>21</v>
      </c>
      <c r="L4075" t="s">
        <v>8362</v>
      </c>
      <c r="M4075" t="s">
        <v>17</v>
      </c>
      <c r="N4075" t="s">
        <v>22</v>
      </c>
      <c r="O4075" t="s">
        <v>8877</v>
      </c>
      <c r="P4075" t="s">
        <v>3971</v>
      </c>
    </row>
    <row r="4076" spans="1:16" x14ac:dyDescent="0.25">
      <c r="A4076">
        <v>5817771</v>
      </c>
      <c r="B4076" t="s">
        <v>120</v>
      </c>
      <c r="C4076" t="s">
        <v>342</v>
      </c>
      <c r="D4076" t="s">
        <v>34</v>
      </c>
      <c r="E4076" t="s">
        <v>35</v>
      </c>
      <c r="F4076" t="s">
        <v>20</v>
      </c>
      <c r="G4076" t="s">
        <v>8363</v>
      </c>
      <c r="H4076" s="4">
        <v>46149.438194444447</v>
      </c>
      <c r="I4076" s="4">
        <v>46150.420115740744</v>
      </c>
      <c r="J4076" t="s">
        <v>21</v>
      </c>
      <c r="L4076" t="s">
        <v>8364</v>
      </c>
      <c r="M4076" t="s">
        <v>17</v>
      </c>
      <c r="N4076" t="s">
        <v>22</v>
      </c>
      <c r="O4076" t="s">
        <v>8878</v>
      </c>
      <c r="P4076" t="s">
        <v>30</v>
      </c>
    </row>
    <row r="4077" spans="1:16" x14ac:dyDescent="0.25">
      <c r="A4077">
        <v>5934474</v>
      </c>
      <c r="B4077" t="s">
        <v>120</v>
      </c>
      <c r="C4077" t="s">
        <v>342</v>
      </c>
      <c r="D4077" t="s">
        <v>147</v>
      </c>
      <c r="E4077" t="s">
        <v>64</v>
      </c>
      <c r="F4077" t="s">
        <v>20</v>
      </c>
      <c r="G4077" t="s">
        <v>8365</v>
      </c>
      <c r="H4077" s="4">
        <v>46168.531944444447</v>
      </c>
      <c r="I4077" s="4">
        <v>46168.686932870369</v>
      </c>
      <c r="J4077" t="s">
        <v>21</v>
      </c>
      <c r="L4077" t="s">
        <v>8366</v>
      </c>
      <c r="M4077" t="s">
        <v>17</v>
      </c>
      <c r="N4077" t="s">
        <v>22</v>
      </c>
      <c r="P4077" t="s">
        <v>3971</v>
      </c>
    </row>
    <row r="4078" spans="1:16" x14ac:dyDescent="0.25">
      <c r="A4078">
        <v>5818064</v>
      </c>
      <c r="B4078" t="s">
        <v>120</v>
      </c>
      <c r="C4078" t="s">
        <v>342</v>
      </c>
      <c r="D4078" t="s">
        <v>59</v>
      </c>
      <c r="E4078" t="s">
        <v>60</v>
      </c>
      <c r="F4078" t="s">
        <v>20</v>
      </c>
      <c r="G4078" t="s">
        <v>8367</v>
      </c>
      <c r="H4078" s="4">
        <v>46149.451388888891</v>
      </c>
      <c r="I4078" s="4">
        <v>46150.442650462966</v>
      </c>
      <c r="J4078" t="s">
        <v>21</v>
      </c>
      <c r="L4078" t="s">
        <v>8368</v>
      </c>
      <c r="M4078" t="s">
        <v>17</v>
      </c>
      <c r="N4078" t="s">
        <v>22</v>
      </c>
      <c r="O4078" t="s">
        <v>8879</v>
      </c>
      <c r="P4078" t="s">
        <v>30</v>
      </c>
    </row>
    <row r="4079" spans="1:16" x14ac:dyDescent="0.25">
      <c r="A4079">
        <v>5963185</v>
      </c>
      <c r="B4079" t="s">
        <v>120</v>
      </c>
      <c r="C4079" t="s">
        <v>342</v>
      </c>
      <c r="D4079" t="s">
        <v>28</v>
      </c>
      <c r="E4079" t="s">
        <v>29</v>
      </c>
      <c r="F4079" t="s">
        <v>20</v>
      </c>
      <c r="G4079" t="s">
        <v>8369</v>
      </c>
      <c r="H4079" s="4">
        <v>46172.02789351852</v>
      </c>
      <c r="I4079" s="4">
        <v>46172.392245370371</v>
      </c>
      <c r="J4079" t="s">
        <v>21</v>
      </c>
      <c r="L4079" t="s">
        <v>8370</v>
      </c>
      <c r="M4079" t="s">
        <v>17</v>
      </c>
      <c r="N4079" t="s">
        <v>22</v>
      </c>
      <c r="P4079" t="s">
        <v>30</v>
      </c>
    </row>
    <row r="4080" spans="1:16" x14ac:dyDescent="0.25">
      <c r="A4080">
        <v>5848792</v>
      </c>
      <c r="B4080" t="s">
        <v>120</v>
      </c>
      <c r="C4080" t="s">
        <v>342</v>
      </c>
      <c r="D4080" t="s">
        <v>63</v>
      </c>
      <c r="E4080" t="s">
        <v>64</v>
      </c>
      <c r="F4080" t="s">
        <v>20</v>
      </c>
      <c r="G4080" t="s">
        <v>8371</v>
      </c>
      <c r="H4080" s="4">
        <v>46154.648923611108</v>
      </c>
      <c r="I4080" s="4">
        <v>46155.449097222219</v>
      </c>
      <c r="J4080" t="s">
        <v>21</v>
      </c>
      <c r="L4080" t="s">
        <v>8372</v>
      </c>
      <c r="M4080" t="s">
        <v>17</v>
      </c>
      <c r="N4080" t="s">
        <v>22</v>
      </c>
      <c r="O4080" t="s">
        <v>8880</v>
      </c>
      <c r="P4080" t="s">
        <v>30</v>
      </c>
    </row>
    <row r="4081" spans="1:16" x14ac:dyDescent="0.25">
      <c r="A4081">
        <v>5848791</v>
      </c>
      <c r="B4081" t="s">
        <v>120</v>
      </c>
      <c r="C4081" t="s">
        <v>342</v>
      </c>
      <c r="D4081" t="s">
        <v>63</v>
      </c>
      <c r="E4081" t="s">
        <v>64</v>
      </c>
      <c r="F4081" t="s">
        <v>20</v>
      </c>
      <c r="G4081" t="s">
        <v>8371</v>
      </c>
      <c r="H4081" s="4">
        <v>46154.648923611108</v>
      </c>
      <c r="I4081" s="4">
        <v>46155.449456018519</v>
      </c>
      <c r="J4081" t="s">
        <v>21</v>
      </c>
      <c r="L4081" t="s">
        <v>8372</v>
      </c>
      <c r="M4081" t="s">
        <v>17</v>
      </c>
      <c r="N4081" t="s">
        <v>22</v>
      </c>
      <c r="O4081" t="s">
        <v>8881</v>
      </c>
      <c r="P4081" t="s">
        <v>30</v>
      </c>
    </row>
    <row r="4082" spans="1:16" x14ac:dyDescent="0.25">
      <c r="A4082">
        <v>5946493</v>
      </c>
      <c r="B4082" t="s">
        <v>77</v>
      </c>
      <c r="C4082" t="s">
        <v>78</v>
      </c>
      <c r="D4082" t="s">
        <v>28</v>
      </c>
      <c r="E4082" t="s">
        <v>29</v>
      </c>
      <c r="F4082" t="s">
        <v>41</v>
      </c>
      <c r="G4082" t="s">
        <v>8373</v>
      </c>
      <c r="H4082" s="4">
        <v>46169.832870370374</v>
      </c>
      <c r="I4082" s="4">
        <v>46171.572280092594</v>
      </c>
      <c r="J4082" t="s">
        <v>21</v>
      </c>
      <c r="L4082" t="s">
        <v>8374</v>
      </c>
      <c r="M4082" t="s">
        <v>17</v>
      </c>
      <c r="N4082" t="s">
        <v>22</v>
      </c>
      <c r="P4082" t="s">
        <v>3971</v>
      </c>
    </row>
    <row r="4083" spans="1:16" x14ac:dyDescent="0.25">
      <c r="A4083">
        <v>5912293</v>
      </c>
      <c r="B4083" t="s">
        <v>77</v>
      </c>
      <c r="C4083" t="s">
        <v>78</v>
      </c>
      <c r="D4083" t="s">
        <v>28</v>
      </c>
      <c r="E4083" t="s">
        <v>29</v>
      </c>
      <c r="F4083" t="s">
        <v>41</v>
      </c>
      <c r="G4083" t="s">
        <v>8375</v>
      </c>
      <c r="H4083" s="4">
        <v>46163.785902777781</v>
      </c>
      <c r="I4083" s="4">
        <v>46164.431747685187</v>
      </c>
      <c r="J4083" t="s">
        <v>21</v>
      </c>
      <c r="L4083" t="s">
        <v>8376</v>
      </c>
      <c r="M4083" t="s">
        <v>17</v>
      </c>
      <c r="N4083" t="s">
        <v>22</v>
      </c>
      <c r="P4083" t="s">
        <v>3971</v>
      </c>
    </row>
    <row r="4084" spans="1:16" x14ac:dyDescent="0.25">
      <c r="A4084">
        <v>5795072</v>
      </c>
      <c r="B4084" t="s">
        <v>77</v>
      </c>
      <c r="C4084" t="s">
        <v>78</v>
      </c>
      <c r="D4084" t="s">
        <v>18</v>
      </c>
      <c r="E4084" t="s">
        <v>19</v>
      </c>
      <c r="F4084" t="s">
        <v>41</v>
      </c>
      <c r="G4084" t="s">
        <v>8377</v>
      </c>
      <c r="H4084" s="4">
        <v>46146.000694444447</v>
      </c>
      <c r="I4084" s="4">
        <v>46146.417048611111</v>
      </c>
      <c r="J4084" t="s">
        <v>21</v>
      </c>
      <c r="L4084" t="s">
        <v>8378</v>
      </c>
      <c r="M4084" t="s">
        <v>17</v>
      </c>
      <c r="N4084" t="s">
        <v>22</v>
      </c>
      <c r="O4084" t="s">
        <v>8872</v>
      </c>
      <c r="P4084" t="s">
        <v>30</v>
      </c>
    </row>
    <row r="4085" spans="1:16" x14ac:dyDescent="0.25">
      <c r="A4085">
        <v>5875892</v>
      </c>
      <c r="B4085" t="s">
        <v>77</v>
      </c>
      <c r="C4085" t="s">
        <v>78</v>
      </c>
      <c r="D4085" t="s">
        <v>183</v>
      </c>
      <c r="E4085" t="s">
        <v>29</v>
      </c>
      <c r="F4085" t="s">
        <v>20</v>
      </c>
      <c r="G4085" t="s">
        <v>8379</v>
      </c>
      <c r="H4085" s="4">
        <v>46157.7</v>
      </c>
      <c r="I4085" s="4">
        <v>46158.447615740741</v>
      </c>
      <c r="J4085" t="s">
        <v>21</v>
      </c>
      <c r="L4085" t="s">
        <v>8380</v>
      </c>
      <c r="M4085" t="s">
        <v>17</v>
      </c>
      <c r="N4085" t="s">
        <v>22</v>
      </c>
      <c r="O4085" t="s">
        <v>8882</v>
      </c>
      <c r="P4085" t="s">
        <v>30</v>
      </c>
    </row>
    <row r="4086" spans="1:16" x14ac:dyDescent="0.25">
      <c r="A4086">
        <v>5793612</v>
      </c>
      <c r="B4086" t="s">
        <v>77</v>
      </c>
      <c r="C4086" t="s">
        <v>78</v>
      </c>
      <c r="D4086" t="s">
        <v>45</v>
      </c>
      <c r="E4086" t="s">
        <v>46</v>
      </c>
      <c r="F4086" t="s">
        <v>41</v>
      </c>
      <c r="G4086" t="s">
        <v>8381</v>
      </c>
      <c r="H4086" s="4">
        <v>46146.000694444447</v>
      </c>
      <c r="I4086" s="4">
        <v>46146.43953703704</v>
      </c>
      <c r="J4086" t="s">
        <v>21</v>
      </c>
      <c r="L4086" t="s">
        <v>8382</v>
      </c>
      <c r="M4086" t="s">
        <v>17</v>
      </c>
      <c r="N4086" t="s">
        <v>22</v>
      </c>
      <c r="O4086" t="s">
        <v>8882</v>
      </c>
      <c r="P4086" t="s">
        <v>3971</v>
      </c>
    </row>
    <row r="4087" spans="1:16" x14ac:dyDescent="0.25">
      <c r="A4087">
        <v>5881533</v>
      </c>
      <c r="B4087" t="s">
        <v>77</v>
      </c>
      <c r="C4087" t="s">
        <v>78</v>
      </c>
      <c r="D4087" t="s">
        <v>45</v>
      </c>
      <c r="E4087" t="s">
        <v>46</v>
      </c>
      <c r="F4087" t="s">
        <v>41</v>
      </c>
      <c r="G4087" t="s">
        <v>8383</v>
      </c>
      <c r="H4087" s="4">
        <v>46158.594143518516</v>
      </c>
      <c r="I4087" s="4">
        <v>46160.437106481484</v>
      </c>
      <c r="J4087" t="s">
        <v>21</v>
      </c>
      <c r="L4087" t="s">
        <v>8384</v>
      </c>
      <c r="M4087" t="s">
        <v>17</v>
      </c>
      <c r="N4087" t="s">
        <v>22</v>
      </c>
      <c r="P4087" t="s">
        <v>3971</v>
      </c>
    </row>
    <row r="4088" spans="1:16" x14ac:dyDescent="0.25">
      <c r="A4088">
        <v>5839626</v>
      </c>
      <c r="B4088" t="s">
        <v>77</v>
      </c>
      <c r="C4088" t="s">
        <v>78</v>
      </c>
      <c r="D4088" t="s">
        <v>34</v>
      </c>
      <c r="E4088" t="s">
        <v>35</v>
      </c>
      <c r="F4088" t="s">
        <v>41</v>
      </c>
      <c r="G4088" t="s">
        <v>8385</v>
      </c>
      <c r="H4088" s="4">
        <v>46151.8753125</v>
      </c>
      <c r="I4088" s="4">
        <v>46154.416666666664</v>
      </c>
      <c r="J4088" t="s">
        <v>21</v>
      </c>
      <c r="L4088" t="s">
        <v>8386</v>
      </c>
      <c r="M4088" t="s">
        <v>17</v>
      </c>
      <c r="N4088" t="s">
        <v>22</v>
      </c>
      <c r="O4088" t="s">
        <v>8882</v>
      </c>
      <c r="P4088" t="s">
        <v>30</v>
      </c>
    </row>
    <row r="4089" spans="1:16" x14ac:dyDescent="0.25">
      <c r="A4089">
        <v>5835374</v>
      </c>
      <c r="B4089" t="s">
        <v>77</v>
      </c>
      <c r="C4089" t="s">
        <v>78</v>
      </c>
      <c r="D4089" t="s">
        <v>183</v>
      </c>
      <c r="E4089" t="s">
        <v>29</v>
      </c>
      <c r="F4089" t="s">
        <v>20</v>
      </c>
      <c r="G4089" t="s">
        <v>8387</v>
      </c>
      <c r="H4089" s="4">
        <v>46151.487500000003</v>
      </c>
      <c r="I4089" s="4">
        <v>46153.396145833336</v>
      </c>
      <c r="J4089" t="s">
        <v>21</v>
      </c>
      <c r="L4089" t="s">
        <v>8388</v>
      </c>
      <c r="M4089" t="s">
        <v>17</v>
      </c>
      <c r="N4089" t="s">
        <v>22</v>
      </c>
      <c r="O4089" t="s">
        <v>8882</v>
      </c>
      <c r="P4089" t="s">
        <v>30</v>
      </c>
    </row>
    <row r="4090" spans="1:16" x14ac:dyDescent="0.25">
      <c r="A4090">
        <v>5808020</v>
      </c>
      <c r="B4090" t="s">
        <v>77</v>
      </c>
      <c r="C4090" t="s">
        <v>78</v>
      </c>
      <c r="D4090" t="s">
        <v>28</v>
      </c>
      <c r="E4090" t="s">
        <v>29</v>
      </c>
      <c r="F4090" t="s">
        <v>41</v>
      </c>
      <c r="G4090" t="s">
        <v>8389</v>
      </c>
      <c r="H4090" s="4">
        <v>46147.902939814812</v>
      </c>
      <c r="I4090" s="4">
        <v>46148.446979166663</v>
      </c>
      <c r="J4090" t="s">
        <v>21</v>
      </c>
      <c r="L4090" t="s">
        <v>8390</v>
      </c>
      <c r="M4090" t="s">
        <v>17</v>
      </c>
      <c r="N4090" t="s">
        <v>22</v>
      </c>
      <c r="O4090" t="s">
        <v>8883</v>
      </c>
      <c r="P4090" t="s">
        <v>3971</v>
      </c>
    </row>
    <row r="4091" spans="1:16" x14ac:dyDescent="0.25">
      <c r="A4091">
        <v>5925636</v>
      </c>
      <c r="B4091" t="s">
        <v>77</v>
      </c>
      <c r="C4091" t="s">
        <v>78</v>
      </c>
      <c r="D4091" t="s">
        <v>164</v>
      </c>
      <c r="E4091" t="s">
        <v>64</v>
      </c>
      <c r="F4091" t="s">
        <v>41</v>
      </c>
      <c r="G4091" t="s">
        <v>8391</v>
      </c>
      <c r="H4091" s="4">
        <v>46165.647233796299</v>
      </c>
      <c r="I4091" s="4">
        <v>46167.387546296297</v>
      </c>
      <c r="J4091" t="s">
        <v>21</v>
      </c>
      <c r="L4091" t="s">
        <v>8392</v>
      </c>
      <c r="M4091" t="s">
        <v>17</v>
      </c>
      <c r="N4091" t="s">
        <v>22</v>
      </c>
      <c r="P4091" t="s">
        <v>3971</v>
      </c>
    </row>
    <row r="4092" spans="1:16" x14ac:dyDescent="0.25">
      <c r="A4092">
        <v>5930748</v>
      </c>
      <c r="B4092" t="s">
        <v>157</v>
      </c>
      <c r="C4092" t="s">
        <v>158</v>
      </c>
      <c r="D4092" t="s">
        <v>49</v>
      </c>
      <c r="E4092" t="s">
        <v>29</v>
      </c>
      <c r="F4092" t="s">
        <v>20</v>
      </c>
      <c r="G4092" t="s">
        <v>8393</v>
      </c>
      <c r="H4092" s="4">
        <v>46168.000694444447</v>
      </c>
      <c r="I4092" s="4">
        <v>46169.661064814813</v>
      </c>
      <c r="J4092" t="s">
        <v>21</v>
      </c>
      <c r="L4092" t="s">
        <v>8394</v>
      </c>
      <c r="M4092" t="s">
        <v>159</v>
      </c>
      <c r="N4092" t="s">
        <v>22</v>
      </c>
      <c r="P4092" t="s">
        <v>3971</v>
      </c>
    </row>
    <row r="4093" spans="1:16" x14ac:dyDescent="0.25">
      <c r="A4093">
        <v>5816546</v>
      </c>
      <c r="B4093" t="s">
        <v>157</v>
      </c>
      <c r="C4093" t="s">
        <v>158</v>
      </c>
      <c r="D4093" t="s">
        <v>67</v>
      </c>
      <c r="E4093" t="s">
        <v>19</v>
      </c>
      <c r="F4093" t="s">
        <v>41</v>
      </c>
      <c r="G4093" t="s">
        <v>8395</v>
      </c>
      <c r="H4093" s="4">
        <v>46149.245833333334</v>
      </c>
      <c r="I4093" s="4">
        <v>46150.471412037034</v>
      </c>
      <c r="J4093" t="s">
        <v>21</v>
      </c>
      <c r="L4093" t="s">
        <v>8396</v>
      </c>
      <c r="M4093" t="s">
        <v>159</v>
      </c>
      <c r="N4093" t="s">
        <v>22</v>
      </c>
      <c r="P4093" t="s">
        <v>3971</v>
      </c>
    </row>
    <row r="4094" spans="1:16" x14ac:dyDescent="0.25">
      <c r="A4094">
        <v>5877819</v>
      </c>
      <c r="B4094" t="s">
        <v>157</v>
      </c>
      <c r="C4094" t="s">
        <v>158</v>
      </c>
      <c r="D4094" t="s">
        <v>63</v>
      </c>
      <c r="E4094" t="s">
        <v>64</v>
      </c>
      <c r="F4094" t="s">
        <v>41</v>
      </c>
      <c r="G4094" t="s">
        <v>8397</v>
      </c>
      <c r="H4094" s="4">
        <v>46158.055208333331</v>
      </c>
      <c r="I4094" s="4">
        <v>46160.624594907407</v>
      </c>
      <c r="J4094" t="s">
        <v>21</v>
      </c>
      <c r="L4094" t="s">
        <v>8398</v>
      </c>
      <c r="M4094" t="s">
        <v>159</v>
      </c>
      <c r="N4094" t="s">
        <v>22</v>
      </c>
      <c r="P4094" t="s">
        <v>3971</v>
      </c>
    </row>
    <row r="4095" spans="1:16" x14ac:dyDescent="0.25">
      <c r="A4095">
        <v>5877824</v>
      </c>
      <c r="B4095" t="s">
        <v>157</v>
      </c>
      <c r="C4095" t="s">
        <v>158</v>
      </c>
      <c r="D4095" t="s">
        <v>63</v>
      </c>
      <c r="E4095" t="s">
        <v>64</v>
      </c>
      <c r="F4095" t="s">
        <v>41</v>
      </c>
      <c r="G4095" t="s">
        <v>8399</v>
      </c>
      <c r="H4095" s="4">
        <v>46158.055266203701</v>
      </c>
      <c r="I4095" s="4">
        <v>46160.625057870369</v>
      </c>
      <c r="J4095" t="s">
        <v>21</v>
      </c>
      <c r="L4095" t="s">
        <v>8398</v>
      </c>
      <c r="M4095" t="s">
        <v>159</v>
      </c>
      <c r="N4095" t="s">
        <v>22</v>
      </c>
      <c r="P4095" t="s">
        <v>3971</v>
      </c>
    </row>
    <row r="4096" spans="1:16" x14ac:dyDescent="0.25">
      <c r="A4096">
        <v>5962989</v>
      </c>
      <c r="B4096" t="s">
        <v>157</v>
      </c>
      <c r="C4096" t="s">
        <v>158</v>
      </c>
      <c r="D4096" t="s">
        <v>28</v>
      </c>
      <c r="E4096" t="s">
        <v>29</v>
      </c>
      <c r="F4096" t="s">
        <v>41</v>
      </c>
      <c r="G4096" t="s">
        <v>8400</v>
      </c>
      <c r="H4096" s="4">
        <v>46171.927349537036</v>
      </c>
      <c r="I4096" s="4">
        <v>46172.484664351854</v>
      </c>
      <c r="J4096" t="s">
        <v>21</v>
      </c>
      <c r="L4096" t="s">
        <v>8401</v>
      </c>
      <c r="M4096" t="s">
        <v>159</v>
      </c>
      <c r="N4096" t="s">
        <v>22</v>
      </c>
      <c r="P4096" t="s">
        <v>30</v>
      </c>
    </row>
    <row r="4097" spans="1:16" x14ac:dyDescent="0.25">
      <c r="A4097">
        <v>5959099</v>
      </c>
      <c r="B4097" t="s">
        <v>157</v>
      </c>
      <c r="C4097" t="s">
        <v>158</v>
      </c>
      <c r="D4097" t="s">
        <v>28</v>
      </c>
      <c r="E4097" t="s">
        <v>29</v>
      </c>
      <c r="F4097" t="s">
        <v>41</v>
      </c>
      <c r="G4097" t="s">
        <v>8402</v>
      </c>
      <c r="H4097" s="4">
        <v>46171.613599537035</v>
      </c>
      <c r="I4097" s="4">
        <v>46172.434756944444</v>
      </c>
      <c r="J4097" t="s">
        <v>21</v>
      </c>
      <c r="L4097" t="s">
        <v>8403</v>
      </c>
      <c r="M4097" t="s">
        <v>159</v>
      </c>
      <c r="N4097" t="s">
        <v>22</v>
      </c>
      <c r="P4097" t="s">
        <v>30</v>
      </c>
    </row>
    <row r="4098" spans="1:16" x14ac:dyDescent="0.25">
      <c r="A4098">
        <v>5840048</v>
      </c>
      <c r="B4098" t="s">
        <v>157</v>
      </c>
      <c r="C4098" t="s">
        <v>158</v>
      </c>
      <c r="D4098" t="s">
        <v>49</v>
      </c>
      <c r="E4098" t="s">
        <v>29</v>
      </c>
      <c r="F4098" t="s">
        <v>41</v>
      </c>
      <c r="G4098" t="s">
        <v>8404</v>
      </c>
      <c r="H4098" s="4">
        <v>46153.053831018522</v>
      </c>
      <c r="I4098" s="4">
        <v>46153.672847222224</v>
      </c>
      <c r="J4098" t="s">
        <v>21</v>
      </c>
      <c r="L4098" t="s">
        <v>8405</v>
      </c>
      <c r="M4098" t="s">
        <v>159</v>
      </c>
      <c r="N4098" t="s">
        <v>22</v>
      </c>
      <c r="P4098" t="s">
        <v>30</v>
      </c>
    </row>
    <row r="4099" spans="1:16" x14ac:dyDescent="0.25">
      <c r="A4099">
        <v>5924596</v>
      </c>
      <c r="B4099" t="s">
        <v>157</v>
      </c>
      <c r="C4099" t="s">
        <v>158</v>
      </c>
      <c r="D4099" t="s">
        <v>28</v>
      </c>
      <c r="E4099" t="s">
        <v>29</v>
      </c>
      <c r="F4099" t="s">
        <v>20</v>
      </c>
      <c r="G4099" t="s">
        <v>8406</v>
      </c>
      <c r="H4099" s="4">
        <v>46165.600011574075</v>
      </c>
      <c r="I4099" s="4">
        <v>46167.455312500002</v>
      </c>
      <c r="J4099" t="s">
        <v>21</v>
      </c>
      <c r="L4099" t="s">
        <v>8407</v>
      </c>
      <c r="M4099" t="s">
        <v>159</v>
      </c>
      <c r="N4099" t="s">
        <v>22</v>
      </c>
      <c r="P4099" t="s">
        <v>3971</v>
      </c>
    </row>
    <row r="4100" spans="1:16" x14ac:dyDescent="0.25">
      <c r="A4100">
        <v>5923466</v>
      </c>
      <c r="B4100" t="s">
        <v>157</v>
      </c>
      <c r="C4100" t="s">
        <v>158</v>
      </c>
      <c r="D4100" t="s">
        <v>34</v>
      </c>
      <c r="E4100" t="s">
        <v>35</v>
      </c>
      <c r="F4100" t="s">
        <v>41</v>
      </c>
      <c r="G4100" t="s">
        <v>8408</v>
      </c>
      <c r="H4100" s="4">
        <v>46165.508287037039</v>
      </c>
      <c r="I4100" s="4">
        <v>46167.491655092592</v>
      </c>
      <c r="J4100" t="s">
        <v>21</v>
      </c>
      <c r="L4100" t="s">
        <v>3906</v>
      </c>
      <c r="M4100" t="s">
        <v>159</v>
      </c>
      <c r="N4100" t="s">
        <v>22</v>
      </c>
      <c r="P4100" t="s">
        <v>3971</v>
      </c>
    </row>
    <row r="4101" spans="1:16" x14ac:dyDescent="0.25">
      <c r="A4101">
        <v>5827806</v>
      </c>
      <c r="B4101" t="s">
        <v>157</v>
      </c>
      <c r="C4101" t="s">
        <v>158</v>
      </c>
      <c r="D4101" t="s">
        <v>67</v>
      </c>
      <c r="E4101" t="s">
        <v>19</v>
      </c>
      <c r="F4101" t="s">
        <v>20</v>
      </c>
      <c r="G4101" t="s">
        <v>8409</v>
      </c>
      <c r="H4101" s="4">
        <v>46150.506377314814</v>
      </c>
      <c r="I4101" s="4">
        <v>46151.540636574071</v>
      </c>
      <c r="J4101" t="s">
        <v>21</v>
      </c>
      <c r="L4101" t="s">
        <v>8410</v>
      </c>
      <c r="M4101" t="s">
        <v>159</v>
      </c>
      <c r="N4101" t="s">
        <v>22</v>
      </c>
      <c r="P4101" t="s">
        <v>3971</v>
      </c>
    </row>
    <row r="4102" spans="1:16" x14ac:dyDescent="0.25">
      <c r="A4102">
        <v>5958423</v>
      </c>
      <c r="B4102" t="s">
        <v>157</v>
      </c>
      <c r="C4102" t="s">
        <v>158</v>
      </c>
      <c r="D4102" t="s">
        <v>28</v>
      </c>
      <c r="E4102" t="s">
        <v>29</v>
      </c>
      <c r="F4102" t="s">
        <v>20</v>
      </c>
      <c r="G4102" t="s">
        <v>8411</v>
      </c>
      <c r="H4102" s="4">
        <v>46171.561539351853</v>
      </c>
      <c r="I4102" s="4">
        <v>46172.417442129627</v>
      </c>
      <c r="J4102" t="s">
        <v>21</v>
      </c>
      <c r="L4102" t="s">
        <v>8412</v>
      </c>
      <c r="M4102" t="s">
        <v>159</v>
      </c>
      <c r="N4102" t="s">
        <v>22</v>
      </c>
      <c r="P4102" t="s">
        <v>30</v>
      </c>
    </row>
    <row r="4103" spans="1:16" x14ac:dyDescent="0.25">
      <c r="A4103">
        <v>5882175</v>
      </c>
      <c r="B4103" t="s">
        <v>157</v>
      </c>
      <c r="C4103" t="s">
        <v>158</v>
      </c>
      <c r="D4103" t="s">
        <v>63</v>
      </c>
      <c r="E4103" t="s">
        <v>64</v>
      </c>
      <c r="F4103" t="s">
        <v>20</v>
      </c>
      <c r="G4103" t="s">
        <v>8413</v>
      </c>
      <c r="H4103" s="4">
        <v>46158.631736111114</v>
      </c>
      <c r="I4103" s="4">
        <v>46160.496446759258</v>
      </c>
      <c r="J4103" t="s">
        <v>21</v>
      </c>
      <c r="L4103" t="s">
        <v>8414</v>
      </c>
      <c r="M4103" t="s">
        <v>159</v>
      </c>
      <c r="N4103" t="s">
        <v>22</v>
      </c>
      <c r="P4103" t="s">
        <v>3971</v>
      </c>
    </row>
    <row r="4104" spans="1:16" x14ac:dyDescent="0.25">
      <c r="A4104">
        <v>5832540</v>
      </c>
      <c r="B4104" t="s">
        <v>157</v>
      </c>
      <c r="C4104" t="s">
        <v>158</v>
      </c>
      <c r="D4104" t="s">
        <v>45</v>
      </c>
      <c r="E4104" t="s">
        <v>46</v>
      </c>
      <c r="F4104" t="s">
        <v>41</v>
      </c>
      <c r="G4104" t="s">
        <v>8415</v>
      </c>
      <c r="H4104" s="4">
        <v>46150.858101851853</v>
      </c>
      <c r="I4104" s="4">
        <v>46153.494259259256</v>
      </c>
      <c r="J4104" t="s">
        <v>21</v>
      </c>
      <c r="L4104" t="s">
        <v>8414</v>
      </c>
      <c r="M4104" t="s">
        <v>159</v>
      </c>
      <c r="N4104" t="s">
        <v>22</v>
      </c>
      <c r="P4104" t="s">
        <v>3971</v>
      </c>
    </row>
    <row r="4105" spans="1:16" x14ac:dyDescent="0.25">
      <c r="A4105">
        <v>5840226</v>
      </c>
      <c r="B4105" t="s">
        <v>157</v>
      </c>
      <c r="C4105" t="s">
        <v>158</v>
      </c>
      <c r="D4105" t="s">
        <v>45</v>
      </c>
      <c r="E4105" t="s">
        <v>46</v>
      </c>
      <c r="F4105" t="s">
        <v>41</v>
      </c>
      <c r="G4105" t="s">
        <v>8416</v>
      </c>
      <c r="H4105" s="4">
        <v>46153.301712962966</v>
      </c>
      <c r="I4105" s="4">
        <v>46154.500023148146</v>
      </c>
      <c r="J4105" t="s">
        <v>21</v>
      </c>
      <c r="L4105" t="s">
        <v>8417</v>
      </c>
      <c r="M4105" t="s">
        <v>159</v>
      </c>
      <c r="N4105" t="s">
        <v>22</v>
      </c>
      <c r="P4105" t="s">
        <v>3971</v>
      </c>
    </row>
    <row r="4106" spans="1:16" x14ac:dyDescent="0.25">
      <c r="A4106">
        <v>5921021</v>
      </c>
      <c r="B4106" t="s">
        <v>157</v>
      </c>
      <c r="C4106" t="s">
        <v>158</v>
      </c>
      <c r="D4106" t="s">
        <v>67</v>
      </c>
      <c r="E4106" t="s">
        <v>19</v>
      </c>
      <c r="F4106" t="s">
        <v>41</v>
      </c>
      <c r="G4106" t="s">
        <v>8418</v>
      </c>
      <c r="H4106" s="4">
        <v>46165.054166666669</v>
      </c>
      <c r="I4106" s="4">
        <v>46167.442719907405</v>
      </c>
      <c r="J4106" t="s">
        <v>21</v>
      </c>
      <c r="L4106" t="s">
        <v>8419</v>
      </c>
      <c r="M4106" t="s">
        <v>159</v>
      </c>
      <c r="N4106" t="s">
        <v>22</v>
      </c>
      <c r="P4106" t="s">
        <v>3971</v>
      </c>
    </row>
    <row r="4107" spans="1:16" x14ac:dyDescent="0.25">
      <c r="A4107">
        <v>5930924</v>
      </c>
      <c r="B4107" t="s">
        <v>23</v>
      </c>
      <c r="C4107" t="s">
        <v>114</v>
      </c>
      <c r="D4107" t="s">
        <v>63</v>
      </c>
      <c r="E4107" t="s">
        <v>64</v>
      </c>
      <c r="F4107" t="s">
        <v>41</v>
      </c>
      <c r="G4107" t="s">
        <v>8420</v>
      </c>
      <c r="H4107" s="4">
        <v>46168.000694444447</v>
      </c>
      <c r="I4107" s="4">
        <v>46169.386122685188</v>
      </c>
      <c r="J4107" t="s">
        <v>21</v>
      </c>
      <c r="L4107" t="s">
        <v>8421</v>
      </c>
      <c r="M4107" t="s">
        <v>17</v>
      </c>
      <c r="N4107" t="s">
        <v>22</v>
      </c>
      <c r="P4107" t="s">
        <v>3971</v>
      </c>
    </row>
    <row r="4108" spans="1:16" x14ac:dyDescent="0.25">
      <c r="A4108">
        <v>5928147</v>
      </c>
      <c r="B4108" t="s">
        <v>1027</v>
      </c>
      <c r="C4108" t="s">
        <v>250</v>
      </c>
      <c r="D4108" t="s">
        <v>63</v>
      </c>
      <c r="E4108" t="s">
        <v>64</v>
      </c>
      <c r="F4108" t="s">
        <v>41</v>
      </c>
      <c r="G4108" t="s">
        <v>8422</v>
      </c>
      <c r="H4108" s="4">
        <v>46167.306747685187</v>
      </c>
      <c r="I4108" s="4">
        <v>46167.572326388887</v>
      </c>
      <c r="J4108" t="s">
        <v>21</v>
      </c>
      <c r="L4108" t="s">
        <v>8423</v>
      </c>
      <c r="M4108" t="s">
        <v>88</v>
      </c>
      <c r="N4108" t="s">
        <v>22</v>
      </c>
      <c r="P4108" t="s">
        <v>30</v>
      </c>
    </row>
    <row r="4109" spans="1:16" x14ac:dyDescent="0.25">
      <c r="A4109">
        <v>5882605</v>
      </c>
      <c r="B4109" t="s">
        <v>1027</v>
      </c>
      <c r="C4109" t="s">
        <v>250</v>
      </c>
      <c r="D4109" t="s">
        <v>28</v>
      </c>
      <c r="E4109" t="s">
        <v>29</v>
      </c>
      <c r="F4109" t="s">
        <v>20</v>
      </c>
      <c r="G4109" t="s">
        <v>8424</v>
      </c>
      <c r="H4109" s="4">
        <v>46158.658275462964</v>
      </c>
      <c r="I4109" s="4">
        <v>46160.473645833335</v>
      </c>
      <c r="J4109" t="s">
        <v>21</v>
      </c>
      <c r="L4109" t="s">
        <v>8425</v>
      </c>
      <c r="M4109" t="s">
        <v>88</v>
      </c>
      <c r="N4109" t="s">
        <v>22</v>
      </c>
      <c r="P4109" t="s">
        <v>30</v>
      </c>
    </row>
    <row r="4110" spans="1:16" x14ac:dyDescent="0.25">
      <c r="A4110">
        <v>5900953</v>
      </c>
      <c r="B4110" t="s">
        <v>1027</v>
      </c>
      <c r="C4110" t="s">
        <v>250</v>
      </c>
      <c r="D4110" t="s">
        <v>45</v>
      </c>
      <c r="E4110" t="s">
        <v>46</v>
      </c>
      <c r="F4110" t="s">
        <v>41</v>
      </c>
      <c r="G4110" t="s">
        <v>8426</v>
      </c>
      <c r="H4110" s="4">
        <v>46162.572916666664</v>
      </c>
      <c r="I4110" s="4">
        <v>46163.401296296295</v>
      </c>
      <c r="J4110" t="s">
        <v>21</v>
      </c>
      <c r="L4110" t="s">
        <v>5903</v>
      </c>
      <c r="M4110" t="s">
        <v>88</v>
      </c>
      <c r="N4110" t="s">
        <v>22</v>
      </c>
      <c r="P4110" t="s">
        <v>30</v>
      </c>
    </row>
    <row r="4111" spans="1:16" x14ac:dyDescent="0.25">
      <c r="A4111">
        <v>5926941</v>
      </c>
      <c r="B4111" t="s">
        <v>1027</v>
      </c>
      <c r="C4111" t="s">
        <v>250</v>
      </c>
      <c r="D4111" t="s">
        <v>45</v>
      </c>
      <c r="E4111" t="s">
        <v>46</v>
      </c>
      <c r="F4111" t="s">
        <v>20</v>
      </c>
      <c r="G4111" t="s">
        <v>8427</v>
      </c>
      <c r="H4111" s="4">
        <v>46165.737488425926</v>
      </c>
      <c r="I4111" s="4">
        <v>46167.525138888886</v>
      </c>
      <c r="J4111" t="s">
        <v>21</v>
      </c>
      <c r="L4111" t="s">
        <v>8428</v>
      </c>
      <c r="M4111" t="s">
        <v>88</v>
      </c>
      <c r="N4111" t="s">
        <v>22</v>
      </c>
      <c r="P4111" t="s">
        <v>30</v>
      </c>
    </row>
    <row r="4112" spans="1:16" x14ac:dyDescent="0.25">
      <c r="A4112">
        <v>5861648</v>
      </c>
      <c r="B4112" t="s">
        <v>1027</v>
      </c>
      <c r="C4112" t="s">
        <v>250</v>
      </c>
      <c r="D4112" t="s">
        <v>45</v>
      </c>
      <c r="E4112" t="s">
        <v>46</v>
      </c>
      <c r="F4112" t="s">
        <v>41</v>
      </c>
      <c r="G4112" t="s">
        <v>8429</v>
      </c>
      <c r="H4112" s="4">
        <v>46156.401388888888</v>
      </c>
      <c r="I4112" s="4">
        <v>46157.438969907409</v>
      </c>
      <c r="J4112" t="s">
        <v>21</v>
      </c>
      <c r="L4112" t="s">
        <v>8430</v>
      </c>
      <c r="M4112" t="s">
        <v>88</v>
      </c>
      <c r="N4112" t="s">
        <v>22</v>
      </c>
      <c r="P4112" t="s">
        <v>30</v>
      </c>
    </row>
    <row r="4113" spans="1:16" x14ac:dyDescent="0.25">
      <c r="A4113">
        <v>5898411</v>
      </c>
      <c r="B4113" t="s">
        <v>1027</v>
      </c>
      <c r="C4113" t="s">
        <v>250</v>
      </c>
      <c r="D4113" t="s">
        <v>67</v>
      </c>
      <c r="E4113" t="s">
        <v>19</v>
      </c>
      <c r="F4113" t="s">
        <v>41</v>
      </c>
      <c r="G4113" t="s">
        <v>8431</v>
      </c>
      <c r="H4113" s="4">
        <v>46162.436805555553</v>
      </c>
      <c r="I4113" s="4">
        <v>46163.456875000003</v>
      </c>
      <c r="J4113" t="s">
        <v>21</v>
      </c>
      <c r="L4113" t="s">
        <v>8432</v>
      </c>
      <c r="M4113" t="s">
        <v>88</v>
      </c>
      <c r="N4113" t="s">
        <v>22</v>
      </c>
      <c r="P4113" t="s">
        <v>30</v>
      </c>
    </row>
    <row r="4114" spans="1:16" x14ac:dyDescent="0.25">
      <c r="A4114">
        <v>5915737</v>
      </c>
      <c r="B4114" t="s">
        <v>1027</v>
      </c>
      <c r="C4114" t="s">
        <v>250</v>
      </c>
      <c r="D4114" t="s">
        <v>28</v>
      </c>
      <c r="E4114" t="s">
        <v>29</v>
      </c>
      <c r="F4114" t="s">
        <v>20</v>
      </c>
      <c r="G4114" t="s">
        <v>8433</v>
      </c>
      <c r="H4114" s="4">
        <v>46164.502083333333</v>
      </c>
      <c r="I4114" s="4">
        <v>46165.397974537038</v>
      </c>
      <c r="J4114" t="s">
        <v>21</v>
      </c>
      <c r="L4114" t="s">
        <v>8434</v>
      </c>
      <c r="M4114" t="s">
        <v>88</v>
      </c>
      <c r="N4114" t="s">
        <v>22</v>
      </c>
      <c r="P4114" t="s">
        <v>30</v>
      </c>
    </row>
    <row r="4115" spans="1:16" x14ac:dyDescent="0.25">
      <c r="A4115">
        <v>5816919</v>
      </c>
      <c r="B4115" t="s">
        <v>145</v>
      </c>
      <c r="C4115" t="s">
        <v>250</v>
      </c>
      <c r="D4115" t="s">
        <v>59</v>
      </c>
      <c r="E4115" t="s">
        <v>60</v>
      </c>
      <c r="F4115" t="s">
        <v>20</v>
      </c>
      <c r="G4115" t="s">
        <v>8435</v>
      </c>
      <c r="H4115" s="4">
        <v>46149.382013888891</v>
      </c>
      <c r="I4115" s="4">
        <v>46150.669629629629</v>
      </c>
      <c r="J4115" t="s">
        <v>21</v>
      </c>
      <c r="L4115" t="s">
        <v>8436</v>
      </c>
      <c r="M4115" t="s">
        <v>88</v>
      </c>
      <c r="N4115" t="s">
        <v>22</v>
      </c>
      <c r="P4115" t="s">
        <v>30</v>
      </c>
    </row>
    <row r="4116" spans="1:16" x14ac:dyDescent="0.25">
      <c r="A4116">
        <v>5795195</v>
      </c>
      <c r="B4116" t="s">
        <v>145</v>
      </c>
      <c r="C4116" t="s">
        <v>250</v>
      </c>
      <c r="D4116" t="s">
        <v>45</v>
      </c>
      <c r="E4116" t="s">
        <v>46</v>
      </c>
      <c r="F4116" t="s">
        <v>41</v>
      </c>
      <c r="G4116" t="s">
        <v>8437</v>
      </c>
      <c r="H4116" s="4">
        <v>46147.000694444447</v>
      </c>
      <c r="I4116" s="4">
        <v>46147.671666666669</v>
      </c>
      <c r="J4116" t="s">
        <v>21</v>
      </c>
      <c r="L4116" t="s">
        <v>8438</v>
      </c>
      <c r="M4116" t="s">
        <v>88</v>
      </c>
      <c r="N4116" t="s">
        <v>22</v>
      </c>
      <c r="P4116" t="s">
        <v>30</v>
      </c>
    </row>
    <row r="4117" spans="1:16" x14ac:dyDescent="0.25">
      <c r="A4117">
        <v>5914270</v>
      </c>
      <c r="B4117" t="s">
        <v>1027</v>
      </c>
      <c r="C4117" t="s">
        <v>250</v>
      </c>
      <c r="D4117" t="s">
        <v>28</v>
      </c>
      <c r="E4117" t="s">
        <v>29</v>
      </c>
      <c r="F4117" t="s">
        <v>41</v>
      </c>
      <c r="G4117" t="s">
        <v>8439</v>
      </c>
      <c r="H4117" s="4">
        <v>46164.424305555556</v>
      </c>
      <c r="I4117" s="4">
        <v>46165.417743055557</v>
      </c>
      <c r="J4117" t="s">
        <v>21</v>
      </c>
      <c r="L4117" t="s">
        <v>8440</v>
      </c>
      <c r="M4117" t="s">
        <v>88</v>
      </c>
      <c r="N4117" t="s">
        <v>22</v>
      </c>
      <c r="P4117" t="s">
        <v>30</v>
      </c>
    </row>
    <row r="4118" spans="1:16" x14ac:dyDescent="0.25">
      <c r="A4118">
        <v>5863099</v>
      </c>
      <c r="B4118" t="s">
        <v>1027</v>
      </c>
      <c r="C4118" t="s">
        <v>250</v>
      </c>
      <c r="D4118" t="s">
        <v>164</v>
      </c>
      <c r="E4118" t="s">
        <v>64</v>
      </c>
      <c r="F4118" t="s">
        <v>20</v>
      </c>
      <c r="G4118" t="s">
        <v>8441</v>
      </c>
      <c r="H4118" s="4">
        <v>46156.475462962961</v>
      </c>
      <c r="I4118" s="4">
        <v>46156.683749999997</v>
      </c>
      <c r="J4118" t="s">
        <v>21</v>
      </c>
      <c r="L4118" t="s">
        <v>8442</v>
      </c>
      <c r="M4118" t="s">
        <v>88</v>
      </c>
      <c r="N4118" t="s">
        <v>22</v>
      </c>
      <c r="P4118" t="s">
        <v>30</v>
      </c>
    </row>
    <row r="4119" spans="1:16" x14ac:dyDescent="0.25">
      <c r="A4119">
        <v>5932009</v>
      </c>
      <c r="B4119" t="s">
        <v>172</v>
      </c>
      <c r="C4119" t="s">
        <v>173</v>
      </c>
      <c r="D4119" t="s">
        <v>67</v>
      </c>
      <c r="E4119" t="s">
        <v>19</v>
      </c>
      <c r="F4119" t="s">
        <v>20</v>
      </c>
      <c r="G4119" t="s">
        <v>8443</v>
      </c>
      <c r="H4119" s="4">
        <v>46168.349305555559</v>
      </c>
      <c r="I4119" s="4">
        <v>46169.439340277779</v>
      </c>
      <c r="J4119" t="s">
        <v>21</v>
      </c>
      <c r="L4119" t="s">
        <v>8444</v>
      </c>
      <c r="M4119" t="s">
        <v>17</v>
      </c>
      <c r="N4119" t="s">
        <v>22</v>
      </c>
      <c r="P4119" t="s">
        <v>3971</v>
      </c>
    </row>
    <row r="4120" spans="1:16" x14ac:dyDescent="0.25">
      <c r="A4120">
        <v>5938993</v>
      </c>
      <c r="B4120" t="s">
        <v>172</v>
      </c>
      <c r="C4120" t="s">
        <v>173</v>
      </c>
      <c r="D4120" t="s">
        <v>49</v>
      </c>
      <c r="E4120" t="s">
        <v>29</v>
      </c>
      <c r="F4120" t="s">
        <v>41</v>
      </c>
      <c r="G4120" t="s">
        <v>6010</v>
      </c>
      <c r="H4120" s="4">
        <v>46168.908668981479</v>
      </c>
      <c r="I4120" s="4">
        <v>46169.480405092596</v>
      </c>
      <c r="J4120" t="s">
        <v>21</v>
      </c>
      <c r="L4120" t="s">
        <v>8445</v>
      </c>
      <c r="M4120" t="s">
        <v>17</v>
      </c>
      <c r="N4120" t="s">
        <v>22</v>
      </c>
      <c r="P4120" t="s">
        <v>3971</v>
      </c>
    </row>
    <row r="4121" spans="1:16" x14ac:dyDescent="0.25">
      <c r="A4121">
        <v>5926757</v>
      </c>
      <c r="B4121" t="s">
        <v>8446</v>
      </c>
      <c r="C4121" t="s">
        <v>8447</v>
      </c>
      <c r="D4121" t="s">
        <v>34</v>
      </c>
      <c r="E4121" t="s">
        <v>35</v>
      </c>
      <c r="F4121" t="s">
        <v>41</v>
      </c>
      <c r="G4121" t="s">
        <v>8448</v>
      </c>
      <c r="H4121" s="4">
        <v>46165.720671296294</v>
      </c>
      <c r="I4121" s="4">
        <v>46167.674733796295</v>
      </c>
      <c r="J4121" t="s">
        <v>21</v>
      </c>
      <c r="L4121" t="s">
        <v>8449</v>
      </c>
      <c r="M4121" t="s">
        <v>39</v>
      </c>
      <c r="N4121" t="s">
        <v>22</v>
      </c>
      <c r="P4121" t="s">
        <v>3971</v>
      </c>
    </row>
    <row r="4122" spans="1:16" x14ac:dyDescent="0.25">
      <c r="A4122">
        <v>5924651</v>
      </c>
      <c r="B4122" t="s">
        <v>8446</v>
      </c>
      <c r="C4122" t="s">
        <v>8447</v>
      </c>
      <c r="D4122" t="s">
        <v>28</v>
      </c>
      <c r="E4122" t="s">
        <v>29</v>
      </c>
      <c r="F4122" t="s">
        <v>41</v>
      </c>
      <c r="G4122" t="s">
        <v>8450</v>
      </c>
      <c r="H4122" s="4">
        <v>46165.603206018517</v>
      </c>
      <c r="I4122" s="4">
        <v>46167.519085648149</v>
      </c>
      <c r="J4122" t="s">
        <v>21</v>
      </c>
      <c r="L4122" t="s">
        <v>8451</v>
      </c>
      <c r="M4122" t="s">
        <v>39</v>
      </c>
      <c r="N4122" t="s">
        <v>22</v>
      </c>
      <c r="P4122" t="s">
        <v>3971</v>
      </c>
    </row>
    <row r="4123" spans="1:16" x14ac:dyDescent="0.25">
      <c r="A4123">
        <v>5939860</v>
      </c>
      <c r="B4123" t="s">
        <v>8446</v>
      </c>
      <c r="C4123" t="s">
        <v>8447</v>
      </c>
      <c r="D4123" t="s">
        <v>28</v>
      </c>
      <c r="E4123" t="s">
        <v>29</v>
      </c>
      <c r="F4123" t="s">
        <v>41</v>
      </c>
      <c r="G4123" t="s">
        <v>8452</v>
      </c>
      <c r="H4123" s="4">
        <v>46170.000694444447</v>
      </c>
      <c r="I4123" s="4">
        <v>46172.518182870372</v>
      </c>
      <c r="J4123" t="s">
        <v>21</v>
      </c>
      <c r="L4123" t="s">
        <v>8453</v>
      </c>
      <c r="M4123" t="s">
        <v>39</v>
      </c>
      <c r="N4123" t="s">
        <v>22</v>
      </c>
      <c r="P4123" t="s">
        <v>30</v>
      </c>
    </row>
    <row r="4124" spans="1:16" x14ac:dyDescent="0.25">
      <c r="A4124">
        <v>5939861</v>
      </c>
      <c r="B4124" t="s">
        <v>8446</v>
      </c>
      <c r="C4124" t="s">
        <v>8447</v>
      </c>
      <c r="D4124" t="s">
        <v>28</v>
      </c>
      <c r="E4124" t="s">
        <v>29</v>
      </c>
      <c r="F4124" t="s">
        <v>41</v>
      </c>
      <c r="G4124" t="s">
        <v>8454</v>
      </c>
      <c r="H4124" s="4">
        <v>46170.000694444447</v>
      </c>
      <c r="I4124" s="4">
        <v>46172.520682870374</v>
      </c>
      <c r="J4124" t="s">
        <v>21</v>
      </c>
      <c r="L4124" t="s">
        <v>8453</v>
      </c>
      <c r="M4124" t="s">
        <v>39</v>
      </c>
      <c r="N4124" t="s">
        <v>22</v>
      </c>
      <c r="P4124" t="s">
        <v>30</v>
      </c>
    </row>
    <row r="4125" spans="1:16" x14ac:dyDescent="0.25">
      <c r="A4125">
        <v>5935507</v>
      </c>
      <c r="B4125" t="s">
        <v>8446</v>
      </c>
      <c r="C4125" t="s">
        <v>8447</v>
      </c>
      <c r="D4125" t="s">
        <v>45</v>
      </c>
      <c r="E4125" t="s">
        <v>46</v>
      </c>
      <c r="F4125" t="s">
        <v>41</v>
      </c>
      <c r="G4125" t="s">
        <v>8455</v>
      </c>
      <c r="H4125" s="4">
        <v>46169.600393518522</v>
      </c>
      <c r="I4125" s="4">
        <v>46170.612222222226</v>
      </c>
      <c r="J4125" t="s">
        <v>21</v>
      </c>
      <c r="L4125" t="s">
        <v>8456</v>
      </c>
      <c r="M4125" t="s">
        <v>39</v>
      </c>
      <c r="N4125" t="s">
        <v>22</v>
      </c>
      <c r="P4125" t="s">
        <v>30</v>
      </c>
    </row>
    <row r="4126" spans="1:16" x14ac:dyDescent="0.25">
      <c r="A4126">
        <v>5842765</v>
      </c>
      <c r="B4126" t="s">
        <v>166</v>
      </c>
      <c r="C4126" t="s">
        <v>275</v>
      </c>
      <c r="D4126" t="s">
        <v>63</v>
      </c>
      <c r="E4126" t="s">
        <v>64</v>
      </c>
      <c r="F4126" t="s">
        <v>20</v>
      </c>
      <c r="G4126" t="s">
        <v>8457</v>
      </c>
      <c r="H4126" s="4">
        <v>46154.000694444447</v>
      </c>
      <c r="I4126" s="4">
        <v>46155.496122685188</v>
      </c>
      <c r="J4126" t="s">
        <v>21</v>
      </c>
      <c r="L4126" t="s">
        <v>8458</v>
      </c>
      <c r="M4126" t="s">
        <v>85</v>
      </c>
      <c r="N4126" t="s">
        <v>22</v>
      </c>
      <c r="O4126" t="s">
        <v>8884</v>
      </c>
      <c r="P4126" t="s">
        <v>3971</v>
      </c>
    </row>
    <row r="4127" spans="1:16" x14ac:dyDescent="0.25">
      <c r="A4127">
        <v>5809421</v>
      </c>
      <c r="B4127" t="s">
        <v>86</v>
      </c>
      <c r="C4127" t="s">
        <v>245</v>
      </c>
      <c r="D4127" t="s">
        <v>67</v>
      </c>
      <c r="E4127" t="s">
        <v>19</v>
      </c>
      <c r="F4127" t="s">
        <v>20</v>
      </c>
      <c r="G4127" t="s">
        <v>8459</v>
      </c>
      <c r="H4127" s="4">
        <v>46148.415960648148</v>
      </c>
      <c r="I4127" s="4">
        <v>46148.709201388891</v>
      </c>
      <c r="J4127" t="s">
        <v>21</v>
      </c>
      <c r="L4127" t="s">
        <v>8460</v>
      </c>
      <c r="M4127" t="s">
        <v>88</v>
      </c>
      <c r="N4127" t="s">
        <v>22</v>
      </c>
      <c r="P4127" t="s">
        <v>30</v>
      </c>
    </row>
    <row r="4128" spans="1:16" x14ac:dyDescent="0.25">
      <c r="A4128">
        <v>5872714</v>
      </c>
      <c r="B4128" t="s">
        <v>378</v>
      </c>
      <c r="C4128" t="s">
        <v>225</v>
      </c>
      <c r="D4128" t="s">
        <v>59</v>
      </c>
      <c r="E4128" t="s">
        <v>60</v>
      </c>
      <c r="F4128" t="s">
        <v>20</v>
      </c>
      <c r="G4128" t="s">
        <v>8461</v>
      </c>
      <c r="H4128" s="4">
        <v>46157.507638888892</v>
      </c>
      <c r="I4128" s="4">
        <v>46157.659594907411</v>
      </c>
      <c r="J4128" t="s">
        <v>21</v>
      </c>
      <c r="L4128" t="s">
        <v>8462</v>
      </c>
      <c r="M4128" t="s">
        <v>55</v>
      </c>
      <c r="N4128" t="s">
        <v>22</v>
      </c>
      <c r="P4128" t="s">
        <v>30</v>
      </c>
    </row>
    <row r="4129" spans="1:16" x14ac:dyDescent="0.25">
      <c r="A4129">
        <v>5959050</v>
      </c>
      <c r="B4129" t="s">
        <v>378</v>
      </c>
      <c r="C4129" t="s">
        <v>225</v>
      </c>
      <c r="D4129" t="s">
        <v>28</v>
      </c>
      <c r="E4129" t="s">
        <v>29</v>
      </c>
      <c r="F4129" t="s">
        <v>20</v>
      </c>
      <c r="G4129" t="s">
        <v>8463</v>
      </c>
      <c r="H4129" s="4">
        <v>46171.610509259262</v>
      </c>
      <c r="I4129" s="4">
        <v>46172.405648148146</v>
      </c>
      <c r="J4129" t="s">
        <v>21</v>
      </c>
      <c r="L4129" t="s">
        <v>8464</v>
      </c>
      <c r="M4129" t="s">
        <v>55</v>
      </c>
      <c r="N4129" t="s">
        <v>22</v>
      </c>
      <c r="P4129" t="s">
        <v>30</v>
      </c>
    </row>
    <row r="4130" spans="1:16" x14ac:dyDescent="0.25">
      <c r="A4130">
        <v>5809645</v>
      </c>
      <c r="B4130" t="s">
        <v>378</v>
      </c>
      <c r="C4130" t="s">
        <v>225</v>
      </c>
      <c r="D4130" t="s">
        <v>45</v>
      </c>
      <c r="E4130" t="s">
        <v>46</v>
      </c>
      <c r="F4130" t="s">
        <v>20</v>
      </c>
      <c r="G4130" t="s">
        <v>8465</v>
      </c>
      <c r="H4130" s="4">
        <v>46148.427083333336</v>
      </c>
      <c r="I4130" s="4">
        <v>46149.377349537041</v>
      </c>
      <c r="J4130" t="s">
        <v>21</v>
      </c>
      <c r="L4130" t="s">
        <v>8466</v>
      </c>
      <c r="M4130" t="s">
        <v>55</v>
      </c>
      <c r="N4130" t="s">
        <v>22</v>
      </c>
      <c r="P4130" t="s">
        <v>30</v>
      </c>
    </row>
    <row r="4131" spans="1:16" x14ac:dyDescent="0.25">
      <c r="A4131">
        <v>5926379</v>
      </c>
      <c r="B4131" t="s">
        <v>378</v>
      </c>
      <c r="C4131" t="s">
        <v>225</v>
      </c>
      <c r="D4131" t="s">
        <v>28</v>
      </c>
      <c r="E4131" t="s">
        <v>29</v>
      </c>
      <c r="F4131" t="s">
        <v>20</v>
      </c>
      <c r="G4131" t="s">
        <v>8467</v>
      </c>
      <c r="H4131" s="4">
        <v>46165.695023148146</v>
      </c>
      <c r="I4131" s="4">
        <v>46167.604722222219</v>
      </c>
      <c r="J4131" t="s">
        <v>21</v>
      </c>
      <c r="L4131" t="s">
        <v>8468</v>
      </c>
      <c r="M4131" t="s">
        <v>55</v>
      </c>
      <c r="N4131" t="s">
        <v>22</v>
      </c>
      <c r="P4131" t="s">
        <v>30</v>
      </c>
    </row>
    <row r="4132" spans="1:16" x14ac:dyDescent="0.25">
      <c r="A4132">
        <v>5923517</v>
      </c>
      <c r="B4132" t="s">
        <v>378</v>
      </c>
      <c r="C4132" t="s">
        <v>225</v>
      </c>
      <c r="D4132" t="s">
        <v>67</v>
      </c>
      <c r="E4132" t="s">
        <v>19</v>
      </c>
      <c r="F4132" t="s">
        <v>20</v>
      </c>
      <c r="G4132" t="s">
        <v>8469</v>
      </c>
      <c r="H4132" s="4">
        <v>46165.511111111111</v>
      </c>
      <c r="I4132" s="4">
        <v>46167.449479166666</v>
      </c>
      <c r="J4132" t="s">
        <v>21</v>
      </c>
      <c r="L4132" t="s">
        <v>8470</v>
      </c>
      <c r="M4132" t="s">
        <v>55</v>
      </c>
      <c r="N4132" t="s">
        <v>22</v>
      </c>
      <c r="P4132" t="s">
        <v>30</v>
      </c>
    </row>
    <row r="4133" spans="1:16" x14ac:dyDescent="0.25">
      <c r="A4133">
        <v>5932665</v>
      </c>
      <c r="B4133" t="s">
        <v>378</v>
      </c>
      <c r="C4133" t="s">
        <v>225</v>
      </c>
      <c r="D4133" t="s">
        <v>28</v>
      </c>
      <c r="E4133" t="s">
        <v>29</v>
      </c>
      <c r="F4133" t="s">
        <v>20</v>
      </c>
      <c r="G4133" t="s">
        <v>8471</v>
      </c>
      <c r="H4133" s="4">
        <v>46168.422222222223</v>
      </c>
      <c r="I4133" s="4">
        <v>46169.441620370373</v>
      </c>
      <c r="J4133" t="s">
        <v>21</v>
      </c>
      <c r="L4133" t="s">
        <v>8472</v>
      </c>
      <c r="M4133" t="s">
        <v>55</v>
      </c>
      <c r="N4133" t="s">
        <v>22</v>
      </c>
      <c r="P4133" t="s">
        <v>30</v>
      </c>
    </row>
    <row r="4134" spans="1:16" x14ac:dyDescent="0.25">
      <c r="A4134">
        <v>5816760</v>
      </c>
      <c r="B4134" t="s">
        <v>279</v>
      </c>
      <c r="C4134" t="s">
        <v>280</v>
      </c>
      <c r="D4134" t="s">
        <v>28</v>
      </c>
      <c r="E4134" t="s">
        <v>29</v>
      </c>
      <c r="F4134" t="s">
        <v>41</v>
      </c>
      <c r="G4134" t="s">
        <v>8473</v>
      </c>
      <c r="H4134" s="4">
        <v>46149.356099537035</v>
      </c>
      <c r="I4134" s="4">
        <v>46150.417083333334</v>
      </c>
      <c r="J4134" t="s">
        <v>21</v>
      </c>
      <c r="L4134" t="s">
        <v>8474</v>
      </c>
      <c r="M4134" t="s">
        <v>85</v>
      </c>
      <c r="N4134" t="s">
        <v>22</v>
      </c>
      <c r="O4134" t="s">
        <v>8885</v>
      </c>
      <c r="P4134" t="s">
        <v>30</v>
      </c>
    </row>
    <row r="4135" spans="1:16" x14ac:dyDescent="0.25">
      <c r="A4135">
        <v>5943707</v>
      </c>
      <c r="B4135" t="s">
        <v>279</v>
      </c>
      <c r="C4135" t="s">
        <v>280</v>
      </c>
      <c r="D4135" t="s">
        <v>28</v>
      </c>
      <c r="E4135" t="s">
        <v>29</v>
      </c>
      <c r="F4135" t="s">
        <v>41</v>
      </c>
      <c r="G4135" t="s">
        <v>8475</v>
      </c>
      <c r="H4135" s="4">
        <v>46169.634027777778</v>
      </c>
      <c r="I4135" s="4">
        <v>46170.389594907407</v>
      </c>
      <c r="J4135" t="s">
        <v>21</v>
      </c>
      <c r="L4135" t="s">
        <v>8476</v>
      </c>
      <c r="M4135" t="s">
        <v>85</v>
      </c>
      <c r="N4135" t="s">
        <v>22</v>
      </c>
      <c r="P4135" t="s">
        <v>3971</v>
      </c>
    </row>
    <row r="4136" spans="1:16" x14ac:dyDescent="0.25">
      <c r="A4136">
        <v>5905249</v>
      </c>
      <c r="B4136" t="s">
        <v>279</v>
      </c>
      <c r="C4136" t="s">
        <v>280</v>
      </c>
      <c r="D4136" t="s">
        <v>59</v>
      </c>
      <c r="E4136" t="s">
        <v>60</v>
      </c>
      <c r="F4136" t="s">
        <v>41</v>
      </c>
      <c r="G4136" t="s">
        <v>8477</v>
      </c>
      <c r="H4136" s="4">
        <v>46163.008125</v>
      </c>
      <c r="I4136" s="4">
        <v>46163.502187500002</v>
      </c>
      <c r="J4136" t="s">
        <v>21</v>
      </c>
      <c r="L4136" t="s">
        <v>8478</v>
      </c>
      <c r="M4136" t="s">
        <v>85</v>
      </c>
      <c r="N4136" t="s">
        <v>22</v>
      </c>
      <c r="P4136" t="s">
        <v>3971</v>
      </c>
    </row>
    <row r="4137" spans="1:16" x14ac:dyDescent="0.25">
      <c r="A4137">
        <v>5827747</v>
      </c>
      <c r="B4137" t="s">
        <v>279</v>
      </c>
      <c r="C4137" t="s">
        <v>280</v>
      </c>
      <c r="D4137" t="s">
        <v>28</v>
      </c>
      <c r="E4137" t="s">
        <v>29</v>
      </c>
      <c r="F4137" t="s">
        <v>20</v>
      </c>
      <c r="G4137" t="s">
        <v>8479</v>
      </c>
      <c r="H4137" s="4">
        <v>46150.50277777778</v>
      </c>
      <c r="I4137" s="4">
        <v>46151.339375000003</v>
      </c>
      <c r="J4137" t="s">
        <v>21</v>
      </c>
      <c r="L4137" t="s">
        <v>8480</v>
      </c>
      <c r="M4137" t="s">
        <v>85</v>
      </c>
      <c r="N4137" t="s">
        <v>22</v>
      </c>
      <c r="O4137" t="s">
        <v>8886</v>
      </c>
      <c r="P4137" t="s">
        <v>30</v>
      </c>
    </row>
    <row r="4138" spans="1:16" x14ac:dyDescent="0.25">
      <c r="A4138">
        <v>5928217</v>
      </c>
      <c r="B4138" t="s">
        <v>279</v>
      </c>
      <c r="C4138" t="s">
        <v>280</v>
      </c>
      <c r="D4138" t="s">
        <v>28</v>
      </c>
      <c r="E4138" t="s">
        <v>29</v>
      </c>
      <c r="F4138" t="s">
        <v>41</v>
      </c>
      <c r="G4138" t="s">
        <v>8481</v>
      </c>
      <c r="H4138" s="4">
        <v>46167.353958333333</v>
      </c>
      <c r="I4138" s="4">
        <v>46167.453090277777</v>
      </c>
      <c r="J4138" t="s">
        <v>21</v>
      </c>
      <c r="L4138" t="s">
        <v>8482</v>
      </c>
      <c r="M4138" t="s">
        <v>85</v>
      </c>
      <c r="N4138" t="s">
        <v>22</v>
      </c>
      <c r="P4138" t="s">
        <v>3971</v>
      </c>
    </row>
    <row r="4139" spans="1:16" x14ac:dyDescent="0.25">
      <c r="A4139">
        <v>5811480</v>
      </c>
      <c r="B4139" t="s">
        <v>172</v>
      </c>
      <c r="C4139" t="s">
        <v>276</v>
      </c>
      <c r="D4139" t="s">
        <v>28</v>
      </c>
      <c r="E4139" t="s">
        <v>29</v>
      </c>
      <c r="F4139" t="s">
        <v>41</v>
      </c>
      <c r="G4139" t="s">
        <v>8483</v>
      </c>
      <c r="H4139" s="4">
        <v>46148.52103009259</v>
      </c>
      <c r="I4139" s="4">
        <v>46149.433217592596</v>
      </c>
      <c r="J4139" t="s">
        <v>21</v>
      </c>
      <c r="L4139" t="s">
        <v>8484</v>
      </c>
      <c r="M4139" t="s">
        <v>17</v>
      </c>
      <c r="N4139" t="s">
        <v>22</v>
      </c>
      <c r="O4139" t="s">
        <v>8867</v>
      </c>
      <c r="P4139" t="s">
        <v>3971</v>
      </c>
    </row>
    <row r="4140" spans="1:16" x14ac:dyDescent="0.25">
      <c r="A4140">
        <v>5893056</v>
      </c>
      <c r="B4140" t="s">
        <v>172</v>
      </c>
      <c r="C4140" t="s">
        <v>276</v>
      </c>
      <c r="D4140" t="s">
        <v>28</v>
      </c>
      <c r="E4140" t="s">
        <v>29</v>
      </c>
      <c r="F4140" t="s">
        <v>20</v>
      </c>
      <c r="G4140" t="s">
        <v>8485</v>
      </c>
      <c r="H4140" s="4">
        <v>46161.583333333336</v>
      </c>
      <c r="I4140" s="4">
        <v>46162.398865740739</v>
      </c>
      <c r="J4140" t="s">
        <v>21</v>
      </c>
      <c r="L4140" t="s">
        <v>8486</v>
      </c>
      <c r="M4140" t="s">
        <v>17</v>
      </c>
      <c r="N4140" t="s">
        <v>22</v>
      </c>
      <c r="P4140" t="s">
        <v>3971</v>
      </c>
    </row>
    <row r="4141" spans="1:16" x14ac:dyDescent="0.25">
      <c r="A4141">
        <v>5959941</v>
      </c>
      <c r="B4141" t="s">
        <v>172</v>
      </c>
      <c r="C4141" t="s">
        <v>276</v>
      </c>
      <c r="D4141" t="s">
        <v>49</v>
      </c>
      <c r="E4141" t="s">
        <v>29</v>
      </c>
      <c r="F4141" t="s">
        <v>215</v>
      </c>
      <c r="G4141" t="s">
        <v>8487</v>
      </c>
      <c r="H4141" s="4">
        <v>46171.657453703701</v>
      </c>
      <c r="I4141" s="4">
        <v>46172.434976851851</v>
      </c>
      <c r="J4141" t="s">
        <v>21</v>
      </c>
      <c r="L4141" t="s">
        <v>8488</v>
      </c>
      <c r="M4141" t="s">
        <v>17</v>
      </c>
      <c r="N4141" t="s">
        <v>22</v>
      </c>
      <c r="P4141" t="s">
        <v>30</v>
      </c>
    </row>
    <row r="4142" spans="1:16" x14ac:dyDescent="0.25">
      <c r="A4142">
        <v>5959944</v>
      </c>
      <c r="B4142" t="s">
        <v>172</v>
      </c>
      <c r="C4142" t="s">
        <v>276</v>
      </c>
      <c r="D4142" t="s">
        <v>49</v>
      </c>
      <c r="E4142" t="s">
        <v>29</v>
      </c>
      <c r="F4142" t="s">
        <v>215</v>
      </c>
      <c r="G4142" t="s">
        <v>8489</v>
      </c>
      <c r="H4142" s="4">
        <v>46171.657534722224</v>
      </c>
      <c r="I4142" s="4">
        <v>46172.434976851851</v>
      </c>
      <c r="J4142" t="s">
        <v>21</v>
      </c>
      <c r="L4142" t="s">
        <v>8488</v>
      </c>
      <c r="M4142" t="s">
        <v>17</v>
      </c>
      <c r="N4142" t="s">
        <v>22</v>
      </c>
      <c r="P4142" t="s">
        <v>30</v>
      </c>
    </row>
    <row r="4143" spans="1:16" x14ac:dyDescent="0.25">
      <c r="A4143">
        <v>5924982</v>
      </c>
      <c r="B4143" t="s">
        <v>172</v>
      </c>
      <c r="C4143" t="s">
        <v>276</v>
      </c>
      <c r="D4143" t="s">
        <v>63</v>
      </c>
      <c r="E4143" t="s">
        <v>64</v>
      </c>
      <c r="F4143" t="s">
        <v>215</v>
      </c>
      <c r="G4143" t="s">
        <v>8490</v>
      </c>
      <c r="H4143" s="4">
        <v>46165.619745370372</v>
      </c>
      <c r="I4143" s="4">
        <v>46167.552870370368</v>
      </c>
      <c r="J4143" t="s">
        <v>21</v>
      </c>
      <c r="L4143" t="s">
        <v>8491</v>
      </c>
      <c r="M4143" t="s">
        <v>17</v>
      </c>
      <c r="N4143" t="s">
        <v>22</v>
      </c>
      <c r="P4143" t="s">
        <v>3971</v>
      </c>
    </row>
    <row r="4144" spans="1:16" x14ac:dyDescent="0.25">
      <c r="A4144">
        <v>5881598</v>
      </c>
      <c r="B4144" t="s">
        <v>324</v>
      </c>
      <c r="C4144" t="s">
        <v>362</v>
      </c>
      <c r="D4144" t="s">
        <v>59</v>
      </c>
      <c r="E4144" t="s">
        <v>60</v>
      </c>
      <c r="F4144" t="s">
        <v>41</v>
      </c>
      <c r="G4144" t="s">
        <v>8492</v>
      </c>
      <c r="H4144" s="4">
        <v>46158.599224537036</v>
      </c>
      <c r="I4144" s="4">
        <v>46160.428541666668</v>
      </c>
      <c r="J4144" t="s">
        <v>21</v>
      </c>
      <c r="L4144" t="s">
        <v>8493</v>
      </c>
      <c r="M4144" t="s">
        <v>326</v>
      </c>
      <c r="N4144" t="s">
        <v>22</v>
      </c>
      <c r="P4144" t="s">
        <v>3971</v>
      </c>
    </row>
    <row r="4145" spans="1:16" x14ac:dyDescent="0.25">
      <c r="A4145">
        <v>5960575</v>
      </c>
      <c r="B4145" t="s">
        <v>324</v>
      </c>
      <c r="C4145" t="s">
        <v>362</v>
      </c>
      <c r="D4145" t="s">
        <v>63</v>
      </c>
      <c r="E4145" t="s">
        <v>64</v>
      </c>
      <c r="F4145" t="s">
        <v>20</v>
      </c>
      <c r="G4145" t="s">
        <v>8494</v>
      </c>
      <c r="H4145" s="4">
        <v>46171.676377314812</v>
      </c>
      <c r="I4145" s="4">
        <v>46172.398379629631</v>
      </c>
      <c r="J4145" t="s">
        <v>21</v>
      </c>
      <c r="L4145" t="s">
        <v>8495</v>
      </c>
      <c r="M4145" t="s">
        <v>326</v>
      </c>
      <c r="N4145" t="s">
        <v>22</v>
      </c>
      <c r="P4145" t="s">
        <v>30</v>
      </c>
    </row>
    <row r="4146" spans="1:16" x14ac:dyDescent="0.25">
      <c r="A4146">
        <v>5940112</v>
      </c>
      <c r="B4146" t="s">
        <v>324</v>
      </c>
      <c r="C4146" t="s">
        <v>362</v>
      </c>
      <c r="D4146" t="s">
        <v>59</v>
      </c>
      <c r="E4146" t="s">
        <v>60</v>
      </c>
      <c r="F4146" t="s">
        <v>20</v>
      </c>
      <c r="G4146" t="s">
        <v>8496</v>
      </c>
      <c r="H4146" s="4">
        <v>46169.411249999997</v>
      </c>
      <c r="I4146" s="4">
        <v>46170.417986111112</v>
      </c>
      <c r="J4146" t="s">
        <v>21</v>
      </c>
      <c r="L4146" t="s">
        <v>8497</v>
      </c>
      <c r="M4146" t="s">
        <v>326</v>
      </c>
      <c r="N4146" t="s">
        <v>22</v>
      </c>
      <c r="P4146" t="s">
        <v>30</v>
      </c>
    </row>
    <row r="4147" spans="1:16" x14ac:dyDescent="0.25">
      <c r="A4147">
        <v>5854604</v>
      </c>
      <c r="B4147" t="s">
        <v>324</v>
      </c>
      <c r="C4147" t="s">
        <v>362</v>
      </c>
      <c r="D4147" t="s">
        <v>28</v>
      </c>
      <c r="E4147" t="s">
        <v>29</v>
      </c>
      <c r="F4147" t="s">
        <v>20</v>
      </c>
      <c r="G4147" t="s">
        <v>8498</v>
      </c>
      <c r="H4147" s="4">
        <v>46155.486840277779</v>
      </c>
      <c r="I4147" s="4">
        <v>46156.500578703701</v>
      </c>
      <c r="J4147" t="s">
        <v>21</v>
      </c>
      <c r="L4147" t="s">
        <v>8499</v>
      </c>
      <c r="M4147" t="s">
        <v>326</v>
      </c>
      <c r="N4147" t="s">
        <v>22</v>
      </c>
      <c r="P4147" t="s">
        <v>30</v>
      </c>
    </row>
    <row r="4148" spans="1:16" x14ac:dyDescent="0.25">
      <c r="A4148">
        <v>5887828</v>
      </c>
      <c r="B4148" t="s">
        <v>324</v>
      </c>
      <c r="C4148" t="s">
        <v>362</v>
      </c>
      <c r="D4148" t="s">
        <v>59</v>
      </c>
      <c r="E4148" t="s">
        <v>60</v>
      </c>
      <c r="F4148" t="s">
        <v>41</v>
      </c>
      <c r="G4148" t="s">
        <v>8500</v>
      </c>
      <c r="H4148" s="4">
        <v>46161.000694444447</v>
      </c>
      <c r="I4148" s="4">
        <v>46162.40384259259</v>
      </c>
      <c r="J4148" t="s">
        <v>21</v>
      </c>
      <c r="L4148" t="s">
        <v>8501</v>
      </c>
      <c r="M4148" t="s">
        <v>326</v>
      </c>
      <c r="N4148" t="s">
        <v>22</v>
      </c>
      <c r="P4148" t="s">
        <v>3971</v>
      </c>
    </row>
    <row r="4149" spans="1:16" x14ac:dyDescent="0.25">
      <c r="A4149">
        <v>5956728</v>
      </c>
      <c r="B4149" t="s">
        <v>324</v>
      </c>
      <c r="C4149" t="s">
        <v>362</v>
      </c>
      <c r="D4149" t="s">
        <v>28</v>
      </c>
      <c r="E4149" t="s">
        <v>29</v>
      </c>
      <c r="F4149" t="s">
        <v>41</v>
      </c>
      <c r="G4149" t="s">
        <v>8502</v>
      </c>
      <c r="H4149" s="4">
        <v>46171.453784722224</v>
      </c>
      <c r="I4149" s="4">
        <v>46172.382071759261</v>
      </c>
      <c r="J4149" t="s">
        <v>21</v>
      </c>
      <c r="L4149" t="s">
        <v>8503</v>
      </c>
      <c r="M4149" t="s">
        <v>326</v>
      </c>
      <c r="N4149" t="s">
        <v>22</v>
      </c>
      <c r="P4149" t="s">
        <v>30</v>
      </c>
    </row>
    <row r="4150" spans="1:16" x14ac:dyDescent="0.25">
      <c r="A4150">
        <v>5818491</v>
      </c>
      <c r="B4150" t="s">
        <v>309</v>
      </c>
      <c r="C4150" t="s">
        <v>344</v>
      </c>
      <c r="D4150" t="s">
        <v>45</v>
      </c>
      <c r="E4150" t="s">
        <v>46</v>
      </c>
      <c r="F4150" t="s">
        <v>41</v>
      </c>
      <c r="G4150" t="s">
        <v>8504</v>
      </c>
      <c r="H4150" s="4">
        <v>46150.999305555553</v>
      </c>
      <c r="I4150" s="4">
        <v>46151.434918981482</v>
      </c>
      <c r="J4150" t="s">
        <v>21</v>
      </c>
      <c r="L4150" t="s">
        <v>8505</v>
      </c>
      <c r="M4150" t="s">
        <v>197</v>
      </c>
      <c r="N4150" t="s">
        <v>22</v>
      </c>
      <c r="P4150" t="s">
        <v>30</v>
      </c>
    </row>
    <row r="4151" spans="1:16" x14ac:dyDescent="0.25">
      <c r="A4151">
        <v>5795342</v>
      </c>
      <c r="B4151" t="s">
        <v>309</v>
      </c>
      <c r="C4151" t="s">
        <v>344</v>
      </c>
      <c r="D4151" t="s">
        <v>63</v>
      </c>
      <c r="E4151" t="s">
        <v>64</v>
      </c>
      <c r="F4151" t="s">
        <v>20</v>
      </c>
      <c r="G4151" t="s">
        <v>8506</v>
      </c>
      <c r="H4151" s="4">
        <v>46146.000694444447</v>
      </c>
      <c r="I4151" s="4">
        <v>46146.433240740742</v>
      </c>
      <c r="J4151" t="s">
        <v>21</v>
      </c>
      <c r="L4151" t="s">
        <v>8507</v>
      </c>
      <c r="M4151" t="s">
        <v>197</v>
      </c>
      <c r="N4151" t="s">
        <v>22</v>
      </c>
      <c r="P4151" t="s">
        <v>30</v>
      </c>
    </row>
    <row r="4152" spans="1:16" x14ac:dyDescent="0.25">
      <c r="A4152">
        <v>5881172</v>
      </c>
      <c r="B4152" t="s">
        <v>309</v>
      </c>
      <c r="C4152" t="s">
        <v>344</v>
      </c>
      <c r="D4152" t="s">
        <v>200</v>
      </c>
      <c r="E4152" t="s">
        <v>201</v>
      </c>
      <c r="F4152" t="s">
        <v>215</v>
      </c>
      <c r="G4152" t="s">
        <v>8508</v>
      </c>
      <c r="H4152" s="4">
        <v>46158.563564814816</v>
      </c>
      <c r="I4152" s="4">
        <v>46160.462314814817</v>
      </c>
      <c r="J4152" t="s">
        <v>21</v>
      </c>
      <c r="L4152" t="s">
        <v>8509</v>
      </c>
      <c r="M4152" t="s">
        <v>197</v>
      </c>
      <c r="N4152" t="s">
        <v>22</v>
      </c>
      <c r="P4152" t="s">
        <v>30</v>
      </c>
    </row>
    <row r="4153" spans="1:16" x14ac:dyDescent="0.25">
      <c r="A4153">
        <v>5880244</v>
      </c>
      <c r="B4153" t="s">
        <v>43</v>
      </c>
      <c r="C4153" t="s">
        <v>2902</v>
      </c>
      <c r="D4153" t="s">
        <v>28</v>
      </c>
      <c r="E4153" t="s">
        <v>29</v>
      </c>
      <c r="F4153" t="s">
        <v>215</v>
      </c>
      <c r="G4153" t="s">
        <v>8510</v>
      </c>
      <c r="H4153" s="4">
        <v>46158.50608796296</v>
      </c>
      <c r="I4153" s="4">
        <v>46160.617418981485</v>
      </c>
      <c r="J4153" t="s">
        <v>21</v>
      </c>
      <c r="L4153" t="s">
        <v>8511</v>
      </c>
      <c r="M4153" t="s">
        <v>17</v>
      </c>
      <c r="N4153" t="s">
        <v>22</v>
      </c>
      <c r="P4153" t="s">
        <v>3971</v>
      </c>
    </row>
    <row r="4154" spans="1:16" x14ac:dyDescent="0.25">
      <c r="A4154">
        <v>5880257</v>
      </c>
      <c r="B4154" t="s">
        <v>43</v>
      </c>
      <c r="C4154" t="s">
        <v>2902</v>
      </c>
      <c r="D4154" t="s">
        <v>28</v>
      </c>
      <c r="E4154" t="s">
        <v>29</v>
      </c>
      <c r="F4154" t="s">
        <v>215</v>
      </c>
      <c r="G4154" t="s">
        <v>8512</v>
      </c>
      <c r="H4154" s="4">
        <v>46158.506874999999</v>
      </c>
      <c r="I4154" s="4">
        <v>46160.617418981485</v>
      </c>
      <c r="J4154" t="s">
        <v>21</v>
      </c>
      <c r="L4154" t="s">
        <v>8511</v>
      </c>
      <c r="M4154" t="s">
        <v>17</v>
      </c>
      <c r="N4154" t="s">
        <v>22</v>
      </c>
      <c r="P4154" t="s">
        <v>3971</v>
      </c>
    </row>
    <row r="4155" spans="1:16" x14ac:dyDescent="0.25">
      <c r="A4155">
        <v>5842193</v>
      </c>
      <c r="B4155" t="s">
        <v>43</v>
      </c>
      <c r="C4155" t="s">
        <v>2902</v>
      </c>
      <c r="D4155" t="s">
        <v>67</v>
      </c>
      <c r="E4155" t="s">
        <v>19</v>
      </c>
      <c r="F4155" t="s">
        <v>41</v>
      </c>
      <c r="G4155" t="s">
        <v>8513</v>
      </c>
      <c r="H4155" s="4">
        <v>46153.81527777778</v>
      </c>
      <c r="I4155" s="4">
        <v>46154.471076388887</v>
      </c>
      <c r="J4155" t="s">
        <v>21</v>
      </c>
      <c r="L4155" t="s">
        <v>8514</v>
      </c>
      <c r="M4155" t="s">
        <v>17</v>
      </c>
      <c r="N4155" t="s">
        <v>22</v>
      </c>
      <c r="O4155" t="s">
        <v>8809</v>
      </c>
      <c r="P4155" t="s">
        <v>30</v>
      </c>
    </row>
    <row r="4156" spans="1:16" x14ac:dyDescent="0.25">
      <c r="A4156">
        <v>5905516</v>
      </c>
      <c r="B4156" t="s">
        <v>162</v>
      </c>
      <c r="C4156" t="s">
        <v>207</v>
      </c>
      <c r="D4156" t="s">
        <v>25</v>
      </c>
      <c r="E4156" t="s">
        <v>26</v>
      </c>
      <c r="F4156" t="s">
        <v>20</v>
      </c>
      <c r="G4156" t="s">
        <v>8515</v>
      </c>
      <c r="H4156" s="4">
        <v>46163.291666666664</v>
      </c>
      <c r="I4156" s="4">
        <v>46164.479201388887</v>
      </c>
      <c r="J4156" t="s">
        <v>21</v>
      </c>
      <c r="L4156" t="s">
        <v>8516</v>
      </c>
      <c r="M4156" t="s">
        <v>72</v>
      </c>
      <c r="N4156" t="s">
        <v>22</v>
      </c>
      <c r="P4156" t="s">
        <v>3971</v>
      </c>
    </row>
    <row r="4157" spans="1:16" x14ac:dyDescent="0.25">
      <c r="A4157">
        <v>5957940</v>
      </c>
      <c r="B4157" t="s">
        <v>162</v>
      </c>
      <c r="C4157" t="s">
        <v>207</v>
      </c>
      <c r="D4157" t="s">
        <v>28</v>
      </c>
      <c r="E4157" t="s">
        <v>29</v>
      </c>
      <c r="F4157" t="s">
        <v>20</v>
      </c>
      <c r="G4157" t="s">
        <v>8517</v>
      </c>
      <c r="H4157" s="4">
        <v>46171.524907407409</v>
      </c>
      <c r="I4157" s="4">
        <v>46172.446111111109</v>
      </c>
      <c r="J4157" t="s">
        <v>21</v>
      </c>
      <c r="L4157" t="s">
        <v>8518</v>
      </c>
      <c r="M4157" t="s">
        <v>72</v>
      </c>
      <c r="N4157" t="s">
        <v>22</v>
      </c>
      <c r="P4157" t="s">
        <v>30</v>
      </c>
    </row>
    <row r="4158" spans="1:16" x14ac:dyDescent="0.25">
      <c r="A4158">
        <v>5928174</v>
      </c>
      <c r="B4158" t="s">
        <v>162</v>
      </c>
      <c r="C4158" t="s">
        <v>207</v>
      </c>
      <c r="D4158" t="s">
        <v>183</v>
      </c>
      <c r="E4158" t="s">
        <v>29</v>
      </c>
      <c r="F4158" t="s">
        <v>20</v>
      </c>
      <c r="G4158" t="s">
        <v>8519</v>
      </c>
      <c r="H4158" s="4">
        <v>46167.328611111108</v>
      </c>
      <c r="I4158" s="4">
        <v>46167.443877314814</v>
      </c>
      <c r="J4158" t="s">
        <v>21</v>
      </c>
      <c r="L4158" t="s">
        <v>8520</v>
      </c>
      <c r="M4158" t="s">
        <v>72</v>
      </c>
      <c r="N4158" t="s">
        <v>22</v>
      </c>
      <c r="P4158" t="s">
        <v>3971</v>
      </c>
    </row>
    <row r="4159" spans="1:16" x14ac:dyDescent="0.25">
      <c r="A4159">
        <v>5915162</v>
      </c>
      <c r="B4159" t="s">
        <v>16</v>
      </c>
      <c r="C4159" t="s">
        <v>31</v>
      </c>
      <c r="D4159" t="s">
        <v>63</v>
      </c>
      <c r="E4159" t="s">
        <v>64</v>
      </c>
      <c r="F4159" t="s">
        <v>20</v>
      </c>
      <c r="G4159" t="s">
        <v>8521</v>
      </c>
      <c r="H4159" s="4">
        <v>46164.476493055554</v>
      </c>
      <c r="I4159" s="4">
        <v>46164.552199074074</v>
      </c>
      <c r="J4159" t="s">
        <v>21</v>
      </c>
      <c r="L4159" t="s">
        <v>8522</v>
      </c>
      <c r="M4159" t="s">
        <v>17</v>
      </c>
      <c r="N4159" t="s">
        <v>22</v>
      </c>
      <c r="P4159" t="s">
        <v>3971</v>
      </c>
    </row>
    <row r="4160" spans="1:16" x14ac:dyDescent="0.25">
      <c r="A4160">
        <v>5825333</v>
      </c>
      <c r="B4160" t="s">
        <v>16</v>
      </c>
      <c r="C4160" t="s">
        <v>31</v>
      </c>
      <c r="D4160" t="s">
        <v>635</v>
      </c>
      <c r="E4160" t="s">
        <v>636</v>
      </c>
      <c r="F4160" t="s">
        <v>41</v>
      </c>
      <c r="G4160" t="s">
        <v>8523</v>
      </c>
      <c r="H4160" s="4">
        <v>46150.354861111111</v>
      </c>
      <c r="I4160" s="4">
        <v>46151.354988425926</v>
      </c>
      <c r="J4160" t="s">
        <v>21</v>
      </c>
      <c r="L4160" t="s">
        <v>8524</v>
      </c>
      <c r="M4160" t="s">
        <v>17</v>
      </c>
      <c r="N4160" t="s">
        <v>22</v>
      </c>
      <c r="P4160" t="s">
        <v>3971</v>
      </c>
    </row>
    <row r="4161" spans="1:16" x14ac:dyDescent="0.25">
      <c r="A4161">
        <v>5884040</v>
      </c>
      <c r="B4161" t="s">
        <v>166</v>
      </c>
      <c r="C4161" t="s">
        <v>377</v>
      </c>
      <c r="D4161" t="s">
        <v>164</v>
      </c>
      <c r="E4161" t="s">
        <v>64</v>
      </c>
      <c r="F4161" t="s">
        <v>20</v>
      </c>
      <c r="G4161" t="s">
        <v>8525</v>
      </c>
      <c r="H4161" s="4">
        <v>46158.784872685188</v>
      </c>
      <c r="I4161" s="4">
        <v>46160.414421296293</v>
      </c>
      <c r="J4161" t="s">
        <v>21</v>
      </c>
      <c r="L4161" t="s">
        <v>8526</v>
      </c>
      <c r="M4161" t="s">
        <v>85</v>
      </c>
      <c r="N4161" t="s">
        <v>22</v>
      </c>
      <c r="P4161" t="s">
        <v>3971</v>
      </c>
    </row>
    <row r="4162" spans="1:16" x14ac:dyDescent="0.25">
      <c r="A4162">
        <v>5956864</v>
      </c>
      <c r="B4162" t="s">
        <v>166</v>
      </c>
      <c r="C4162" t="s">
        <v>377</v>
      </c>
      <c r="D4162" t="s">
        <v>63</v>
      </c>
      <c r="E4162" t="s">
        <v>64</v>
      </c>
      <c r="F4162" t="s">
        <v>20</v>
      </c>
      <c r="G4162" t="s">
        <v>8527</v>
      </c>
      <c r="H4162" s="4">
        <v>46171.462708333333</v>
      </c>
      <c r="I4162" s="4">
        <v>46172.401747685188</v>
      </c>
      <c r="J4162" t="s">
        <v>21</v>
      </c>
      <c r="L4162" t="s">
        <v>8528</v>
      </c>
      <c r="M4162" t="s">
        <v>85</v>
      </c>
      <c r="N4162" t="s">
        <v>22</v>
      </c>
      <c r="P4162" t="s">
        <v>30</v>
      </c>
    </row>
    <row r="4163" spans="1:16" x14ac:dyDescent="0.25">
      <c r="A4163">
        <v>5810857</v>
      </c>
      <c r="B4163" t="s">
        <v>166</v>
      </c>
      <c r="C4163" t="s">
        <v>377</v>
      </c>
      <c r="D4163" t="s">
        <v>59</v>
      </c>
      <c r="E4163" t="s">
        <v>60</v>
      </c>
      <c r="F4163" t="s">
        <v>20</v>
      </c>
      <c r="G4163" t="s">
        <v>8529</v>
      </c>
      <c r="H4163" s="4">
        <v>46148.486562500002</v>
      </c>
      <c r="I4163" s="4">
        <v>46149.500706018516</v>
      </c>
      <c r="J4163" t="s">
        <v>21</v>
      </c>
      <c r="L4163" t="s">
        <v>8530</v>
      </c>
      <c r="M4163" t="s">
        <v>85</v>
      </c>
      <c r="N4163" t="s">
        <v>22</v>
      </c>
      <c r="O4163" t="s">
        <v>8887</v>
      </c>
      <c r="P4163" t="s">
        <v>3971</v>
      </c>
    </row>
    <row r="4164" spans="1:16" x14ac:dyDescent="0.25">
      <c r="A4164">
        <v>5926678</v>
      </c>
      <c r="B4164" t="s">
        <v>97</v>
      </c>
      <c r="C4164" t="s">
        <v>315</v>
      </c>
      <c r="D4164" t="s">
        <v>28</v>
      </c>
      <c r="E4164" t="s">
        <v>29</v>
      </c>
      <c r="F4164" t="s">
        <v>20</v>
      </c>
      <c r="G4164" t="s">
        <v>8531</v>
      </c>
      <c r="H4164" s="4">
        <v>46165.715601851851</v>
      </c>
      <c r="I4164" s="4">
        <v>46167.330474537041</v>
      </c>
      <c r="J4164" t="s">
        <v>21</v>
      </c>
      <c r="L4164" t="s">
        <v>8532</v>
      </c>
      <c r="M4164" t="s">
        <v>17</v>
      </c>
      <c r="N4164" t="s">
        <v>22</v>
      </c>
      <c r="P4164" t="s">
        <v>3971</v>
      </c>
    </row>
    <row r="4165" spans="1:16" x14ac:dyDescent="0.25">
      <c r="A4165">
        <v>5809137</v>
      </c>
      <c r="B4165" t="s">
        <v>97</v>
      </c>
      <c r="C4165" t="s">
        <v>315</v>
      </c>
      <c r="D4165" t="s">
        <v>34</v>
      </c>
      <c r="E4165" t="s">
        <v>35</v>
      </c>
      <c r="F4165" t="s">
        <v>20</v>
      </c>
      <c r="G4165" t="s">
        <v>8533</v>
      </c>
      <c r="H4165" s="4">
        <v>46148.395833333336</v>
      </c>
      <c r="I4165" s="4">
        <v>46149.451597222222</v>
      </c>
      <c r="J4165" t="s">
        <v>21</v>
      </c>
      <c r="L4165" t="s">
        <v>8534</v>
      </c>
      <c r="M4165" t="s">
        <v>17</v>
      </c>
      <c r="N4165" t="s">
        <v>22</v>
      </c>
      <c r="O4165" t="s">
        <v>8802</v>
      </c>
      <c r="P4165" t="s">
        <v>30</v>
      </c>
    </row>
    <row r="4166" spans="1:16" x14ac:dyDescent="0.25">
      <c r="A4166">
        <v>5838887</v>
      </c>
      <c r="B4166" t="s">
        <v>97</v>
      </c>
      <c r="C4166" t="s">
        <v>315</v>
      </c>
      <c r="D4166" t="s">
        <v>28</v>
      </c>
      <c r="E4166" t="s">
        <v>29</v>
      </c>
      <c r="F4166" t="s">
        <v>20</v>
      </c>
      <c r="G4166" t="s">
        <v>8535</v>
      </c>
      <c r="H4166" s="4">
        <v>46151.746736111112</v>
      </c>
      <c r="I4166" s="4">
        <v>46153.335300925923</v>
      </c>
      <c r="J4166" t="s">
        <v>21</v>
      </c>
      <c r="L4166" t="s">
        <v>8536</v>
      </c>
      <c r="M4166" t="s">
        <v>17</v>
      </c>
      <c r="N4166" t="s">
        <v>22</v>
      </c>
      <c r="O4166" t="s">
        <v>8802</v>
      </c>
      <c r="P4166" t="s">
        <v>30</v>
      </c>
    </row>
    <row r="4167" spans="1:16" x14ac:dyDescent="0.25">
      <c r="A4167">
        <v>5885338</v>
      </c>
      <c r="B4167" t="s">
        <v>97</v>
      </c>
      <c r="C4167" t="s">
        <v>315</v>
      </c>
      <c r="D4167" t="s">
        <v>28</v>
      </c>
      <c r="E4167" t="s">
        <v>29</v>
      </c>
      <c r="F4167" t="s">
        <v>20</v>
      </c>
      <c r="G4167" t="s">
        <v>8537</v>
      </c>
      <c r="H4167" s="4">
        <v>46160.411111111112</v>
      </c>
      <c r="I4167" s="4">
        <v>46160.689108796294</v>
      </c>
      <c r="J4167" t="s">
        <v>21</v>
      </c>
      <c r="L4167" t="s">
        <v>8538</v>
      </c>
      <c r="M4167" t="s">
        <v>17</v>
      </c>
      <c r="N4167" t="s">
        <v>22</v>
      </c>
      <c r="P4167" t="s">
        <v>3971</v>
      </c>
    </row>
    <row r="4168" spans="1:16" x14ac:dyDescent="0.25">
      <c r="A4168">
        <v>5798531</v>
      </c>
      <c r="B4168" t="s">
        <v>305</v>
      </c>
      <c r="C4168" t="s">
        <v>363</v>
      </c>
      <c r="D4168" t="s">
        <v>45</v>
      </c>
      <c r="E4168" t="s">
        <v>46</v>
      </c>
      <c r="F4168" t="s">
        <v>41</v>
      </c>
      <c r="G4168" t="s">
        <v>8539</v>
      </c>
      <c r="H4168" s="4">
        <v>46147.000694444447</v>
      </c>
      <c r="I4168" s="4">
        <v>46147.481203703705</v>
      </c>
      <c r="J4168" t="s">
        <v>21</v>
      </c>
      <c r="L4168" t="s">
        <v>8540</v>
      </c>
      <c r="M4168" t="s">
        <v>307</v>
      </c>
      <c r="N4168" t="s">
        <v>22</v>
      </c>
      <c r="O4168" t="s">
        <v>8888</v>
      </c>
      <c r="P4168" t="s">
        <v>3971</v>
      </c>
    </row>
    <row r="4169" spans="1:16" x14ac:dyDescent="0.25">
      <c r="A4169">
        <v>5921998</v>
      </c>
      <c r="B4169" t="s">
        <v>305</v>
      </c>
      <c r="C4169" t="s">
        <v>363</v>
      </c>
      <c r="D4169" t="s">
        <v>67</v>
      </c>
      <c r="E4169" t="s">
        <v>19</v>
      </c>
      <c r="F4169" t="s">
        <v>41</v>
      </c>
      <c r="G4169" t="s">
        <v>8541</v>
      </c>
      <c r="H4169" s="4">
        <v>46167.42759259259</v>
      </c>
      <c r="I4169" s="4">
        <v>46167.476041666669</v>
      </c>
      <c r="J4169" t="s">
        <v>21</v>
      </c>
      <c r="L4169" t="s">
        <v>8542</v>
      </c>
      <c r="M4169" t="s">
        <v>307</v>
      </c>
      <c r="N4169" t="s">
        <v>22</v>
      </c>
      <c r="P4169" t="s">
        <v>3971</v>
      </c>
    </row>
    <row r="4170" spans="1:16" x14ac:dyDescent="0.25">
      <c r="A4170">
        <v>5834733</v>
      </c>
      <c r="B4170" t="s">
        <v>16</v>
      </c>
      <c r="C4170" t="s">
        <v>2917</v>
      </c>
      <c r="D4170" t="s">
        <v>18</v>
      </c>
      <c r="E4170" t="s">
        <v>19</v>
      </c>
      <c r="F4170" t="s">
        <v>20</v>
      </c>
      <c r="G4170" t="s">
        <v>8543</v>
      </c>
      <c r="H4170" s="4">
        <v>46151.45416666667</v>
      </c>
      <c r="I4170" s="4">
        <v>46153.448981481481</v>
      </c>
      <c r="J4170" t="s">
        <v>21</v>
      </c>
      <c r="L4170" t="s">
        <v>8544</v>
      </c>
      <c r="M4170" t="s">
        <v>17</v>
      </c>
      <c r="N4170" t="s">
        <v>22</v>
      </c>
      <c r="P4170" t="s">
        <v>3971</v>
      </c>
    </row>
    <row r="4171" spans="1:16" x14ac:dyDescent="0.25">
      <c r="A4171">
        <v>5840107</v>
      </c>
      <c r="B4171" t="s">
        <v>16</v>
      </c>
      <c r="C4171" t="s">
        <v>2917</v>
      </c>
      <c r="D4171" t="s">
        <v>34</v>
      </c>
      <c r="E4171" t="s">
        <v>35</v>
      </c>
      <c r="F4171" t="s">
        <v>41</v>
      </c>
      <c r="G4171" t="s">
        <v>8545</v>
      </c>
      <c r="H4171" s="4">
        <v>46153.062824074077</v>
      </c>
      <c r="I4171" s="4">
        <v>46154.5312962963</v>
      </c>
      <c r="J4171" t="s">
        <v>21</v>
      </c>
      <c r="L4171" t="s">
        <v>8546</v>
      </c>
      <c r="M4171" t="s">
        <v>17</v>
      </c>
      <c r="N4171" t="s">
        <v>22</v>
      </c>
      <c r="P4171" t="s">
        <v>3971</v>
      </c>
    </row>
    <row r="4172" spans="1:16" x14ac:dyDescent="0.25">
      <c r="A4172">
        <v>5883580</v>
      </c>
      <c r="B4172" t="s">
        <v>16</v>
      </c>
      <c r="C4172" t="s">
        <v>2917</v>
      </c>
      <c r="D4172" t="s">
        <v>164</v>
      </c>
      <c r="E4172" t="s">
        <v>64</v>
      </c>
      <c r="F4172" t="s">
        <v>20</v>
      </c>
      <c r="G4172" t="s">
        <v>8547</v>
      </c>
      <c r="H4172" s="4">
        <v>46158.730856481481</v>
      </c>
      <c r="I4172" s="4">
        <v>46160.446319444447</v>
      </c>
      <c r="J4172" t="s">
        <v>21</v>
      </c>
      <c r="L4172" t="s">
        <v>4892</v>
      </c>
      <c r="M4172" t="s">
        <v>17</v>
      </c>
      <c r="N4172" t="s">
        <v>22</v>
      </c>
      <c r="P4172" t="s">
        <v>3971</v>
      </c>
    </row>
    <row r="4173" spans="1:16" x14ac:dyDescent="0.25">
      <c r="A4173">
        <v>5873450</v>
      </c>
      <c r="B4173" t="s">
        <v>23</v>
      </c>
      <c r="C4173" t="s">
        <v>75</v>
      </c>
      <c r="D4173" t="s">
        <v>28</v>
      </c>
      <c r="E4173" t="s">
        <v>29</v>
      </c>
      <c r="F4173" t="s">
        <v>20</v>
      </c>
      <c r="G4173" t="s">
        <v>8548</v>
      </c>
      <c r="H4173" s="4">
        <v>46157.552789351852</v>
      </c>
      <c r="I4173" s="4">
        <v>46157.652905092589</v>
      </c>
      <c r="J4173" t="s">
        <v>21</v>
      </c>
      <c r="L4173" t="s">
        <v>8549</v>
      </c>
      <c r="M4173" t="s">
        <v>17</v>
      </c>
      <c r="N4173" t="s">
        <v>22</v>
      </c>
      <c r="O4173" t="s">
        <v>8889</v>
      </c>
      <c r="P4173" t="s">
        <v>30</v>
      </c>
    </row>
    <row r="4174" spans="1:16" x14ac:dyDescent="0.25">
      <c r="A4174">
        <v>5873470</v>
      </c>
      <c r="B4174" t="s">
        <v>23</v>
      </c>
      <c r="C4174" t="s">
        <v>75</v>
      </c>
      <c r="D4174" t="s">
        <v>28</v>
      </c>
      <c r="E4174" t="s">
        <v>29</v>
      </c>
      <c r="F4174" t="s">
        <v>20</v>
      </c>
      <c r="G4174" t="s">
        <v>8550</v>
      </c>
      <c r="H4174" s="4">
        <v>46157.553865740738</v>
      </c>
      <c r="I4174" s="4">
        <v>46157.65315972222</v>
      </c>
      <c r="J4174" t="s">
        <v>21</v>
      </c>
      <c r="L4174" t="s">
        <v>8549</v>
      </c>
      <c r="M4174" t="s">
        <v>17</v>
      </c>
      <c r="N4174" t="s">
        <v>22</v>
      </c>
      <c r="O4174" t="s">
        <v>8889</v>
      </c>
      <c r="P4174" t="s">
        <v>30</v>
      </c>
    </row>
    <row r="4175" spans="1:16" x14ac:dyDescent="0.25">
      <c r="A4175">
        <v>5862573</v>
      </c>
      <c r="B4175" t="s">
        <v>23</v>
      </c>
      <c r="C4175" t="s">
        <v>75</v>
      </c>
      <c r="D4175" t="s">
        <v>28</v>
      </c>
      <c r="E4175" t="s">
        <v>29</v>
      </c>
      <c r="F4175" t="s">
        <v>20</v>
      </c>
      <c r="G4175" t="s">
        <v>8551</v>
      </c>
      <c r="H4175" s="4">
        <v>46156.4530787037</v>
      </c>
      <c r="I4175" s="4">
        <v>46157.430196759262</v>
      </c>
      <c r="J4175" t="s">
        <v>21</v>
      </c>
      <c r="L4175" t="s">
        <v>2522</v>
      </c>
      <c r="M4175" t="s">
        <v>17</v>
      </c>
      <c r="N4175" t="s">
        <v>22</v>
      </c>
      <c r="O4175" t="s">
        <v>8890</v>
      </c>
      <c r="P4175" t="s">
        <v>30</v>
      </c>
    </row>
    <row r="4176" spans="1:16" x14ac:dyDescent="0.25">
      <c r="A4176">
        <v>5857066</v>
      </c>
      <c r="B4176" t="s">
        <v>269</v>
      </c>
      <c r="C4176" t="s">
        <v>270</v>
      </c>
      <c r="D4176" t="s">
        <v>49</v>
      </c>
      <c r="E4176" t="s">
        <v>29</v>
      </c>
      <c r="F4176" t="s">
        <v>20</v>
      </c>
      <c r="G4176" t="s">
        <v>8552</v>
      </c>
      <c r="H4176" s="4">
        <v>46155.604131944441</v>
      </c>
      <c r="I4176" s="4">
        <v>46156.402916666666</v>
      </c>
      <c r="J4176" t="s">
        <v>21</v>
      </c>
      <c r="L4176" t="s">
        <v>8553</v>
      </c>
      <c r="M4176" t="s">
        <v>197</v>
      </c>
      <c r="N4176" t="s">
        <v>22</v>
      </c>
      <c r="P4176" t="s">
        <v>30</v>
      </c>
    </row>
    <row r="4177" spans="1:16" x14ac:dyDescent="0.25">
      <c r="A4177">
        <v>5927473</v>
      </c>
      <c r="B4177" t="s">
        <v>269</v>
      </c>
      <c r="C4177" t="s">
        <v>270</v>
      </c>
      <c r="D4177" t="s">
        <v>34</v>
      </c>
      <c r="E4177" t="s">
        <v>35</v>
      </c>
      <c r="F4177" t="s">
        <v>41</v>
      </c>
      <c r="G4177" t="s">
        <v>8554</v>
      </c>
      <c r="H4177" s="4">
        <v>46165.815081018518</v>
      </c>
      <c r="I4177" s="4">
        <v>46167.60564814815</v>
      </c>
      <c r="J4177" t="s">
        <v>21</v>
      </c>
      <c r="L4177" t="s">
        <v>8555</v>
      </c>
      <c r="M4177" t="s">
        <v>197</v>
      </c>
      <c r="N4177" t="s">
        <v>22</v>
      </c>
      <c r="P4177" t="s">
        <v>30</v>
      </c>
    </row>
    <row r="4178" spans="1:16" x14ac:dyDescent="0.25">
      <c r="A4178">
        <v>5944743</v>
      </c>
      <c r="B4178" t="s">
        <v>269</v>
      </c>
      <c r="C4178" t="s">
        <v>270</v>
      </c>
      <c r="D4178" t="s">
        <v>63</v>
      </c>
      <c r="E4178" t="s">
        <v>64</v>
      </c>
      <c r="F4178" t="s">
        <v>20</v>
      </c>
      <c r="G4178" t="s">
        <v>8556</v>
      </c>
      <c r="H4178" s="4">
        <v>46169.690972222219</v>
      </c>
      <c r="I4178" s="4">
        <v>46170.676354166666</v>
      </c>
      <c r="J4178" t="s">
        <v>21</v>
      </c>
      <c r="L4178" t="s">
        <v>8557</v>
      </c>
      <c r="M4178" t="s">
        <v>197</v>
      </c>
      <c r="N4178" t="s">
        <v>22</v>
      </c>
      <c r="P4178" t="s">
        <v>30</v>
      </c>
    </row>
    <row r="4179" spans="1:16" x14ac:dyDescent="0.25">
      <c r="A4179">
        <v>5913985</v>
      </c>
      <c r="B4179" t="s">
        <v>269</v>
      </c>
      <c r="C4179" t="s">
        <v>270</v>
      </c>
      <c r="D4179" t="s">
        <v>28</v>
      </c>
      <c r="E4179" t="s">
        <v>29</v>
      </c>
      <c r="F4179" t="s">
        <v>20</v>
      </c>
      <c r="G4179" t="s">
        <v>8558</v>
      </c>
      <c r="H4179" s="4">
        <v>46164.405613425923</v>
      </c>
      <c r="I4179" s="4">
        <v>46165.397106481483</v>
      </c>
      <c r="J4179" t="s">
        <v>21</v>
      </c>
      <c r="L4179" t="s">
        <v>8559</v>
      </c>
      <c r="M4179" t="s">
        <v>197</v>
      </c>
      <c r="N4179" t="s">
        <v>22</v>
      </c>
      <c r="P4179" t="s">
        <v>30</v>
      </c>
    </row>
    <row r="4180" spans="1:16" x14ac:dyDescent="0.25">
      <c r="A4180">
        <v>5880279</v>
      </c>
      <c r="B4180" t="s">
        <v>269</v>
      </c>
      <c r="C4180" t="s">
        <v>270</v>
      </c>
      <c r="D4180" t="s">
        <v>28</v>
      </c>
      <c r="E4180" t="s">
        <v>29</v>
      </c>
      <c r="F4180" t="s">
        <v>215</v>
      </c>
      <c r="G4180" t="s">
        <v>8560</v>
      </c>
      <c r="H4180" s="4">
        <v>46158.508136574077</v>
      </c>
      <c r="I4180" s="4">
        <v>46160.487222222226</v>
      </c>
      <c r="J4180" t="s">
        <v>21</v>
      </c>
      <c r="L4180" t="s">
        <v>8561</v>
      </c>
      <c r="M4180" t="s">
        <v>197</v>
      </c>
      <c r="N4180" t="s">
        <v>22</v>
      </c>
      <c r="P4180" t="s">
        <v>30</v>
      </c>
    </row>
    <row r="4181" spans="1:16" x14ac:dyDescent="0.25">
      <c r="A4181">
        <v>5880289</v>
      </c>
      <c r="B4181" t="s">
        <v>269</v>
      </c>
      <c r="C4181" t="s">
        <v>270</v>
      </c>
      <c r="D4181" t="s">
        <v>28</v>
      </c>
      <c r="E4181" t="s">
        <v>29</v>
      </c>
      <c r="F4181" t="s">
        <v>215</v>
      </c>
      <c r="G4181" t="s">
        <v>8562</v>
      </c>
      <c r="H4181" s="4">
        <v>46158.508900462963</v>
      </c>
      <c r="I4181" s="4">
        <v>46160.487870370373</v>
      </c>
      <c r="J4181" t="s">
        <v>21</v>
      </c>
      <c r="L4181" t="s">
        <v>8561</v>
      </c>
      <c r="M4181" t="s">
        <v>197</v>
      </c>
      <c r="N4181" t="s">
        <v>22</v>
      </c>
      <c r="P4181" t="s">
        <v>30</v>
      </c>
    </row>
    <row r="4182" spans="1:16" x14ac:dyDescent="0.25">
      <c r="A4182">
        <v>5924037</v>
      </c>
      <c r="B4182" t="s">
        <v>269</v>
      </c>
      <c r="C4182" t="s">
        <v>270</v>
      </c>
      <c r="D4182" t="s">
        <v>200</v>
      </c>
      <c r="E4182" t="s">
        <v>201</v>
      </c>
      <c r="F4182" t="s">
        <v>215</v>
      </c>
      <c r="G4182" t="s">
        <v>8563</v>
      </c>
      <c r="H4182" s="4">
        <v>46165.550127314818</v>
      </c>
      <c r="I4182" s="4">
        <v>46167.537581018521</v>
      </c>
      <c r="J4182" t="s">
        <v>21</v>
      </c>
      <c r="L4182" t="s">
        <v>8564</v>
      </c>
      <c r="M4182" t="s">
        <v>197</v>
      </c>
      <c r="N4182" t="s">
        <v>22</v>
      </c>
      <c r="P4182" t="s">
        <v>30</v>
      </c>
    </row>
    <row r="4183" spans="1:16" x14ac:dyDescent="0.25">
      <c r="A4183">
        <v>5920985</v>
      </c>
      <c r="B4183" t="s">
        <v>269</v>
      </c>
      <c r="C4183" t="s">
        <v>270</v>
      </c>
      <c r="D4183" t="s">
        <v>45</v>
      </c>
      <c r="E4183" t="s">
        <v>46</v>
      </c>
      <c r="F4183" t="s">
        <v>41</v>
      </c>
      <c r="G4183" t="s">
        <v>8565</v>
      </c>
      <c r="H4183" s="4">
        <v>46165.034525462965</v>
      </c>
      <c r="I4183" s="4">
        <v>46167.633912037039</v>
      </c>
      <c r="J4183" t="s">
        <v>21</v>
      </c>
      <c r="L4183" t="s">
        <v>8566</v>
      </c>
      <c r="M4183" t="s">
        <v>197</v>
      </c>
      <c r="N4183" t="s">
        <v>22</v>
      </c>
      <c r="P4183" t="s">
        <v>30</v>
      </c>
    </row>
    <row r="4184" spans="1:16" x14ac:dyDescent="0.25">
      <c r="A4184">
        <v>5864463</v>
      </c>
      <c r="B4184" t="s">
        <v>186</v>
      </c>
      <c r="C4184" t="s">
        <v>187</v>
      </c>
      <c r="D4184" t="s">
        <v>18</v>
      </c>
      <c r="E4184" t="s">
        <v>19</v>
      </c>
      <c r="F4184" t="s">
        <v>20</v>
      </c>
      <c r="G4184" t="s">
        <v>8567</v>
      </c>
      <c r="H4184" s="4">
        <v>46156.522511574076</v>
      </c>
      <c r="I4184" s="4">
        <v>46157.482534722221</v>
      </c>
      <c r="J4184" t="s">
        <v>21</v>
      </c>
      <c r="L4184" t="s">
        <v>8568</v>
      </c>
      <c r="M4184" t="s">
        <v>17</v>
      </c>
      <c r="N4184" t="s">
        <v>22</v>
      </c>
      <c r="P4184" t="s">
        <v>3971</v>
      </c>
    </row>
    <row r="4185" spans="1:16" x14ac:dyDescent="0.25">
      <c r="A4185">
        <v>5881054</v>
      </c>
      <c r="B4185" t="s">
        <v>89</v>
      </c>
      <c r="C4185" t="s">
        <v>90</v>
      </c>
      <c r="D4185" t="s">
        <v>67</v>
      </c>
      <c r="E4185" t="s">
        <v>19</v>
      </c>
      <c r="F4185" t="s">
        <v>41</v>
      </c>
      <c r="G4185" t="s">
        <v>8569</v>
      </c>
      <c r="H4185" s="4">
        <v>46158.553391203706</v>
      </c>
      <c r="I4185" s="4">
        <v>46160.537002314813</v>
      </c>
      <c r="J4185" t="s">
        <v>21</v>
      </c>
      <c r="L4185" t="s">
        <v>8570</v>
      </c>
      <c r="M4185" t="s">
        <v>17</v>
      </c>
      <c r="N4185" t="s">
        <v>22</v>
      </c>
      <c r="P4185" t="s">
        <v>3971</v>
      </c>
    </row>
    <row r="4186" spans="1:16" x14ac:dyDescent="0.25">
      <c r="A4186">
        <v>5881575</v>
      </c>
      <c r="B4186" t="s">
        <v>89</v>
      </c>
      <c r="C4186" t="s">
        <v>90</v>
      </c>
      <c r="D4186" t="s">
        <v>28</v>
      </c>
      <c r="E4186" t="s">
        <v>29</v>
      </c>
      <c r="F4186" t="s">
        <v>20</v>
      </c>
      <c r="G4186" t="s">
        <v>8571</v>
      </c>
      <c r="H4186" s="4">
        <v>46158.597384259258</v>
      </c>
      <c r="I4186" s="4">
        <v>46160.383229166669</v>
      </c>
      <c r="J4186" t="s">
        <v>21</v>
      </c>
      <c r="L4186" t="s">
        <v>8572</v>
      </c>
      <c r="M4186" t="s">
        <v>17</v>
      </c>
      <c r="N4186" t="s">
        <v>22</v>
      </c>
      <c r="P4186" t="s">
        <v>3971</v>
      </c>
    </row>
    <row r="4187" spans="1:16" x14ac:dyDescent="0.25">
      <c r="A4187">
        <v>5957429</v>
      </c>
      <c r="B4187" t="s">
        <v>153</v>
      </c>
      <c r="C4187" t="s">
        <v>216</v>
      </c>
      <c r="D4187" t="s">
        <v>34</v>
      </c>
      <c r="E4187" t="s">
        <v>35</v>
      </c>
      <c r="F4187" t="s">
        <v>20</v>
      </c>
      <c r="G4187" t="s">
        <v>8573</v>
      </c>
      <c r="H4187" s="4">
        <v>46171.493923611109</v>
      </c>
      <c r="I4187" s="4">
        <v>46172.450914351852</v>
      </c>
      <c r="J4187" t="s">
        <v>21</v>
      </c>
      <c r="L4187" t="s">
        <v>8574</v>
      </c>
      <c r="M4187" t="s">
        <v>155</v>
      </c>
      <c r="N4187" t="s">
        <v>22</v>
      </c>
      <c r="P4187" t="s">
        <v>30</v>
      </c>
    </row>
    <row r="4188" spans="1:16" x14ac:dyDescent="0.25">
      <c r="A4188">
        <v>5878262</v>
      </c>
      <c r="B4188" t="s">
        <v>153</v>
      </c>
      <c r="C4188" t="s">
        <v>216</v>
      </c>
      <c r="D4188" t="s">
        <v>59</v>
      </c>
      <c r="E4188" t="s">
        <v>60</v>
      </c>
      <c r="F4188" t="s">
        <v>41</v>
      </c>
      <c r="G4188" t="s">
        <v>8575</v>
      </c>
      <c r="H4188" s="4">
        <v>46158.384027777778</v>
      </c>
      <c r="I4188" s="4">
        <v>46158.497893518521</v>
      </c>
      <c r="J4188" t="s">
        <v>21</v>
      </c>
      <c r="L4188" t="s">
        <v>8576</v>
      </c>
      <c r="M4188" t="s">
        <v>155</v>
      </c>
      <c r="N4188" t="s">
        <v>22</v>
      </c>
      <c r="P4188" t="s">
        <v>30</v>
      </c>
    </row>
    <row r="4189" spans="1:16" x14ac:dyDescent="0.25">
      <c r="A4189">
        <v>5955892</v>
      </c>
      <c r="B4189" t="s">
        <v>153</v>
      </c>
      <c r="C4189" t="s">
        <v>216</v>
      </c>
      <c r="D4189" t="s">
        <v>164</v>
      </c>
      <c r="E4189" t="s">
        <v>64</v>
      </c>
      <c r="F4189" t="s">
        <v>41</v>
      </c>
      <c r="G4189" t="s">
        <v>8577</v>
      </c>
      <c r="H4189" s="4">
        <v>46171.386805555558</v>
      </c>
      <c r="I4189" s="4">
        <v>46172.396053240744</v>
      </c>
      <c r="J4189" t="s">
        <v>21</v>
      </c>
      <c r="L4189" t="s">
        <v>8578</v>
      </c>
      <c r="M4189" t="s">
        <v>155</v>
      </c>
      <c r="N4189" t="s">
        <v>22</v>
      </c>
      <c r="P4189" t="s">
        <v>3971</v>
      </c>
    </row>
    <row r="4190" spans="1:16" x14ac:dyDescent="0.25">
      <c r="A4190">
        <v>5890873</v>
      </c>
      <c r="B4190" t="s">
        <v>153</v>
      </c>
      <c r="C4190" t="s">
        <v>216</v>
      </c>
      <c r="D4190" t="s">
        <v>28</v>
      </c>
      <c r="E4190" t="s">
        <v>29</v>
      </c>
      <c r="F4190" t="s">
        <v>20</v>
      </c>
      <c r="G4190" t="s">
        <v>8579</v>
      </c>
      <c r="H4190" s="4">
        <v>46161.460081018522</v>
      </c>
      <c r="I4190" s="4">
        <v>46162.396377314813</v>
      </c>
      <c r="J4190" t="s">
        <v>21</v>
      </c>
      <c r="L4190" t="s">
        <v>8580</v>
      </c>
      <c r="M4190" t="s">
        <v>155</v>
      </c>
      <c r="N4190" t="s">
        <v>22</v>
      </c>
      <c r="P4190" t="s">
        <v>3971</v>
      </c>
    </row>
    <row r="4191" spans="1:16" x14ac:dyDescent="0.25">
      <c r="A4191">
        <v>5882299</v>
      </c>
      <c r="B4191" t="s">
        <v>153</v>
      </c>
      <c r="C4191" t="s">
        <v>216</v>
      </c>
      <c r="D4191" t="s">
        <v>59</v>
      </c>
      <c r="E4191" t="s">
        <v>60</v>
      </c>
      <c r="F4191" t="s">
        <v>20</v>
      </c>
      <c r="G4191" t="s">
        <v>8581</v>
      </c>
      <c r="H4191" s="4">
        <v>46158.639490740738</v>
      </c>
      <c r="I4191" s="4">
        <v>46160.482418981483</v>
      </c>
      <c r="J4191" t="s">
        <v>21</v>
      </c>
      <c r="L4191" t="s">
        <v>8582</v>
      </c>
      <c r="M4191" t="s">
        <v>155</v>
      </c>
      <c r="N4191" t="s">
        <v>22</v>
      </c>
      <c r="P4191" t="s">
        <v>3971</v>
      </c>
    </row>
    <row r="4192" spans="1:16" x14ac:dyDescent="0.25">
      <c r="A4192">
        <v>5871008</v>
      </c>
      <c r="B4192" t="s">
        <v>153</v>
      </c>
      <c r="C4192" t="s">
        <v>216</v>
      </c>
      <c r="D4192" t="s">
        <v>28</v>
      </c>
      <c r="E4192" t="s">
        <v>29</v>
      </c>
      <c r="F4192" t="s">
        <v>20</v>
      </c>
      <c r="G4192" t="s">
        <v>8583</v>
      </c>
      <c r="H4192" s="4">
        <v>46157.42728009259</v>
      </c>
      <c r="I4192" s="4">
        <v>46158.384293981479</v>
      </c>
      <c r="J4192" t="s">
        <v>21</v>
      </c>
      <c r="L4192" t="s">
        <v>8584</v>
      </c>
      <c r="M4192" t="s">
        <v>155</v>
      </c>
      <c r="N4192" t="s">
        <v>22</v>
      </c>
      <c r="P4192" t="s">
        <v>3971</v>
      </c>
    </row>
    <row r="4193" spans="1:16" x14ac:dyDescent="0.25">
      <c r="A4193">
        <v>5840265</v>
      </c>
      <c r="B4193" t="s">
        <v>153</v>
      </c>
      <c r="C4193" t="s">
        <v>216</v>
      </c>
      <c r="D4193" t="s">
        <v>28</v>
      </c>
      <c r="E4193" t="s">
        <v>29</v>
      </c>
      <c r="F4193" t="s">
        <v>41</v>
      </c>
      <c r="G4193" t="s">
        <v>8585</v>
      </c>
      <c r="H4193" s="4">
        <v>46153.329861111109</v>
      </c>
      <c r="I4193" s="4">
        <v>46154.396273148152</v>
      </c>
      <c r="J4193" t="s">
        <v>21</v>
      </c>
      <c r="L4193" t="s">
        <v>8586</v>
      </c>
      <c r="M4193" t="s">
        <v>155</v>
      </c>
      <c r="N4193" t="s">
        <v>22</v>
      </c>
      <c r="P4193" t="s">
        <v>30</v>
      </c>
    </row>
    <row r="4194" spans="1:16" x14ac:dyDescent="0.25">
      <c r="A4194">
        <v>5958654</v>
      </c>
      <c r="B4194" t="s">
        <v>153</v>
      </c>
      <c r="C4194" t="s">
        <v>216</v>
      </c>
      <c r="D4194" t="s">
        <v>164</v>
      </c>
      <c r="E4194" t="s">
        <v>64</v>
      </c>
      <c r="F4194" t="s">
        <v>20</v>
      </c>
      <c r="G4194" t="s">
        <v>8587</v>
      </c>
      <c r="H4194" s="4">
        <v>46171.582870370374</v>
      </c>
      <c r="I4194" s="4">
        <v>46172.464039351849</v>
      </c>
      <c r="J4194" t="s">
        <v>21</v>
      </c>
      <c r="L4194" t="s">
        <v>8588</v>
      </c>
      <c r="M4194" t="s">
        <v>155</v>
      </c>
      <c r="N4194" t="s">
        <v>22</v>
      </c>
      <c r="P4194" t="s">
        <v>30</v>
      </c>
    </row>
    <row r="4195" spans="1:16" x14ac:dyDescent="0.25">
      <c r="A4195">
        <v>5797971</v>
      </c>
      <c r="B4195" t="s">
        <v>251</v>
      </c>
      <c r="C4195" t="s">
        <v>252</v>
      </c>
      <c r="D4195" t="s">
        <v>164</v>
      </c>
      <c r="E4195" t="s">
        <v>64</v>
      </c>
      <c r="F4195" t="s">
        <v>41</v>
      </c>
      <c r="G4195" t="s">
        <v>8589</v>
      </c>
      <c r="H4195" s="4">
        <v>46146.920324074075</v>
      </c>
      <c r="I4195" s="4">
        <v>46147.402997685182</v>
      </c>
      <c r="J4195" t="s">
        <v>21</v>
      </c>
      <c r="L4195" t="s">
        <v>8590</v>
      </c>
      <c r="M4195" t="s">
        <v>17</v>
      </c>
      <c r="N4195" t="s">
        <v>22</v>
      </c>
      <c r="O4195" t="s">
        <v>8891</v>
      </c>
      <c r="P4195" t="s">
        <v>30</v>
      </c>
    </row>
    <row r="4196" spans="1:16" x14ac:dyDescent="0.25">
      <c r="A4196">
        <v>5885473</v>
      </c>
      <c r="B4196" t="s">
        <v>251</v>
      </c>
      <c r="C4196" t="s">
        <v>252</v>
      </c>
      <c r="D4196" t="s">
        <v>45</v>
      </c>
      <c r="E4196" t="s">
        <v>46</v>
      </c>
      <c r="F4196" t="s">
        <v>41</v>
      </c>
      <c r="G4196" t="s">
        <v>8591</v>
      </c>
      <c r="H4196" s="4">
        <v>46160.442280092589</v>
      </c>
      <c r="I4196" s="4">
        <v>46160.629710648151</v>
      </c>
      <c r="J4196" t="s">
        <v>21</v>
      </c>
      <c r="L4196" t="s">
        <v>8592</v>
      </c>
      <c r="M4196" t="s">
        <v>17</v>
      </c>
      <c r="N4196" t="s">
        <v>22</v>
      </c>
      <c r="P4196" t="s">
        <v>3971</v>
      </c>
    </row>
    <row r="4197" spans="1:16" x14ac:dyDescent="0.25">
      <c r="A4197">
        <v>5888007</v>
      </c>
      <c r="B4197" t="s">
        <v>251</v>
      </c>
      <c r="C4197" t="s">
        <v>252</v>
      </c>
      <c r="D4197" t="s">
        <v>28</v>
      </c>
      <c r="E4197" t="s">
        <v>29</v>
      </c>
      <c r="F4197" t="s">
        <v>41</v>
      </c>
      <c r="G4197" t="s">
        <v>8593</v>
      </c>
      <c r="H4197" s="4">
        <v>46161.000694444447</v>
      </c>
      <c r="I4197" s="4">
        <v>46161.715162037035</v>
      </c>
      <c r="J4197" t="s">
        <v>21</v>
      </c>
      <c r="L4197" t="s">
        <v>8594</v>
      </c>
      <c r="M4197" t="s">
        <v>17</v>
      </c>
      <c r="N4197" t="s">
        <v>22</v>
      </c>
      <c r="P4197" t="s">
        <v>3971</v>
      </c>
    </row>
    <row r="4198" spans="1:16" x14ac:dyDescent="0.25">
      <c r="A4198">
        <v>5896132</v>
      </c>
      <c r="B4198" t="s">
        <v>305</v>
      </c>
      <c r="C4198" t="s">
        <v>306</v>
      </c>
      <c r="D4198" t="s">
        <v>67</v>
      </c>
      <c r="E4198" t="s">
        <v>19</v>
      </c>
      <c r="F4198" t="s">
        <v>41</v>
      </c>
      <c r="G4198" t="s">
        <v>8595</v>
      </c>
      <c r="H4198" s="4">
        <v>46161.786724537036</v>
      </c>
      <c r="I4198" s="4">
        <v>46162.652175925927</v>
      </c>
      <c r="J4198" t="s">
        <v>21</v>
      </c>
      <c r="L4198" t="s">
        <v>8596</v>
      </c>
      <c r="M4198" t="s">
        <v>307</v>
      </c>
      <c r="N4198" t="s">
        <v>22</v>
      </c>
      <c r="P4198" t="s">
        <v>3971</v>
      </c>
    </row>
    <row r="4199" spans="1:16" x14ac:dyDescent="0.25">
      <c r="A4199">
        <v>5865619</v>
      </c>
      <c r="B4199" t="s">
        <v>305</v>
      </c>
      <c r="C4199" t="s">
        <v>306</v>
      </c>
      <c r="D4199" t="s">
        <v>67</v>
      </c>
      <c r="E4199" t="s">
        <v>19</v>
      </c>
      <c r="F4199" t="s">
        <v>41</v>
      </c>
      <c r="G4199" t="s">
        <v>8597</v>
      </c>
      <c r="H4199" s="4">
        <v>46156.581944444442</v>
      </c>
      <c r="I4199" s="4">
        <v>46157.673090277778</v>
      </c>
      <c r="J4199" t="s">
        <v>21</v>
      </c>
      <c r="L4199" t="s">
        <v>8598</v>
      </c>
      <c r="M4199" t="s">
        <v>307</v>
      </c>
      <c r="N4199" t="s">
        <v>22</v>
      </c>
      <c r="O4199" t="s">
        <v>8892</v>
      </c>
      <c r="P4199" t="s">
        <v>30</v>
      </c>
    </row>
    <row r="4200" spans="1:16" x14ac:dyDescent="0.25">
      <c r="A4200">
        <v>5854446</v>
      </c>
      <c r="B4200" t="s">
        <v>305</v>
      </c>
      <c r="C4200" t="s">
        <v>306</v>
      </c>
      <c r="D4200" t="s">
        <v>45</v>
      </c>
      <c r="E4200" t="s">
        <v>46</v>
      </c>
      <c r="F4200" t="s">
        <v>41</v>
      </c>
      <c r="G4200" t="s">
        <v>8599</v>
      </c>
      <c r="H4200" s="4">
        <v>46155.479722222219</v>
      </c>
      <c r="I4200" s="4">
        <v>46155.664849537039</v>
      </c>
      <c r="J4200" t="s">
        <v>21</v>
      </c>
      <c r="L4200" t="s">
        <v>8600</v>
      </c>
      <c r="M4200" t="s">
        <v>307</v>
      </c>
      <c r="N4200" t="s">
        <v>22</v>
      </c>
      <c r="O4200" t="s">
        <v>8893</v>
      </c>
      <c r="P4200" t="s">
        <v>30</v>
      </c>
    </row>
    <row r="4201" spans="1:16" x14ac:dyDescent="0.25">
      <c r="A4201">
        <v>5838532</v>
      </c>
      <c r="B4201" t="s">
        <v>305</v>
      </c>
      <c r="C4201" t="s">
        <v>306</v>
      </c>
      <c r="D4201" t="s">
        <v>63</v>
      </c>
      <c r="E4201" t="s">
        <v>64</v>
      </c>
      <c r="F4201" t="s">
        <v>20</v>
      </c>
      <c r="G4201" t="s">
        <v>8601</v>
      </c>
      <c r="H4201" s="4">
        <v>46151.709641203706</v>
      </c>
      <c r="I4201" s="4">
        <v>46153.420636574076</v>
      </c>
      <c r="J4201" t="s">
        <v>21</v>
      </c>
      <c r="L4201" t="s">
        <v>8602</v>
      </c>
      <c r="M4201" t="s">
        <v>307</v>
      </c>
      <c r="N4201" t="s">
        <v>22</v>
      </c>
      <c r="O4201" t="s">
        <v>8894</v>
      </c>
      <c r="P4201" t="s">
        <v>3971</v>
      </c>
    </row>
    <row r="4202" spans="1:16" x14ac:dyDescent="0.25">
      <c r="A4202">
        <v>5847232</v>
      </c>
      <c r="B4202" t="s">
        <v>305</v>
      </c>
      <c r="C4202" t="s">
        <v>306</v>
      </c>
      <c r="D4202" t="s">
        <v>67</v>
      </c>
      <c r="E4202" t="s">
        <v>19</v>
      </c>
      <c r="F4202" t="s">
        <v>20</v>
      </c>
      <c r="G4202" t="s">
        <v>8603</v>
      </c>
      <c r="H4202" s="4">
        <v>46154.553680555553</v>
      </c>
      <c r="I4202" s="4">
        <v>46154.689050925925</v>
      </c>
      <c r="J4202" t="s">
        <v>21</v>
      </c>
      <c r="L4202" t="s">
        <v>8604</v>
      </c>
      <c r="M4202" t="s">
        <v>307</v>
      </c>
      <c r="N4202" t="s">
        <v>22</v>
      </c>
      <c r="O4202" t="s">
        <v>8895</v>
      </c>
      <c r="P4202" t="s">
        <v>30</v>
      </c>
    </row>
    <row r="4203" spans="1:16" x14ac:dyDescent="0.25">
      <c r="A4203">
        <v>5962755</v>
      </c>
      <c r="B4203" t="s">
        <v>378</v>
      </c>
      <c r="C4203" t="s">
        <v>54</v>
      </c>
      <c r="D4203" t="s">
        <v>59</v>
      </c>
      <c r="E4203" t="s">
        <v>60</v>
      </c>
      <c r="F4203" t="s">
        <v>20</v>
      </c>
      <c r="G4203" t="s">
        <v>8605</v>
      </c>
      <c r="H4203" s="4">
        <v>46171.89329861111</v>
      </c>
      <c r="I4203" s="4">
        <v>46172.388773148145</v>
      </c>
      <c r="J4203" t="s">
        <v>21</v>
      </c>
      <c r="L4203" t="s">
        <v>8606</v>
      </c>
      <c r="M4203" t="s">
        <v>55</v>
      </c>
      <c r="N4203" t="s">
        <v>22</v>
      </c>
      <c r="P4203" t="s">
        <v>30</v>
      </c>
    </row>
    <row r="4204" spans="1:16" x14ac:dyDescent="0.25">
      <c r="A4204">
        <v>5882418</v>
      </c>
      <c r="B4204" t="s">
        <v>378</v>
      </c>
      <c r="C4204" t="s">
        <v>54</v>
      </c>
      <c r="D4204" t="s">
        <v>63</v>
      </c>
      <c r="E4204" t="s">
        <v>64</v>
      </c>
      <c r="F4204" t="s">
        <v>215</v>
      </c>
      <c r="G4204" t="s">
        <v>8607</v>
      </c>
      <c r="H4204" s="4">
        <v>46158.646145833336</v>
      </c>
      <c r="I4204" s="4">
        <v>46160.389780092592</v>
      </c>
      <c r="J4204" t="s">
        <v>21</v>
      </c>
      <c r="L4204" t="s">
        <v>8608</v>
      </c>
      <c r="M4204" t="s">
        <v>55</v>
      </c>
      <c r="N4204" t="s">
        <v>22</v>
      </c>
      <c r="P4204" t="s">
        <v>30</v>
      </c>
    </row>
    <row r="4205" spans="1:16" x14ac:dyDescent="0.25">
      <c r="A4205">
        <v>5882419</v>
      </c>
      <c r="B4205" t="s">
        <v>378</v>
      </c>
      <c r="C4205" t="s">
        <v>54</v>
      </c>
      <c r="D4205" t="s">
        <v>63</v>
      </c>
      <c r="E4205" t="s">
        <v>64</v>
      </c>
      <c r="F4205" t="s">
        <v>215</v>
      </c>
      <c r="G4205" t="s">
        <v>8609</v>
      </c>
      <c r="H4205" s="4">
        <v>46158.646192129629</v>
      </c>
      <c r="I4205" s="4">
        <v>46160.391076388885</v>
      </c>
      <c r="J4205" t="s">
        <v>21</v>
      </c>
      <c r="L4205" t="s">
        <v>8608</v>
      </c>
      <c r="M4205" t="s">
        <v>55</v>
      </c>
      <c r="N4205" t="s">
        <v>22</v>
      </c>
      <c r="P4205" t="s">
        <v>30</v>
      </c>
    </row>
    <row r="4206" spans="1:16" x14ac:dyDescent="0.25">
      <c r="A4206">
        <v>5882435</v>
      </c>
      <c r="B4206" t="s">
        <v>378</v>
      </c>
      <c r="C4206" t="s">
        <v>54</v>
      </c>
      <c r="D4206" t="s">
        <v>63</v>
      </c>
      <c r="E4206" t="s">
        <v>64</v>
      </c>
      <c r="F4206" t="s">
        <v>215</v>
      </c>
      <c r="G4206" t="s">
        <v>4636</v>
      </c>
      <c r="H4206" s="4">
        <v>46158.646921296298</v>
      </c>
      <c r="I4206" s="4">
        <v>46160.392453703702</v>
      </c>
      <c r="J4206" t="s">
        <v>21</v>
      </c>
      <c r="L4206" t="s">
        <v>8608</v>
      </c>
      <c r="M4206" t="s">
        <v>55</v>
      </c>
      <c r="N4206" t="s">
        <v>22</v>
      </c>
      <c r="P4206" t="s">
        <v>30</v>
      </c>
    </row>
    <row r="4207" spans="1:16" x14ac:dyDescent="0.25">
      <c r="A4207">
        <v>5882438</v>
      </c>
      <c r="B4207" t="s">
        <v>378</v>
      </c>
      <c r="C4207" t="s">
        <v>54</v>
      </c>
      <c r="D4207" t="s">
        <v>63</v>
      </c>
      <c r="E4207" t="s">
        <v>64</v>
      </c>
      <c r="F4207" t="s">
        <v>215</v>
      </c>
      <c r="G4207" t="s">
        <v>8610</v>
      </c>
      <c r="H4207" s="4">
        <v>46158.646979166668</v>
      </c>
      <c r="I4207" s="4">
        <v>46160.386631944442</v>
      </c>
      <c r="J4207" t="s">
        <v>21</v>
      </c>
      <c r="L4207" t="s">
        <v>8608</v>
      </c>
      <c r="M4207" t="s">
        <v>55</v>
      </c>
      <c r="N4207" t="s">
        <v>22</v>
      </c>
      <c r="P4207" t="s">
        <v>30</v>
      </c>
    </row>
    <row r="4208" spans="1:16" x14ac:dyDescent="0.25">
      <c r="A4208">
        <v>5958234</v>
      </c>
      <c r="B4208" t="s">
        <v>153</v>
      </c>
      <c r="C4208" t="s">
        <v>185</v>
      </c>
      <c r="D4208" t="s">
        <v>59</v>
      </c>
      <c r="E4208" t="s">
        <v>60</v>
      </c>
      <c r="F4208" t="s">
        <v>20</v>
      </c>
      <c r="G4208" t="s">
        <v>8611</v>
      </c>
      <c r="H4208" s="4">
        <v>46171.544328703705</v>
      </c>
      <c r="I4208" s="4">
        <v>46172.409791666665</v>
      </c>
      <c r="J4208" t="s">
        <v>21</v>
      </c>
      <c r="L4208" t="s">
        <v>8612</v>
      </c>
      <c r="M4208" t="s">
        <v>155</v>
      </c>
      <c r="N4208" t="s">
        <v>22</v>
      </c>
      <c r="P4208" t="s">
        <v>30</v>
      </c>
    </row>
    <row r="4209" spans="1:16" x14ac:dyDescent="0.25">
      <c r="A4209">
        <v>5957066</v>
      </c>
      <c r="B4209" t="s">
        <v>153</v>
      </c>
      <c r="C4209" t="s">
        <v>185</v>
      </c>
      <c r="D4209" t="s">
        <v>164</v>
      </c>
      <c r="E4209" t="s">
        <v>64</v>
      </c>
      <c r="F4209" t="s">
        <v>20</v>
      </c>
      <c r="G4209" t="s">
        <v>8613</v>
      </c>
      <c r="H4209" s="4">
        <v>46171.473912037036</v>
      </c>
      <c r="I4209" s="4">
        <v>46172.377256944441</v>
      </c>
      <c r="J4209" t="s">
        <v>21</v>
      </c>
      <c r="L4209" t="s">
        <v>8614</v>
      </c>
      <c r="M4209" t="s">
        <v>155</v>
      </c>
      <c r="N4209" t="s">
        <v>22</v>
      </c>
      <c r="P4209" t="s">
        <v>30</v>
      </c>
    </row>
    <row r="4210" spans="1:16" x14ac:dyDescent="0.25">
      <c r="A4210">
        <v>5840820</v>
      </c>
      <c r="B4210" t="s">
        <v>153</v>
      </c>
      <c r="C4210" t="s">
        <v>185</v>
      </c>
      <c r="D4210" t="s">
        <v>59</v>
      </c>
      <c r="E4210" t="s">
        <v>60</v>
      </c>
      <c r="F4210" t="s">
        <v>41</v>
      </c>
      <c r="G4210" t="s">
        <v>8615</v>
      </c>
      <c r="H4210" s="4">
        <v>46153.46837962963</v>
      </c>
      <c r="I4210" s="4">
        <v>46153.530324074076</v>
      </c>
      <c r="J4210" t="s">
        <v>21</v>
      </c>
      <c r="L4210" t="s">
        <v>8616</v>
      </c>
      <c r="M4210" t="s">
        <v>155</v>
      </c>
      <c r="N4210" t="s">
        <v>22</v>
      </c>
      <c r="P4210" t="s">
        <v>3971</v>
      </c>
    </row>
    <row r="4211" spans="1:16" x14ac:dyDescent="0.25">
      <c r="A4211">
        <v>5957042</v>
      </c>
      <c r="B4211" t="s">
        <v>153</v>
      </c>
      <c r="C4211" t="s">
        <v>185</v>
      </c>
      <c r="D4211" t="s">
        <v>59</v>
      </c>
      <c r="E4211" t="s">
        <v>60</v>
      </c>
      <c r="F4211" t="s">
        <v>20</v>
      </c>
      <c r="G4211" t="s">
        <v>8617</v>
      </c>
      <c r="H4211" s="4">
        <v>46171.472685185188</v>
      </c>
      <c r="I4211" s="4">
        <v>46172.397881944446</v>
      </c>
      <c r="J4211" t="s">
        <v>21</v>
      </c>
      <c r="L4211" t="s">
        <v>8618</v>
      </c>
      <c r="M4211" t="s">
        <v>155</v>
      </c>
      <c r="N4211" t="s">
        <v>22</v>
      </c>
      <c r="P4211" t="s">
        <v>30</v>
      </c>
    </row>
    <row r="4212" spans="1:16" x14ac:dyDescent="0.25">
      <c r="A4212">
        <v>5961913</v>
      </c>
      <c r="B4212" t="s">
        <v>47</v>
      </c>
      <c r="C4212" t="s">
        <v>240</v>
      </c>
      <c r="D4212" t="s">
        <v>28</v>
      </c>
      <c r="E4212" t="s">
        <v>29</v>
      </c>
      <c r="F4212" t="s">
        <v>20</v>
      </c>
      <c r="G4212" t="s">
        <v>8619</v>
      </c>
      <c r="H4212" s="4">
        <v>46171.743055555555</v>
      </c>
      <c r="I4212" s="4">
        <v>46172.481319444443</v>
      </c>
      <c r="J4212" t="s">
        <v>21</v>
      </c>
      <c r="L4212" t="s">
        <v>8620</v>
      </c>
      <c r="M4212" t="s">
        <v>50</v>
      </c>
      <c r="N4212" t="s">
        <v>22</v>
      </c>
      <c r="P4212" t="s">
        <v>30</v>
      </c>
    </row>
    <row r="4213" spans="1:16" x14ac:dyDescent="0.25">
      <c r="A4213">
        <v>5963169</v>
      </c>
      <c r="B4213" t="s">
        <v>176</v>
      </c>
      <c r="C4213" t="s">
        <v>202</v>
      </c>
      <c r="D4213" t="s">
        <v>49</v>
      </c>
      <c r="E4213" t="s">
        <v>29</v>
      </c>
      <c r="F4213" t="s">
        <v>41</v>
      </c>
      <c r="G4213" t="s">
        <v>8621</v>
      </c>
      <c r="H4213" s="4">
        <v>46172.01667824074</v>
      </c>
      <c r="I4213" s="4">
        <v>46172.55746527778</v>
      </c>
      <c r="J4213" t="s">
        <v>21</v>
      </c>
      <c r="L4213" t="s">
        <v>8622</v>
      </c>
      <c r="M4213" t="s">
        <v>150</v>
      </c>
      <c r="N4213" t="s">
        <v>22</v>
      </c>
      <c r="P4213" t="s">
        <v>30</v>
      </c>
    </row>
    <row r="4214" spans="1:16" x14ac:dyDescent="0.25">
      <c r="A4214">
        <v>5965001</v>
      </c>
      <c r="B4214" t="s">
        <v>176</v>
      </c>
      <c r="C4214" t="s">
        <v>202</v>
      </c>
      <c r="D4214" t="s">
        <v>49</v>
      </c>
      <c r="E4214" t="s">
        <v>29</v>
      </c>
      <c r="F4214" t="s">
        <v>20</v>
      </c>
      <c r="G4214" t="s">
        <v>8623</v>
      </c>
      <c r="H4214" s="4">
        <v>46172.485671296294</v>
      </c>
      <c r="I4214" s="4">
        <v>46172.577175925922</v>
      </c>
      <c r="J4214" t="s">
        <v>21</v>
      </c>
      <c r="L4214" t="s">
        <v>8624</v>
      </c>
      <c r="M4214" t="s">
        <v>150</v>
      </c>
      <c r="N4214" t="s">
        <v>22</v>
      </c>
      <c r="P4214" t="s">
        <v>30</v>
      </c>
    </row>
    <row r="4215" spans="1:16" x14ac:dyDescent="0.25">
      <c r="A4215">
        <v>5795472</v>
      </c>
      <c r="B4215" t="s">
        <v>176</v>
      </c>
      <c r="C4215" t="s">
        <v>202</v>
      </c>
      <c r="D4215" t="s">
        <v>59</v>
      </c>
      <c r="E4215" t="s">
        <v>60</v>
      </c>
      <c r="F4215" t="s">
        <v>41</v>
      </c>
      <c r="G4215" t="s">
        <v>8625</v>
      </c>
      <c r="H4215" s="4">
        <v>46146.000694444447</v>
      </c>
      <c r="I4215" s="4">
        <v>46146.587268518517</v>
      </c>
      <c r="J4215" t="s">
        <v>21</v>
      </c>
      <c r="L4215" t="s">
        <v>8626</v>
      </c>
      <c r="M4215" t="s">
        <v>150</v>
      </c>
      <c r="N4215" t="s">
        <v>22</v>
      </c>
      <c r="P4215" t="s">
        <v>30</v>
      </c>
    </row>
    <row r="4216" spans="1:16" x14ac:dyDescent="0.25">
      <c r="A4216">
        <v>5834277</v>
      </c>
      <c r="B4216" t="s">
        <v>176</v>
      </c>
      <c r="C4216" t="s">
        <v>202</v>
      </c>
      <c r="D4216" t="s">
        <v>28</v>
      </c>
      <c r="E4216" t="s">
        <v>29</v>
      </c>
      <c r="F4216" t="s">
        <v>20</v>
      </c>
      <c r="G4216" t="s">
        <v>8627</v>
      </c>
      <c r="H4216" s="4">
        <v>46151.424201388887</v>
      </c>
      <c r="I4216" s="4">
        <v>46153.455590277779</v>
      </c>
      <c r="J4216" t="s">
        <v>21</v>
      </c>
      <c r="L4216" t="s">
        <v>8628</v>
      </c>
      <c r="M4216" t="s">
        <v>150</v>
      </c>
      <c r="N4216" t="s">
        <v>22</v>
      </c>
      <c r="P4216" t="s">
        <v>30</v>
      </c>
    </row>
    <row r="4217" spans="1:16" x14ac:dyDescent="0.25">
      <c r="A4217">
        <v>5835515</v>
      </c>
      <c r="B4217" t="s">
        <v>176</v>
      </c>
      <c r="C4217" t="s">
        <v>202</v>
      </c>
      <c r="D4217" t="s">
        <v>200</v>
      </c>
      <c r="E4217" t="s">
        <v>201</v>
      </c>
      <c r="F4217" t="s">
        <v>215</v>
      </c>
      <c r="G4217" t="s">
        <v>8629</v>
      </c>
      <c r="H4217" s="4">
        <v>46151.495856481481</v>
      </c>
      <c r="I4217" s="4">
        <v>46153.473483796297</v>
      </c>
      <c r="J4217" t="s">
        <v>21</v>
      </c>
      <c r="L4217" t="s">
        <v>8630</v>
      </c>
      <c r="M4217" t="s">
        <v>150</v>
      </c>
      <c r="N4217" t="s">
        <v>22</v>
      </c>
      <c r="P4217" t="s">
        <v>30</v>
      </c>
    </row>
    <row r="4218" spans="1:16" x14ac:dyDescent="0.25">
      <c r="A4218">
        <v>5885535</v>
      </c>
      <c r="B4218" t="s">
        <v>176</v>
      </c>
      <c r="C4218" t="s">
        <v>202</v>
      </c>
      <c r="D4218" t="s">
        <v>34</v>
      </c>
      <c r="E4218" t="s">
        <v>35</v>
      </c>
      <c r="F4218" t="s">
        <v>41</v>
      </c>
      <c r="G4218" t="s">
        <v>8631</v>
      </c>
      <c r="H4218" s="4">
        <v>46160.45416666667</v>
      </c>
      <c r="I4218" s="4">
        <v>46160.46980324074</v>
      </c>
      <c r="J4218" t="s">
        <v>21</v>
      </c>
      <c r="L4218" t="s">
        <v>8632</v>
      </c>
      <c r="M4218" t="s">
        <v>150</v>
      </c>
      <c r="N4218" t="s">
        <v>22</v>
      </c>
      <c r="P4218" t="s">
        <v>30</v>
      </c>
    </row>
    <row r="4219" spans="1:16" x14ac:dyDescent="0.25">
      <c r="A4219">
        <v>5925212</v>
      </c>
      <c r="B4219" t="s">
        <v>176</v>
      </c>
      <c r="C4219" t="s">
        <v>202</v>
      </c>
      <c r="D4219" t="s">
        <v>49</v>
      </c>
      <c r="E4219" t="s">
        <v>29</v>
      </c>
      <c r="F4219" t="s">
        <v>41</v>
      </c>
      <c r="G4219" t="s">
        <v>8633</v>
      </c>
      <c r="H4219" s="4">
        <v>46165.63177083333</v>
      </c>
      <c r="I4219" s="4">
        <v>46167.611689814818</v>
      </c>
      <c r="J4219" t="s">
        <v>21</v>
      </c>
      <c r="L4219" t="s">
        <v>8634</v>
      </c>
      <c r="M4219" t="s">
        <v>150</v>
      </c>
      <c r="N4219" t="s">
        <v>22</v>
      </c>
      <c r="P4219" t="s">
        <v>30</v>
      </c>
    </row>
    <row r="4220" spans="1:16" x14ac:dyDescent="0.25">
      <c r="A4220">
        <v>5925214</v>
      </c>
      <c r="B4220" t="s">
        <v>176</v>
      </c>
      <c r="C4220" t="s">
        <v>202</v>
      </c>
      <c r="D4220" t="s">
        <v>49</v>
      </c>
      <c r="E4220" t="s">
        <v>29</v>
      </c>
      <c r="F4220" t="s">
        <v>41</v>
      </c>
      <c r="G4220" t="s">
        <v>8635</v>
      </c>
      <c r="H4220" s="4">
        <v>46165.631863425922</v>
      </c>
      <c r="I4220" s="4">
        <v>46167.611886574072</v>
      </c>
      <c r="J4220" t="s">
        <v>21</v>
      </c>
      <c r="L4220" t="s">
        <v>8634</v>
      </c>
      <c r="M4220" t="s">
        <v>150</v>
      </c>
      <c r="N4220" t="s">
        <v>22</v>
      </c>
      <c r="P4220" t="s">
        <v>30</v>
      </c>
    </row>
    <row r="4221" spans="1:16" x14ac:dyDescent="0.25">
      <c r="A4221">
        <v>5926459</v>
      </c>
      <c r="B4221" t="s">
        <v>174</v>
      </c>
      <c r="C4221" t="s">
        <v>175</v>
      </c>
      <c r="D4221" t="s">
        <v>67</v>
      </c>
      <c r="E4221" t="s">
        <v>19</v>
      </c>
      <c r="F4221" t="s">
        <v>20</v>
      </c>
      <c r="G4221" t="s">
        <v>8636</v>
      </c>
      <c r="H4221" s="4">
        <v>46165.699328703704</v>
      </c>
      <c r="I4221" s="4">
        <v>46167.430833333332</v>
      </c>
      <c r="J4221" t="s">
        <v>21</v>
      </c>
      <c r="L4221" t="s">
        <v>8637</v>
      </c>
      <c r="M4221" t="s">
        <v>17</v>
      </c>
      <c r="N4221" t="s">
        <v>22</v>
      </c>
      <c r="P4221" t="s">
        <v>3971</v>
      </c>
    </row>
    <row r="4222" spans="1:16" x14ac:dyDescent="0.25">
      <c r="A4222">
        <v>5851025</v>
      </c>
      <c r="B4222" t="s">
        <v>174</v>
      </c>
      <c r="C4222" t="s">
        <v>175</v>
      </c>
      <c r="D4222" t="s">
        <v>164</v>
      </c>
      <c r="E4222" t="s">
        <v>64</v>
      </c>
      <c r="F4222" t="s">
        <v>41</v>
      </c>
      <c r="G4222" t="s">
        <v>8638</v>
      </c>
      <c r="H4222" s="4">
        <v>46154.771412037036</v>
      </c>
      <c r="I4222" s="4">
        <v>46156.456087962964</v>
      </c>
      <c r="J4222" t="s">
        <v>21</v>
      </c>
      <c r="L4222" t="s">
        <v>8639</v>
      </c>
      <c r="M4222" t="s">
        <v>17</v>
      </c>
      <c r="N4222" t="s">
        <v>22</v>
      </c>
      <c r="O4222" t="s">
        <v>8896</v>
      </c>
      <c r="P4222" t="s">
        <v>3971</v>
      </c>
    </row>
    <row r="4223" spans="1:16" x14ac:dyDescent="0.25">
      <c r="A4223">
        <v>5839720</v>
      </c>
      <c r="B4223" t="s">
        <v>174</v>
      </c>
      <c r="C4223" t="s">
        <v>175</v>
      </c>
      <c r="D4223" t="s">
        <v>45</v>
      </c>
      <c r="E4223" t="s">
        <v>46</v>
      </c>
      <c r="F4223" t="s">
        <v>41</v>
      </c>
      <c r="G4223" t="s">
        <v>8640</v>
      </c>
      <c r="H4223" s="4">
        <v>46151.908645833333</v>
      </c>
      <c r="I4223" s="4">
        <v>46153.660856481481</v>
      </c>
      <c r="J4223" t="s">
        <v>21</v>
      </c>
      <c r="L4223" t="s">
        <v>8641</v>
      </c>
      <c r="M4223" t="s">
        <v>17</v>
      </c>
      <c r="N4223" t="s">
        <v>22</v>
      </c>
      <c r="O4223" t="s">
        <v>8896</v>
      </c>
      <c r="P4223" t="s">
        <v>3971</v>
      </c>
    </row>
    <row r="4224" spans="1:16" x14ac:dyDescent="0.25">
      <c r="A4224">
        <v>5847760</v>
      </c>
      <c r="B4224" t="s">
        <v>174</v>
      </c>
      <c r="C4224" t="s">
        <v>175</v>
      </c>
      <c r="D4224" t="s">
        <v>59</v>
      </c>
      <c r="E4224" t="s">
        <v>60</v>
      </c>
      <c r="F4224" t="s">
        <v>41</v>
      </c>
      <c r="G4224" t="s">
        <v>8642</v>
      </c>
      <c r="H4224" s="4">
        <v>46154.590914351851</v>
      </c>
      <c r="I4224" s="4">
        <v>46156.377106481479</v>
      </c>
      <c r="J4224" t="s">
        <v>21</v>
      </c>
      <c r="L4224" t="s">
        <v>8643</v>
      </c>
      <c r="M4224" t="s">
        <v>17</v>
      </c>
      <c r="N4224" t="s">
        <v>22</v>
      </c>
      <c r="O4224" t="s">
        <v>8896</v>
      </c>
      <c r="P4224" t="s">
        <v>3971</v>
      </c>
    </row>
    <row r="4225" spans="1:16" x14ac:dyDescent="0.25">
      <c r="A4225">
        <v>5825350</v>
      </c>
      <c r="B4225" t="s">
        <v>174</v>
      </c>
      <c r="C4225" t="s">
        <v>175</v>
      </c>
      <c r="D4225" t="s">
        <v>63</v>
      </c>
      <c r="E4225" t="s">
        <v>64</v>
      </c>
      <c r="F4225" t="s">
        <v>20</v>
      </c>
      <c r="G4225" t="s">
        <v>8644</v>
      </c>
      <c r="H4225" s="4">
        <v>46150.359027777777</v>
      </c>
      <c r="I4225" s="4">
        <v>46151.440752314818</v>
      </c>
      <c r="J4225" t="s">
        <v>21</v>
      </c>
      <c r="L4225" t="s">
        <v>8645</v>
      </c>
      <c r="M4225" t="s">
        <v>17</v>
      </c>
      <c r="N4225" t="s">
        <v>22</v>
      </c>
      <c r="O4225" t="s">
        <v>8896</v>
      </c>
      <c r="P4225" t="s">
        <v>30</v>
      </c>
    </row>
    <row r="4226" spans="1:16" x14ac:dyDescent="0.25">
      <c r="A4226">
        <v>5883421</v>
      </c>
      <c r="B4226" t="s">
        <v>174</v>
      </c>
      <c r="C4226" t="s">
        <v>175</v>
      </c>
      <c r="D4226" t="s">
        <v>67</v>
      </c>
      <c r="E4226" t="s">
        <v>19</v>
      </c>
      <c r="F4226" t="s">
        <v>20</v>
      </c>
      <c r="G4226" t="s">
        <v>8646</v>
      </c>
      <c r="H4226" s="4">
        <v>46158.716678240744</v>
      </c>
      <c r="I4226" s="4">
        <v>46160.377650462964</v>
      </c>
      <c r="J4226" t="s">
        <v>21</v>
      </c>
      <c r="L4226" t="s">
        <v>8647</v>
      </c>
      <c r="M4226" t="s">
        <v>17</v>
      </c>
      <c r="N4226" t="s">
        <v>22</v>
      </c>
      <c r="P4226" t="s">
        <v>3971</v>
      </c>
    </row>
    <row r="4227" spans="1:16" x14ac:dyDescent="0.25">
      <c r="A4227">
        <v>5881310</v>
      </c>
      <c r="B4227" t="s">
        <v>174</v>
      </c>
      <c r="C4227" t="s">
        <v>175</v>
      </c>
      <c r="D4227" t="s">
        <v>164</v>
      </c>
      <c r="E4227" t="s">
        <v>64</v>
      </c>
      <c r="F4227" t="s">
        <v>20</v>
      </c>
      <c r="G4227" t="s">
        <v>8648</v>
      </c>
      <c r="H4227" s="4">
        <v>46158.578020833331</v>
      </c>
      <c r="I4227" s="4">
        <v>46160.408460648148</v>
      </c>
      <c r="J4227" t="s">
        <v>21</v>
      </c>
      <c r="L4227" t="s">
        <v>8649</v>
      </c>
      <c r="M4227" t="s">
        <v>17</v>
      </c>
      <c r="N4227" t="s">
        <v>22</v>
      </c>
      <c r="P4227" t="s">
        <v>3971</v>
      </c>
    </row>
    <row r="4228" spans="1:16" x14ac:dyDescent="0.25">
      <c r="A4228">
        <v>5793749</v>
      </c>
      <c r="B4228" t="s">
        <v>174</v>
      </c>
      <c r="C4228" t="s">
        <v>175</v>
      </c>
      <c r="D4228" t="s">
        <v>49</v>
      </c>
      <c r="E4228" t="s">
        <v>29</v>
      </c>
      <c r="F4228" t="s">
        <v>20</v>
      </c>
      <c r="G4228" t="s">
        <v>8650</v>
      </c>
      <c r="H4228" s="4">
        <v>46146.000694444447</v>
      </c>
      <c r="I4228" s="4">
        <v>46146.433715277781</v>
      </c>
      <c r="J4228" t="s">
        <v>21</v>
      </c>
      <c r="L4228" t="s">
        <v>8651</v>
      </c>
      <c r="M4228" t="s">
        <v>17</v>
      </c>
      <c r="N4228" t="s">
        <v>22</v>
      </c>
      <c r="O4228" t="s">
        <v>8896</v>
      </c>
      <c r="P4228" t="s">
        <v>30</v>
      </c>
    </row>
    <row r="4229" spans="1:16" x14ac:dyDescent="0.25">
      <c r="A4229">
        <v>5914256</v>
      </c>
      <c r="B4229" t="s">
        <v>174</v>
      </c>
      <c r="C4229" t="s">
        <v>175</v>
      </c>
      <c r="D4229" t="s">
        <v>34</v>
      </c>
      <c r="E4229" t="s">
        <v>35</v>
      </c>
      <c r="F4229" t="s">
        <v>41</v>
      </c>
      <c r="G4229" t="s">
        <v>8652</v>
      </c>
      <c r="H4229" s="4">
        <v>46164.423437500001</v>
      </c>
      <c r="I4229" s="4">
        <v>46164.602083333331</v>
      </c>
      <c r="J4229" t="s">
        <v>21</v>
      </c>
      <c r="L4229" t="s">
        <v>8653</v>
      </c>
      <c r="M4229" t="s">
        <v>17</v>
      </c>
      <c r="N4229" t="s">
        <v>22</v>
      </c>
      <c r="P4229" t="s">
        <v>3971</v>
      </c>
    </row>
    <row r="4230" spans="1:16" x14ac:dyDescent="0.25">
      <c r="A4230">
        <v>5801571</v>
      </c>
      <c r="B4230" t="s">
        <v>174</v>
      </c>
      <c r="C4230" t="s">
        <v>175</v>
      </c>
      <c r="D4230" t="s">
        <v>45</v>
      </c>
      <c r="E4230" t="s">
        <v>46</v>
      </c>
      <c r="F4230" t="s">
        <v>41</v>
      </c>
      <c r="G4230" t="s">
        <v>8654</v>
      </c>
      <c r="H4230" s="4">
        <v>46147.480555555558</v>
      </c>
      <c r="I4230" s="4">
        <v>46148.452233796299</v>
      </c>
      <c r="J4230" t="s">
        <v>21</v>
      </c>
      <c r="L4230" t="s">
        <v>8655</v>
      </c>
      <c r="M4230" t="s">
        <v>17</v>
      </c>
      <c r="N4230" t="s">
        <v>22</v>
      </c>
      <c r="O4230" t="s">
        <v>8896</v>
      </c>
      <c r="P4230" t="s">
        <v>30</v>
      </c>
    </row>
    <row r="4231" spans="1:16" x14ac:dyDescent="0.25">
      <c r="A4231">
        <v>5801405</v>
      </c>
      <c r="B4231" t="s">
        <v>174</v>
      </c>
      <c r="C4231" t="s">
        <v>175</v>
      </c>
      <c r="D4231" t="s">
        <v>28</v>
      </c>
      <c r="E4231" t="s">
        <v>29</v>
      </c>
      <c r="F4231" t="s">
        <v>41</v>
      </c>
      <c r="G4231" t="s">
        <v>8656</v>
      </c>
      <c r="H4231" s="4">
        <v>46147.470833333333</v>
      </c>
      <c r="I4231" s="4">
        <v>46148.35396990741</v>
      </c>
      <c r="J4231" t="s">
        <v>21</v>
      </c>
      <c r="L4231" t="s">
        <v>8657</v>
      </c>
      <c r="M4231" t="s">
        <v>17</v>
      </c>
      <c r="N4231" t="s">
        <v>22</v>
      </c>
      <c r="O4231" t="s">
        <v>8896</v>
      </c>
      <c r="P4231" t="s">
        <v>30</v>
      </c>
    </row>
    <row r="4232" spans="1:16" x14ac:dyDescent="0.25">
      <c r="A4232">
        <v>5835383</v>
      </c>
      <c r="B4232" t="s">
        <v>174</v>
      </c>
      <c r="C4232" t="s">
        <v>175</v>
      </c>
      <c r="D4232" t="s">
        <v>45</v>
      </c>
      <c r="E4232" t="s">
        <v>46</v>
      </c>
      <c r="F4232" t="s">
        <v>41</v>
      </c>
      <c r="G4232" t="s">
        <v>8658</v>
      </c>
      <c r="H4232" s="4">
        <v>46151.48877314815</v>
      </c>
      <c r="I4232" s="4">
        <v>46153.669618055559</v>
      </c>
      <c r="J4232" t="s">
        <v>21</v>
      </c>
      <c r="L4232" t="s">
        <v>8659</v>
      </c>
      <c r="M4232" t="s">
        <v>17</v>
      </c>
      <c r="N4232" t="s">
        <v>22</v>
      </c>
      <c r="O4232" t="s">
        <v>8896</v>
      </c>
      <c r="P4232" t="s">
        <v>3971</v>
      </c>
    </row>
    <row r="4233" spans="1:16" x14ac:dyDescent="0.25">
      <c r="A4233">
        <v>5839911</v>
      </c>
      <c r="B4233" t="s">
        <v>174</v>
      </c>
      <c r="C4233" t="s">
        <v>175</v>
      </c>
      <c r="D4233" t="s">
        <v>45</v>
      </c>
      <c r="E4233" t="s">
        <v>46</v>
      </c>
      <c r="F4233" t="s">
        <v>41</v>
      </c>
      <c r="G4233" t="s">
        <v>8660</v>
      </c>
      <c r="H4233" s="4">
        <v>46151.950335648151</v>
      </c>
      <c r="I4233" s="4">
        <v>46154.479722222219</v>
      </c>
      <c r="J4233" t="s">
        <v>21</v>
      </c>
      <c r="L4233" t="s">
        <v>8661</v>
      </c>
      <c r="M4233" t="s">
        <v>17</v>
      </c>
      <c r="N4233" t="s">
        <v>22</v>
      </c>
      <c r="O4233" t="s">
        <v>8896</v>
      </c>
      <c r="P4233" t="s">
        <v>3971</v>
      </c>
    </row>
    <row r="4234" spans="1:16" x14ac:dyDescent="0.25">
      <c r="A4234">
        <v>5856326</v>
      </c>
      <c r="B4234" t="s">
        <v>65</v>
      </c>
      <c r="C4234" t="s">
        <v>104</v>
      </c>
      <c r="D4234" t="s">
        <v>67</v>
      </c>
      <c r="E4234" t="s">
        <v>19</v>
      </c>
      <c r="F4234" t="s">
        <v>41</v>
      </c>
      <c r="G4234" t="s">
        <v>8662</v>
      </c>
      <c r="H4234" s="4">
        <v>46155.558333333334</v>
      </c>
      <c r="I4234" s="4">
        <v>46156.384120370371</v>
      </c>
      <c r="J4234" t="s">
        <v>21</v>
      </c>
      <c r="L4234" t="s">
        <v>8663</v>
      </c>
      <c r="M4234" t="s">
        <v>50</v>
      </c>
      <c r="N4234" t="s">
        <v>22</v>
      </c>
      <c r="P4234" t="s">
        <v>3971</v>
      </c>
    </row>
    <row r="4235" spans="1:16" x14ac:dyDescent="0.25">
      <c r="A4235">
        <v>5811055</v>
      </c>
      <c r="B4235" t="s">
        <v>339</v>
      </c>
      <c r="C4235" t="s">
        <v>2650</v>
      </c>
      <c r="D4235" t="s">
        <v>164</v>
      </c>
      <c r="E4235" t="s">
        <v>64</v>
      </c>
      <c r="F4235" t="s">
        <v>41</v>
      </c>
      <c r="G4235" t="s">
        <v>8664</v>
      </c>
      <c r="H4235" s="4">
        <v>46148.49722222222</v>
      </c>
      <c r="I4235" s="4">
        <v>46148.695833333331</v>
      </c>
      <c r="J4235" t="s">
        <v>21</v>
      </c>
      <c r="L4235" t="s">
        <v>8665</v>
      </c>
      <c r="M4235" t="s">
        <v>340</v>
      </c>
      <c r="N4235" t="s">
        <v>22</v>
      </c>
      <c r="P4235" t="s">
        <v>30</v>
      </c>
    </row>
    <row r="4236" spans="1:16" x14ac:dyDescent="0.25">
      <c r="A4236">
        <v>5905997</v>
      </c>
      <c r="B4236" t="s">
        <v>378</v>
      </c>
      <c r="C4236" t="s">
        <v>209</v>
      </c>
      <c r="D4236" t="s">
        <v>183</v>
      </c>
      <c r="E4236" t="s">
        <v>29</v>
      </c>
      <c r="F4236" t="s">
        <v>20</v>
      </c>
      <c r="G4236" t="s">
        <v>8666</v>
      </c>
      <c r="H4236" s="4">
        <v>46163.397916666669</v>
      </c>
      <c r="I4236" s="4">
        <v>46163.628877314812</v>
      </c>
      <c r="J4236" t="s">
        <v>21</v>
      </c>
      <c r="L4236" t="s">
        <v>8667</v>
      </c>
      <c r="M4236" t="s">
        <v>55</v>
      </c>
      <c r="N4236" t="s">
        <v>22</v>
      </c>
      <c r="P4236" t="s">
        <v>30</v>
      </c>
    </row>
    <row r="4237" spans="1:16" x14ac:dyDescent="0.25">
      <c r="A4237">
        <v>5883382</v>
      </c>
      <c r="B4237" t="s">
        <v>378</v>
      </c>
      <c r="C4237" t="s">
        <v>209</v>
      </c>
      <c r="D4237" t="s">
        <v>49</v>
      </c>
      <c r="E4237" t="s">
        <v>29</v>
      </c>
      <c r="F4237" t="s">
        <v>20</v>
      </c>
      <c r="G4237" t="s">
        <v>8668</v>
      </c>
      <c r="H4237" s="4">
        <v>46158.712835648148</v>
      </c>
      <c r="I4237" s="4">
        <v>46160.434745370374</v>
      </c>
      <c r="J4237" t="s">
        <v>21</v>
      </c>
      <c r="L4237" t="s">
        <v>8669</v>
      </c>
      <c r="M4237" t="s">
        <v>55</v>
      </c>
      <c r="N4237" t="s">
        <v>22</v>
      </c>
      <c r="P4237" t="s">
        <v>30</v>
      </c>
    </row>
    <row r="4238" spans="1:16" x14ac:dyDescent="0.25">
      <c r="A4238">
        <v>5827177</v>
      </c>
      <c r="B4238" t="s">
        <v>378</v>
      </c>
      <c r="C4238" t="s">
        <v>209</v>
      </c>
      <c r="D4238" t="s">
        <v>59</v>
      </c>
      <c r="E4238" t="s">
        <v>60</v>
      </c>
      <c r="F4238" t="s">
        <v>20</v>
      </c>
      <c r="G4238" t="s">
        <v>8670</v>
      </c>
      <c r="H4238" s="4">
        <v>46150.472916666666</v>
      </c>
      <c r="I4238" s="4">
        <v>46151.411770833336</v>
      </c>
      <c r="J4238" t="s">
        <v>21</v>
      </c>
      <c r="L4238" t="s">
        <v>8671</v>
      </c>
      <c r="M4238" t="s">
        <v>55</v>
      </c>
      <c r="N4238" t="s">
        <v>22</v>
      </c>
      <c r="P4238" t="s">
        <v>30</v>
      </c>
    </row>
    <row r="4239" spans="1:16" x14ac:dyDescent="0.25">
      <c r="A4239">
        <v>5882056</v>
      </c>
      <c r="B4239" t="s">
        <v>378</v>
      </c>
      <c r="C4239" t="s">
        <v>209</v>
      </c>
      <c r="D4239" t="s">
        <v>45</v>
      </c>
      <c r="E4239" t="s">
        <v>46</v>
      </c>
      <c r="F4239" t="s">
        <v>20</v>
      </c>
      <c r="G4239" t="s">
        <v>8672</v>
      </c>
      <c r="H4239" s="4">
        <v>46158.623993055553</v>
      </c>
      <c r="I4239" s="4">
        <v>46160.451643518521</v>
      </c>
      <c r="J4239" t="s">
        <v>21</v>
      </c>
      <c r="L4239" t="s">
        <v>8168</v>
      </c>
      <c r="M4239" t="s">
        <v>55</v>
      </c>
      <c r="N4239" t="s">
        <v>22</v>
      </c>
      <c r="P4239" t="s">
        <v>30</v>
      </c>
    </row>
    <row r="4240" spans="1:16" x14ac:dyDescent="0.25">
      <c r="A4240">
        <v>5963568</v>
      </c>
      <c r="B4240" t="s">
        <v>378</v>
      </c>
      <c r="C4240" t="s">
        <v>209</v>
      </c>
      <c r="D4240" t="s">
        <v>45</v>
      </c>
      <c r="E4240" t="s">
        <v>46</v>
      </c>
      <c r="F4240" t="s">
        <v>20</v>
      </c>
      <c r="G4240" t="s">
        <v>8673</v>
      </c>
      <c r="H4240" s="4">
        <v>46172.361805555556</v>
      </c>
      <c r="I4240" s="4">
        <v>46172.513425925928</v>
      </c>
      <c r="J4240" t="s">
        <v>21</v>
      </c>
      <c r="L4240" t="s">
        <v>8674</v>
      </c>
      <c r="M4240" t="s">
        <v>55</v>
      </c>
      <c r="N4240" t="s">
        <v>22</v>
      </c>
      <c r="P4240" t="s">
        <v>30</v>
      </c>
    </row>
    <row r="4241" spans="1:16" x14ac:dyDescent="0.25">
      <c r="A4241">
        <v>5927958</v>
      </c>
      <c r="B4241" t="s">
        <v>378</v>
      </c>
      <c r="C4241" t="s">
        <v>209</v>
      </c>
      <c r="D4241" t="s">
        <v>45</v>
      </c>
      <c r="E4241" t="s">
        <v>46</v>
      </c>
      <c r="F4241" t="s">
        <v>41</v>
      </c>
      <c r="G4241" t="s">
        <v>8675</v>
      </c>
      <c r="H4241" s="4">
        <v>46167.027581018519</v>
      </c>
      <c r="I4241" s="4">
        <v>46167.453969907408</v>
      </c>
      <c r="J4241" t="s">
        <v>21</v>
      </c>
      <c r="L4241" t="s">
        <v>8676</v>
      </c>
      <c r="M4241" t="s">
        <v>55</v>
      </c>
      <c r="N4241" t="s">
        <v>22</v>
      </c>
      <c r="P4241" t="s">
        <v>3971</v>
      </c>
    </row>
    <row r="4242" spans="1:16" x14ac:dyDescent="0.25">
      <c r="A4242">
        <v>5801562</v>
      </c>
      <c r="B4242" t="s">
        <v>378</v>
      </c>
      <c r="C4242" t="s">
        <v>209</v>
      </c>
      <c r="D4242" t="s">
        <v>49</v>
      </c>
      <c r="E4242" t="s">
        <v>29</v>
      </c>
      <c r="F4242" t="s">
        <v>20</v>
      </c>
      <c r="G4242" t="s">
        <v>8677</v>
      </c>
      <c r="H4242" s="4">
        <v>46147.479861111111</v>
      </c>
      <c r="I4242" s="4">
        <v>46148.362256944441</v>
      </c>
      <c r="J4242" t="s">
        <v>21</v>
      </c>
      <c r="L4242" t="s">
        <v>8678</v>
      </c>
      <c r="M4242" t="s">
        <v>55</v>
      </c>
      <c r="N4242" t="s">
        <v>22</v>
      </c>
      <c r="P4242" t="s">
        <v>30</v>
      </c>
    </row>
    <row r="4243" spans="1:16" x14ac:dyDescent="0.25">
      <c r="A4243">
        <v>5844790</v>
      </c>
      <c r="B4243" t="s">
        <v>148</v>
      </c>
      <c r="C4243" t="s">
        <v>149</v>
      </c>
      <c r="D4243" t="s">
        <v>63</v>
      </c>
      <c r="E4243" t="s">
        <v>64</v>
      </c>
      <c r="F4243" t="s">
        <v>20</v>
      </c>
      <c r="G4243" t="s">
        <v>8679</v>
      </c>
      <c r="H4243" s="4">
        <v>46154.419444444444</v>
      </c>
      <c r="I4243" s="4">
        <v>46155.475231481483</v>
      </c>
      <c r="J4243" t="s">
        <v>21</v>
      </c>
      <c r="L4243" t="s">
        <v>8680</v>
      </c>
      <c r="M4243" t="s">
        <v>150</v>
      </c>
      <c r="N4243" t="s">
        <v>22</v>
      </c>
      <c r="P4243" t="s">
        <v>3971</v>
      </c>
    </row>
    <row r="4244" spans="1:16" x14ac:dyDescent="0.25">
      <c r="A4244">
        <v>5963865</v>
      </c>
      <c r="B4244" t="s">
        <v>148</v>
      </c>
      <c r="C4244" t="s">
        <v>149</v>
      </c>
      <c r="D4244" t="s">
        <v>59</v>
      </c>
      <c r="E4244" t="s">
        <v>60</v>
      </c>
      <c r="F4244" t="s">
        <v>20</v>
      </c>
      <c r="G4244" t="s">
        <v>8681</v>
      </c>
      <c r="H4244" s="4">
        <v>46172.404687499999</v>
      </c>
      <c r="I4244" s="4">
        <v>46172.423344907409</v>
      </c>
      <c r="J4244" t="s">
        <v>21</v>
      </c>
      <c r="L4244" t="s">
        <v>8682</v>
      </c>
      <c r="M4244" t="s">
        <v>150</v>
      </c>
      <c r="N4244" t="s">
        <v>22</v>
      </c>
      <c r="P4244" t="s">
        <v>30</v>
      </c>
    </row>
    <row r="4245" spans="1:16" x14ac:dyDescent="0.25">
      <c r="A4245">
        <v>5963875</v>
      </c>
      <c r="B4245" t="s">
        <v>148</v>
      </c>
      <c r="C4245" t="s">
        <v>149</v>
      </c>
      <c r="D4245" t="s">
        <v>59</v>
      </c>
      <c r="E4245" t="s">
        <v>60</v>
      </c>
      <c r="F4245" t="s">
        <v>20</v>
      </c>
      <c r="G4245" t="s">
        <v>8683</v>
      </c>
      <c r="H4245" s="4">
        <v>46172.405416666668</v>
      </c>
      <c r="I4245" s="4">
        <v>46172.423136574071</v>
      </c>
      <c r="J4245" t="s">
        <v>21</v>
      </c>
      <c r="L4245" t="s">
        <v>8682</v>
      </c>
      <c r="M4245" t="s">
        <v>150</v>
      </c>
      <c r="N4245" t="s">
        <v>22</v>
      </c>
      <c r="P4245" t="s">
        <v>30</v>
      </c>
    </row>
    <row r="4246" spans="1:16" x14ac:dyDescent="0.25">
      <c r="A4246">
        <v>5833691</v>
      </c>
      <c r="B4246" t="s">
        <v>148</v>
      </c>
      <c r="C4246" t="s">
        <v>149</v>
      </c>
      <c r="D4246" t="s">
        <v>28</v>
      </c>
      <c r="E4246" t="s">
        <v>29</v>
      </c>
      <c r="F4246" t="s">
        <v>215</v>
      </c>
      <c r="G4246" t="s">
        <v>8684</v>
      </c>
      <c r="H4246" s="4">
        <v>46151.378472222219</v>
      </c>
      <c r="I4246" s="4">
        <v>46151.46675925926</v>
      </c>
      <c r="J4246" t="s">
        <v>21</v>
      </c>
      <c r="L4246" t="s">
        <v>8685</v>
      </c>
      <c r="M4246" t="s">
        <v>150</v>
      </c>
      <c r="N4246" t="s">
        <v>22</v>
      </c>
      <c r="P4246" t="s">
        <v>30</v>
      </c>
    </row>
    <row r="4247" spans="1:16" x14ac:dyDescent="0.25">
      <c r="A4247">
        <v>5840562</v>
      </c>
      <c r="B4247" t="s">
        <v>148</v>
      </c>
      <c r="C4247" t="s">
        <v>149</v>
      </c>
      <c r="D4247" t="s">
        <v>63</v>
      </c>
      <c r="E4247" t="s">
        <v>64</v>
      </c>
      <c r="F4247" t="s">
        <v>41</v>
      </c>
      <c r="G4247" t="s">
        <v>8686</v>
      </c>
      <c r="H4247" s="4">
        <v>46153.418414351851</v>
      </c>
      <c r="I4247" s="4">
        <v>46153.477581018517</v>
      </c>
      <c r="J4247" t="s">
        <v>21</v>
      </c>
      <c r="L4247" t="s">
        <v>8687</v>
      </c>
      <c r="M4247" t="s">
        <v>150</v>
      </c>
      <c r="N4247" t="s">
        <v>22</v>
      </c>
      <c r="P4247" t="s">
        <v>3971</v>
      </c>
    </row>
    <row r="4248" spans="1:16" x14ac:dyDescent="0.25">
      <c r="A4248">
        <v>5860980</v>
      </c>
      <c r="B4248" t="s">
        <v>148</v>
      </c>
      <c r="C4248" t="s">
        <v>149</v>
      </c>
      <c r="D4248" t="s">
        <v>34</v>
      </c>
      <c r="E4248" t="s">
        <v>35</v>
      </c>
      <c r="F4248" t="s">
        <v>41</v>
      </c>
      <c r="G4248" t="s">
        <v>8688</v>
      </c>
      <c r="H4248" s="4">
        <v>46156.091412037036</v>
      </c>
      <c r="I4248" s="4">
        <v>46156.65048611111</v>
      </c>
      <c r="J4248" t="s">
        <v>21</v>
      </c>
      <c r="L4248" t="s">
        <v>8689</v>
      </c>
      <c r="M4248" t="s">
        <v>150</v>
      </c>
      <c r="N4248" t="s">
        <v>22</v>
      </c>
      <c r="P4248" t="s">
        <v>30</v>
      </c>
    </row>
    <row r="4249" spans="1:16" x14ac:dyDescent="0.25">
      <c r="A4249">
        <v>5906218</v>
      </c>
      <c r="B4249" t="s">
        <v>148</v>
      </c>
      <c r="C4249" t="s">
        <v>149</v>
      </c>
      <c r="D4249" t="s">
        <v>28</v>
      </c>
      <c r="E4249" t="s">
        <v>29</v>
      </c>
      <c r="F4249" t="s">
        <v>215</v>
      </c>
      <c r="G4249" t="s">
        <v>8690</v>
      </c>
      <c r="H4249" s="4">
        <v>46163.415821759256</v>
      </c>
      <c r="I4249" s="4">
        <v>46164.466273148151</v>
      </c>
      <c r="J4249" t="s">
        <v>21</v>
      </c>
      <c r="L4249" t="s">
        <v>8691</v>
      </c>
      <c r="M4249" t="s">
        <v>150</v>
      </c>
      <c r="N4249" t="s">
        <v>22</v>
      </c>
      <c r="P4249" t="s">
        <v>30</v>
      </c>
    </row>
    <row r="4250" spans="1:16" x14ac:dyDescent="0.25">
      <c r="A4250">
        <v>5907879</v>
      </c>
      <c r="B4250" t="s">
        <v>148</v>
      </c>
      <c r="C4250" t="s">
        <v>149</v>
      </c>
      <c r="D4250" t="s">
        <v>45</v>
      </c>
      <c r="E4250" t="s">
        <v>46</v>
      </c>
      <c r="F4250" t="s">
        <v>41</v>
      </c>
      <c r="G4250" t="s">
        <v>8692</v>
      </c>
      <c r="H4250" s="4">
        <v>46163.509560185186</v>
      </c>
      <c r="I4250" s="4">
        <v>46164.572615740741</v>
      </c>
      <c r="J4250" t="s">
        <v>21</v>
      </c>
      <c r="L4250" t="s">
        <v>8693</v>
      </c>
      <c r="M4250" t="s">
        <v>150</v>
      </c>
      <c r="N4250" t="s">
        <v>22</v>
      </c>
      <c r="P4250" t="s">
        <v>30</v>
      </c>
    </row>
    <row r="4251" spans="1:16" x14ac:dyDescent="0.25">
      <c r="A4251">
        <v>5962780</v>
      </c>
      <c r="B4251" t="s">
        <v>148</v>
      </c>
      <c r="C4251" t="s">
        <v>149</v>
      </c>
      <c r="D4251" t="s">
        <v>63</v>
      </c>
      <c r="E4251" t="s">
        <v>64</v>
      </c>
      <c r="F4251" t="s">
        <v>41</v>
      </c>
      <c r="G4251" t="s">
        <v>8694</v>
      </c>
      <c r="H4251" s="4">
        <v>46171.898611111108</v>
      </c>
      <c r="I4251" s="4">
        <v>46172.388564814813</v>
      </c>
      <c r="J4251" t="s">
        <v>21</v>
      </c>
      <c r="L4251" t="s">
        <v>8695</v>
      </c>
      <c r="M4251" t="s">
        <v>150</v>
      </c>
      <c r="N4251" t="s">
        <v>22</v>
      </c>
      <c r="P4251" t="s">
        <v>30</v>
      </c>
    </row>
    <row r="4252" spans="1:16" x14ac:dyDescent="0.25">
      <c r="A4252">
        <v>5795409</v>
      </c>
      <c r="B4252" t="s">
        <v>148</v>
      </c>
      <c r="C4252" t="s">
        <v>149</v>
      </c>
      <c r="D4252" t="s">
        <v>59</v>
      </c>
      <c r="E4252" t="s">
        <v>60</v>
      </c>
      <c r="F4252" t="s">
        <v>20</v>
      </c>
      <c r="G4252" t="s">
        <v>8696</v>
      </c>
      <c r="H4252" s="4">
        <v>46146.000694444447</v>
      </c>
      <c r="I4252" s="4">
        <v>46147.404895833337</v>
      </c>
      <c r="J4252" t="s">
        <v>21</v>
      </c>
      <c r="L4252" t="s">
        <v>8697</v>
      </c>
      <c r="M4252" t="s">
        <v>150</v>
      </c>
      <c r="N4252" t="s">
        <v>22</v>
      </c>
      <c r="P4252" t="s">
        <v>3971</v>
      </c>
    </row>
    <row r="4253" spans="1:16" x14ac:dyDescent="0.25">
      <c r="A4253">
        <v>5873045</v>
      </c>
      <c r="B4253" t="s">
        <v>176</v>
      </c>
      <c r="C4253" t="s">
        <v>177</v>
      </c>
      <c r="D4253" t="s">
        <v>28</v>
      </c>
      <c r="E4253" t="s">
        <v>29</v>
      </c>
      <c r="F4253" t="s">
        <v>20</v>
      </c>
      <c r="G4253" t="s">
        <v>8698</v>
      </c>
      <c r="H4253" s="4">
        <v>46157.525694444441</v>
      </c>
      <c r="I4253" s="4">
        <v>46158.479768518519</v>
      </c>
      <c r="J4253" t="s">
        <v>21</v>
      </c>
      <c r="L4253" t="s">
        <v>8699</v>
      </c>
      <c r="M4253" t="s">
        <v>150</v>
      </c>
      <c r="N4253" t="s">
        <v>22</v>
      </c>
      <c r="P4253" t="s">
        <v>30</v>
      </c>
    </row>
    <row r="4254" spans="1:16" x14ac:dyDescent="0.25">
      <c r="A4254">
        <v>5958683</v>
      </c>
      <c r="B4254" t="s">
        <v>32</v>
      </c>
      <c r="C4254" t="s">
        <v>69</v>
      </c>
      <c r="D4254" t="s">
        <v>28</v>
      </c>
      <c r="E4254" t="s">
        <v>29</v>
      </c>
      <c r="F4254" t="s">
        <v>41</v>
      </c>
      <c r="G4254" t="s">
        <v>8700</v>
      </c>
      <c r="H4254" s="4">
        <v>46171.585775462961</v>
      </c>
      <c r="I4254" s="4">
        <v>46172.468124999999</v>
      </c>
      <c r="J4254" t="s">
        <v>21</v>
      </c>
      <c r="L4254" t="s">
        <v>8701</v>
      </c>
      <c r="M4254" t="s">
        <v>17</v>
      </c>
      <c r="N4254" t="s">
        <v>22</v>
      </c>
      <c r="P4254" t="s">
        <v>30</v>
      </c>
    </row>
    <row r="4255" spans="1:16" x14ac:dyDescent="0.25">
      <c r="A4255">
        <v>5867734</v>
      </c>
      <c r="B4255" t="s">
        <v>32</v>
      </c>
      <c r="C4255" t="s">
        <v>69</v>
      </c>
      <c r="D4255" t="s">
        <v>45</v>
      </c>
      <c r="E4255" t="s">
        <v>46</v>
      </c>
      <c r="F4255" t="s">
        <v>41</v>
      </c>
      <c r="G4255" t="s">
        <v>8702</v>
      </c>
      <c r="H4255" s="4">
        <v>46156.686828703707</v>
      </c>
      <c r="I4255" s="4">
        <v>46157.541377314818</v>
      </c>
      <c r="J4255" t="s">
        <v>21</v>
      </c>
      <c r="L4255" t="s">
        <v>8703</v>
      </c>
      <c r="M4255" t="s">
        <v>17</v>
      </c>
      <c r="N4255" t="s">
        <v>22</v>
      </c>
      <c r="O4255" t="s">
        <v>8882</v>
      </c>
      <c r="P4255" t="s">
        <v>3971</v>
      </c>
    </row>
    <row r="4256" spans="1:16" x14ac:dyDescent="0.25">
      <c r="A4256">
        <v>5860469</v>
      </c>
      <c r="B4256" t="s">
        <v>32</v>
      </c>
      <c r="C4256" t="s">
        <v>69</v>
      </c>
      <c r="D4256" t="s">
        <v>45</v>
      </c>
      <c r="E4256" t="s">
        <v>46</v>
      </c>
      <c r="F4256" t="s">
        <v>41</v>
      </c>
      <c r="G4256" t="s">
        <v>8704</v>
      </c>
      <c r="H4256" s="4">
        <v>46155.87431712963</v>
      </c>
      <c r="I4256" s="4">
        <v>46156.686851851853</v>
      </c>
      <c r="J4256" t="s">
        <v>21</v>
      </c>
      <c r="L4256" t="s">
        <v>8705</v>
      </c>
      <c r="M4256" t="s">
        <v>17</v>
      </c>
      <c r="N4256" t="s">
        <v>22</v>
      </c>
      <c r="O4256" t="s">
        <v>8882</v>
      </c>
      <c r="P4256" t="s">
        <v>3971</v>
      </c>
    </row>
    <row r="4257" spans="1:16" x14ac:dyDescent="0.25">
      <c r="A4257">
        <v>5862820</v>
      </c>
      <c r="B4257" t="s">
        <v>32</v>
      </c>
      <c r="C4257" t="s">
        <v>69</v>
      </c>
      <c r="D4257" t="s">
        <v>28</v>
      </c>
      <c r="E4257" t="s">
        <v>29</v>
      </c>
      <c r="F4257" t="s">
        <v>41</v>
      </c>
      <c r="G4257" t="s">
        <v>8706</v>
      </c>
      <c r="H4257" s="4">
        <v>46156.462500000001</v>
      </c>
      <c r="I4257" s="4">
        <v>46157.440844907411</v>
      </c>
      <c r="J4257" t="s">
        <v>21</v>
      </c>
      <c r="L4257" t="s">
        <v>8707</v>
      </c>
      <c r="M4257" t="s">
        <v>17</v>
      </c>
      <c r="N4257" t="s">
        <v>22</v>
      </c>
      <c r="O4257" t="s">
        <v>8882</v>
      </c>
      <c r="P4257" t="s">
        <v>30</v>
      </c>
    </row>
    <row r="4258" spans="1:16" x14ac:dyDescent="0.25">
      <c r="A4258">
        <v>5950674</v>
      </c>
      <c r="B4258" t="s">
        <v>32</v>
      </c>
      <c r="C4258" t="s">
        <v>69</v>
      </c>
      <c r="D4258" t="s">
        <v>28</v>
      </c>
      <c r="E4258" t="s">
        <v>29</v>
      </c>
      <c r="F4258" t="s">
        <v>41</v>
      </c>
      <c r="G4258" t="s">
        <v>8708</v>
      </c>
      <c r="H4258" s="4">
        <v>46170.546782407408</v>
      </c>
      <c r="I4258" s="4">
        <v>46172.418263888889</v>
      </c>
      <c r="J4258" t="s">
        <v>21</v>
      </c>
      <c r="L4258" t="s">
        <v>8709</v>
      </c>
      <c r="M4258" t="s">
        <v>17</v>
      </c>
      <c r="N4258" t="s">
        <v>22</v>
      </c>
      <c r="P4258" t="s">
        <v>3971</v>
      </c>
    </row>
    <row r="4259" spans="1:16" x14ac:dyDescent="0.25">
      <c r="A4259">
        <v>5845175</v>
      </c>
      <c r="B4259" t="s">
        <v>32</v>
      </c>
      <c r="C4259" t="s">
        <v>69</v>
      </c>
      <c r="D4259" t="s">
        <v>59</v>
      </c>
      <c r="E4259" t="s">
        <v>60</v>
      </c>
      <c r="F4259" t="s">
        <v>41</v>
      </c>
      <c r="G4259" t="s">
        <v>8710</v>
      </c>
      <c r="H4259" s="4">
        <v>46154.441979166666</v>
      </c>
      <c r="I4259" s="4">
        <v>46154.760208333333</v>
      </c>
      <c r="J4259" t="s">
        <v>21</v>
      </c>
      <c r="L4259" t="s">
        <v>8711</v>
      </c>
      <c r="M4259" t="s">
        <v>17</v>
      </c>
      <c r="N4259" t="s">
        <v>22</v>
      </c>
      <c r="O4259" t="s">
        <v>8882</v>
      </c>
      <c r="P4259" t="s">
        <v>3971</v>
      </c>
    </row>
    <row r="4260" spans="1:16" x14ac:dyDescent="0.25">
      <c r="A4260">
        <v>5898918</v>
      </c>
      <c r="B4260" t="s">
        <v>32</v>
      </c>
      <c r="C4260" t="s">
        <v>69</v>
      </c>
      <c r="D4260" t="s">
        <v>28</v>
      </c>
      <c r="E4260" t="s">
        <v>29</v>
      </c>
      <c r="F4260" t="s">
        <v>20</v>
      </c>
      <c r="G4260" t="s">
        <v>8712</v>
      </c>
      <c r="H4260" s="4">
        <v>46162.463194444441</v>
      </c>
      <c r="I4260" s="4">
        <v>46163.425937499997</v>
      </c>
      <c r="J4260" t="s">
        <v>21</v>
      </c>
      <c r="L4260" t="s">
        <v>8713</v>
      </c>
      <c r="M4260" t="s">
        <v>17</v>
      </c>
      <c r="N4260" t="s">
        <v>22</v>
      </c>
      <c r="P4260" t="s">
        <v>3971</v>
      </c>
    </row>
    <row r="4261" spans="1:16" x14ac:dyDescent="0.25">
      <c r="A4261">
        <v>5816528</v>
      </c>
      <c r="B4261" t="s">
        <v>32</v>
      </c>
      <c r="C4261" t="s">
        <v>69</v>
      </c>
      <c r="D4261" t="s">
        <v>45</v>
      </c>
      <c r="E4261" t="s">
        <v>46</v>
      </c>
      <c r="F4261" t="s">
        <v>41</v>
      </c>
      <c r="G4261" t="s">
        <v>8714</v>
      </c>
      <c r="H4261" s="4">
        <v>46149.130729166667</v>
      </c>
      <c r="I4261" s="4">
        <v>46151.348171296297</v>
      </c>
      <c r="J4261" t="s">
        <v>21</v>
      </c>
      <c r="L4261" t="s">
        <v>8715</v>
      </c>
      <c r="M4261" t="s">
        <v>17</v>
      </c>
      <c r="N4261" t="s">
        <v>22</v>
      </c>
      <c r="O4261" t="s">
        <v>8883</v>
      </c>
      <c r="P4261" t="s">
        <v>3971</v>
      </c>
    </row>
    <row r="4262" spans="1:16" x14ac:dyDescent="0.25">
      <c r="A4262">
        <v>5847333</v>
      </c>
      <c r="B4262" t="s">
        <v>32</v>
      </c>
      <c r="C4262" t="s">
        <v>69</v>
      </c>
      <c r="D4262" t="s">
        <v>28</v>
      </c>
      <c r="E4262" t="s">
        <v>29</v>
      </c>
      <c r="F4262" t="s">
        <v>41</v>
      </c>
      <c r="G4262" t="s">
        <v>8716</v>
      </c>
      <c r="H4262" s="4">
        <v>46154.561423611114</v>
      </c>
      <c r="I4262" s="4">
        <v>46155.40892361111</v>
      </c>
      <c r="J4262" t="s">
        <v>21</v>
      </c>
      <c r="L4262" t="s">
        <v>8717</v>
      </c>
      <c r="M4262" t="s">
        <v>17</v>
      </c>
      <c r="N4262" t="s">
        <v>22</v>
      </c>
      <c r="O4262" t="s">
        <v>8882</v>
      </c>
      <c r="P4262" t="s">
        <v>30</v>
      </c>
    </row>
    <row r="4263" spans="1:16" x14ac:dyDescent="0.25">
      <c r="A4263">
        <v>5798107</v>
      </c>
      <c r="B4263" t="s">
        <v>32</v>
      </c>
      <c r="C4263" t="s">
        <v>69</v>
      </c>
      <c r="D4263" t="s">
        <v>63</v>
      </c>
      <c r="E4263" t="s">
        <v>64</v>
      </c>
      <c r="F4263" t="s">
        <v>41</v>
      </c>
      <c r="G4263" t="s">
        <v>8718</v>
      </c>
      <c r="H4263" s="4">
        <v>46147.000694444447</v>
      </c>
      <c r="I4263" s="4">
        <v>46148.558425925927</v>
      </c>
      <c r="J4263" t="s">
        <v>21</v>
      </c>
      <c r="L4263" t="s">
        <v>8719</v>
      </c>
      <c r="M4263" t="s">
        <v>17</v>
      </c>
      <c r="N4263" t="s">
        <v>22</v>
      </c>
      <c r="O4263" t="s">
        <v>8897</v>
      </c>
      <c r="P4263" t="s">
        <v>3971</v>
      </c>
    </row>
    <row r="4264" spans="1:16" x14ac:dyDescent="0.25">
      <c r="A4264">
        <v>5881272</v>
      </c>
      <c r="B4264" t="s">
        <v>32</v>
      </c>
      <c r="C4264" t="s">
        <v>69</v>
      </c>
      <c r="D4264" t="s">
        <v>28</v>
      </c>
      <c r="E4264" t="s">
        <v>29</v>
      </c>
      <c r="F4264" t="s">
        <v>41</v>
      </c>
      <c r="G4264" t="s">
        <v>8720</v>
      </c>
      <c r="H4264" s="4">
        <v>46158.574270833335</v>
      </c>
      <c r="I4264" s="4">
        <v>46161.43550925926</v>
      </c>
      <c r="J4264" t="s">
        <v>21</v>
      </c>
      <c r="L4264" t="s">
        <v>8721</v>
      </c>
      <c r="M4264" t="s">
        <v>17</v>
      </c>
      <c r="N4264" t="s">
        <v>22</v>
      </c>
      <c r="P4264" t="s">
        <v>3971</v>
      </c>
    </row>
    <row r="4265" spans="1:16" x14ac:dyDescent="0.25">
      <c r="A4265">
        <v>5837085</v>
      </c>
      <c r="B4265" t="s">
        <v>32</v>
      </c>
      <c r="C4265" t="s">
        <v>69</v>
      </c>
      <c r="D4265" t="s">
        <v>45</v>
      </c>
      <c r="E4265" t="s">
        <v>46</v>
      </c>
      <c r="F4265" t="s">
        <v>41</v>
      </c>
      <c r="G4265" t="s">
        <v>8722</v>
      </c>
      <c r="H4265" s="4">
        <v>46151.603032407409</v>
      </c>
      <c r="I4265" s="4">
        <v>46153.493113425924</v>
      </c>
      <c r="J4265" t="s">
        <v>21</v>
      </c>
      <c r="L4265" t="s">
        <v>8723</v>
      </c>
      <c r="M4265" t="s">
        <v>17</v>
      </c>
      <c r="N4265" t="s">
        <v>22</v>
      </c>
      <c r="O4265" t="s">
        <v>8882</v>
      </c>
      <c r="P4265" t="s">
        <v>3971</v>
      </c>
    </row>
    <row r="4266" spans="1:16" x14ac:dyDescent="0.25">
      <c r="A4266">
        <v>5913344</v>
      </c>
      <c r="B4266" t="s">
        <v>32</v>
      </c>
      <c r="C4266" t="s">
        <v>69</v>
      </c>
      <c r="D4266" t="s">
        <v>28</v>
      </c>
      <c r="E4266" t="s">
        <v>29</v>
      </c>
      <c r="F4266" t="s">
        <v>41</v>
      </c>
      <c r="G4266" t="s">
        <v>8724</v>
      </c>
      <c r="H4266" s="4">
        <v>46164.091249999998</v>
      </c>
      <c r="I4266" s="4">
        <v>46164.658055555556</v>
      </c>
      <c r="J4266" t="s">
        <v>21</v>
      </c>
      <c r="L4266" t="s">
        <v>8725</v>
      </c>
      <c r="M4266" t="s">
        <v>17</v>
      </c>
      <c r="N4266" t="s">
        <v>22</v>
      </c>
      <c r="P4266" t="s">
        <v>3971</v>
      </c>
    </row>
    <row r="4267" spans="1:16" x14ac:dyDescent="0.25">
      <c r="A4267">
        <v>5842788</v>
      </c>
      <c r="B4267" t="s">
        <v>123</v>
      </c>
      <c r="C4267" t="s">
        <v>161</v>
      </c>
      <c r="D4267" t="s">
        <v>183</v>
      </c>
      <c r="E4267" t="s">
        <v>29</v>
      </c>
      <c r="F4267" t="s">
        <v>20</v>
      </c>
      <c r="G4267" t="s">
        <v>8726</v>
      </c>
      <c r="H4267" s="4">
        <v>46154.000694444447</v>
      </c>
      <c r="I4267" s="4">
        <v>46154.614247685182</v>
      </c>
      <c r="J4267" t="s">
        <v>21</v>
      </c>
      <c r="L4267" t="s">
        <v>8727</v>
      </c>
      <c r="M4267" t="s">
        <v>125</v>
      </c>
      <c r="N4267" t="s">
        <v>22</v>
      </c>
      <c r="P4267" t="s">
        <v>30</v>
      </c>
    </row>
    <row r="4268" spans="1:16" x14ac:dyDescent="0.25">
      <c r="A4268">
        <v>5844436</v>
      </c>
      <c r="B4268" t="s">
        <v>123</v>
      </c>
      <c r="C4268" t="s">
        <v>161</v>
      </c>
      <c r="D4268" t="s">
        <v>147</v>
      </c>
      <c r="E4268" t="s">
        <v>64</v>
      </c>
      <c r="F4268" t="s">
        <v>20</v>
      </c>
      <c r="G4268" t="s">
        <v>8728</v>
      </c>
      <c r="H4268" s="4">
        <v>46154.394236111111</v>
      </c>
      <c r="I4268" s="4">
        <v>46155.423437500001</v>
      </c>
      <c r="J4268" t="s">
        <v>21</v>
      </c>
      <c r="L4268" t="s">
        <v>8729</v>
      </c>
      <c r="M4268" t="s">
        <v>125</v>
      </c>
      <c r="N4268" t="s">
        <v>22</v>
      </c>
      <c r="P4268" t="s">
        <v>3971</v>
      </c>
    </row>
    <row r="4269" spans="1:16" x14ac:dyDescent="0.25">
      <c r="A4269">
        <v>5878936</v>
      </c>
      <c r="B4269" t="s">
        <v>123</v>
      </c>
      <c r="C4269" t="s">
        <v>161</v>
      </c>
      <c r="D4269" t="s">
        <v>28</v>
      </c>
      <c r="E4269" t="s">
        <v>29</v>
      </c>
      <c r="F4269" t="s">
        <v>20</v>
      </c>
      <c r="G4269" t="s">
        <v>8730</v>
      </c>
      <c r="H4269" s="4">
        <v>46158.436388888891</v>
      </c>
      <c r="I4269" s="4">
        <v>46160.394826388889</v>
      </c>
      <c r="J4269" t="s">
        <v>21</v>
      </c>
      <c r="L4269" t="s">
        <v>8731</v>
      </c>
      <c r="M4269" t="s">
        <v>125</v>
      </c>
      <c r="N4269" t="s">
        <v>22</v>
      </c>
      <c r="P4269" t="s">
        <v>30</v>
      </c>
    </row>
    <row r="4270" spans="1:16" x14ac:dyDescent="0.25">
      <c r="A4270">
        <v>5835353</v>
      </c>
      <c r="B4270" t="s">
        <v>123</v>
      </c>
      <c r="C4270" t="s">
        <v>161</v>
      </c>
      <c r="D4270" t="s">
        <v>183</v>
      </c>
      <c r="E4270" t="s">
        <v>29</v>
      </c>
      <c r="F4270" t="s">
        <v>20</v>
      </c>
      <c r="G4270" t="s">
        <v>8732</v>
      </c>
      <c r="H4270" s="4">
        <v>46151.487141203703</v>
      </c>
      <c r="I4270" s="4">
        <v>46153.607291666667</v>
      </c>
      <c r="J4270" t="s">
        <v>21</v>
      </c>
      <c r="L4270" t="s">
        <v>8733</v>
      </c>
      <c r="M4270" t="s">
        <v>125</v>
      </c>
      <c r="N4270" t="s">
        <v>22</v>
      </c>
      <c r="P4270" t="s">
        <v>3971</v>
      </c>
    </row>
    <row r="4271" spans="1:16" x14ac:dyDescent="0.25">
      <c r="A4271">
        <v>5928308</v>
      </c>
      <c r="B4271" t="s">
        <v>123</v>
      </c>
      <c r="C4271" t="s">
        <v>161</v>
      </c>
      <c r="D4271" t="s">
        <v>67</v>
      </c>
      <c r="E4271" t="s">
        <v>19</v>
      </c>
      <c r="F4271" t="s">
        <v>20</v>
      </c>
      <c r="G4271" t="s">
        <v>8734</v>
      </c>
      <c r="H4271" s="4">
        <v>46167.384398148148</v>
      </c>
      <c r="I4271" s="4">
        <v>46167.590266203704</v>
      </c>
      <c r="J4271" t="s">
        <v>21</v>
      </c>
      <c r="L4271" t="s">
        <v>8735</v>
      </c>
      <c r="M4271" t="s">
        <v>125</v>
      </c>
      <c r="N4271" t="s">
        <v>22</v>
      </c>
      <c r="P4271" t="s">
        <v>3971</v>
      </c>
    </row>
    <row r="4272" spans="1:16" x14ac:dyDescent="0.25">
      <c r="A4272">
        <v>5882143</v>
      </c>
      <c r="B4272" t="s">
        <v>123</v>
      </c>
      <c r="C4272" t="s">
        <v>161</v>
      </c>
      <c r="D4272" t="s">
        <v>28</v>
      </c>
      <c r="E4272" t="s">
        <v>29</v>
      </c>
      <c r="F4272" t="s">
        <v>20</v>
      </c>
      <c r="G4272" t="s">
        <v>8736</v>
      </c>
      <c r="H4272" s="4">
        <v>46158.629432870373</v>
      </c>
      <c r="I4272" s="4">
        <v>46160.434108796297</v>
      </c>
      <c r="J4272" t="s">
        <v>21</v>
      </c>
      <c r="L4272" t="s">
        <v>8737</v>
      </c>
      <c r="M4272" t="s">
        <v>125</v>
      </c>
      <c r="N4272" t="s">
        <v>22</v>
      </c>
      <c r="P4272" t="s">
        <v>30</v>
      </c>
    </row>
    <row r="4273" spans="1:16" x14ac:dyDescent="0.25">
      <c r="A4273">
        <v>5825597</v>
      </c>
      <c r="B4273" t="s">
        <v>123</v>
      </c>
      <c r="C4273" t="s">
        <v>161</v>
      </c>
      <c r="D4273" t="s">
        <v>200</v>
      </c>
      <c r="E4273" t="s">
        <v>201</v>
      </c>
      <c r="F4273" t="s">
        <v>215</v>
      </c>
      <c r="G4273" t="s">
        <v>8738</v>
      </c>
      <c r="H4273" s="4">
        <v>46150.387789351851</v>
      </c>
      <c r="I4273" s="4">
        <v>46153.655694444446</v>
      </c>
      <c r="J4273" t="s">
        <v>21</v>
      </c>
      <c r="L4273" t="s">
        <v>8739</v>
      </c>
      <c r="M4273" t="s">
        <v>125</v>
      </c>
      <c r="N4273" t="s">
        <v>22</v>
      </c>
      <c r="P4273" t="s">
        <v>3971</v>
      </c>
    </row>
    <row r="4274" spans="1:16" x14ac:dyDescent="0.25">
      <c r="A4274">
        <v>5796032</v>
      </c>
      <c r="B4274" t="s">
        <v>254</v>
      </c>
      <c r="C4274" t="s">
        <v>255</v>
      </c>
      <c r="D4274" t="s">
        <v>28</v>
      </c>
      <c r="E4274" t="s">
        <v>29</v>
      </c>
      <c r="F4274" t="s">
        <v>20</v>
      </c>
      <c r="G4274" t="s">
        <v>8740</v>
      </c>
      <c r="H4274" s="4">
        <v>46146.408946759257</v>
      </c>
      <c r="I4274" s="4">
        <v>46146.508333333331</v>
      </c>
      <c r="J4274" t="s">
        <v>21</v>
      </c>
      <c r="L4274" t="s">
        <v>8741</v>
      </c>
      <c r="M4274" t="s">
        <v>256</v>
      </c>
      <c r="N4274" t="s">
        <v>22</v>
      </c>
      <c r="P4274" t="s">
        <v>30</v>
      </c>
    </row>
    <row r="4275" spans="1:16" x14ac:dyDescent="0.25">
      <c r="A4275">
        <v>5928453</v>
      </c>
      <c r="B4275" t="s">
        <v>254</v>
      </c>
      <c r="C4275" t="s">
        <v>255</v>
      </c>
      <c r="D4275" t="s">
        <v>45</v>
      </c>
      <c r="E4275" t="s">
        <v>46</v>
      </c>
      <c r="F4275" t="s">
        <v>41</v>
      </c>
      <c r="G4275" t="s">
        <v>8742</v>
      </c>
      <c r="H4275" s="4">
        <v>46167.431747685187</v>
      </c>
      <c r="I4275" s="4">
        <v>46167.455555555556</v>
      </c>
      <c r="J4275" t="s">
        <v>21</v>
      </c>
      <c r="L4275" t="s">
        <v>8743</v>
      </c>
      <c r="M4275" t="s">
        <v>256</v>
      </c>
      <c r="N4275" t="s">
        <v>22</v>
      </c>
      <c r="P4275" t="s">
        <v>30</v>
      </c>
    </row>
    <row r="4276" spans="1:16" x14ac:dyDescent="0.25">
      <c r="A4276">
        <v>5795872</v>
      </c>
      <c r="B4276" t="s">
        <v>254</v>
      </c>
      <c r="C4276" t="s">
        <v>255</v>
      </c>
      <c r="D4276" t="s">
        <v>28</v>
      </c>
      <c r="E4276" t="s">
        <v>29</v>
      </c>
      <c r="F4276" t="s">
        <v>20</v>
      </c>
      <c r="G4276" t="s">
        <v>8744</v>
      </c>
      <c r="H4276" s="4">
        <v>46146.360856481479</v>
      </c>
      <c r="I4276" s="4">
        <v>46146.513888888891</v>
      </c>
      <c r="J4276" t="s">
        <v>21</v>
      </c>
      <c r="L4276" t="s">
        <v>8741</v>
      </c>
      <c r="M4276" t="s">
        <v>256</v>
      </c>
      <c r="N4276" t="s">
        <v>22</v>
      </c>
      <c r="P4276" t="s">
        <v>30</v>
      </c>
    </row>
    <row r="4277" spans="1:16" x14ac:dyDescent="0.25">
      <c r="A4277">
        <v>5805233</v>
      </c>
      <c r="B4277" t="s">
        <v>254</v>
      </c>
      <c r="C4277" t="s">
        <v>255</v>
      </c>
      <c r="D4277" t="s">
        <v>59</v>
      </c>
      <c r="E4277" t="s">
        <v>60</v>
      </c>
      <c r="F4277" t="s">
        <v>20</v>
      </c>
      <c r="G4277" t="s">
        <v>8745</v>
      </c>
      <c r="H4277" s="4">
        <v>46147.645497685182</v>
      </c>
      <c r="I4277" s="4">
        <v>46148.754166666666</v>
      </c>
      <c r="J4277" t="s">
        <v>21</v>
      </c>
      <c r="L4277" t="s">
        <v>8746</v>
      </c>
      <c r="M4277" t="s">
        <v>256</v>
      </c>
      <c r="N4277" t="s">
        <v>22</v>
      </c>
      <c r="P4277" t="s">
        <v>30</v>
      </c>
    </row>
    <row r="4278" spans="1:16" x14ac:dyDescent="0.25">
      <c r="A4278">
        <v>5795500</v>
      </c>
      <c r="B4278" t="s">
        <v>254</v>
      </c>
      <c r="C4278" t="s">
        <v>255</v>
      </c>
      <c r="D4278" t="s">
        <v>45</v>
      </c>
      <c r="E4278" t="s">
        <v>46</v>
      </c>
      <c r="F4278" t="s">
        <v>41</v>
      </c>
      <c r="G4278" t="s">
        <v>8747</v>
      </c>
      <c r="H4278" s="4">
        <v>46146.000694444447</v>
      </c>
      <c r="I4278" s="4">
        <v>46146.474305555559</v>
      </c>
      <c r="J4278" t="s">
        <v>21</v>
      </c>
      <c r="L4278" t="s">
        <v>8748</v>
      </c>
      <c r="M4278" t="s">
        <v>256</v>
      </c>
      <c r="N4278" t="s">
        <v>22</v>
      </c>
      <c r="P4278" t="s">
        <v>30</v>
      </c>
    </row>
    <row r="4279" spans="1:16" x14ac:dyDescent="0.25">
      <c r="A4279">
        <v>5865941</v>
      </c>
      <c r="B4279" t="s">
        <v>254</v>
      </c>
      <c r="C4279" t="s">
        <v>255</v>
      </c>
      <c r="D4279" t="s">
        <v>28</v>
      </c>
      <c r="E4279" t="s">
        <v>29</v>
      </c>
      <c r="F4279" t="s">
        <v>41</v>
      </c>
      <c r="G4279" t="s">
        <v>8749</v>
      </c>
      <c r="H4279" s="4">
        <v>46156.598611111112</v>
      </c>
      <c r="I4279" s="4">
        <v>46157.457638888889</v>
      </c>
      <c r="J4279" t="s">
        <v>21</v>
      </c>
      <c r="L4279" t="s">
        <v>8750</v>
      </c>
      <c r="M4279" t="s">
        <v>256</v>
      </c>
      <c r="N4279" t="s">
        <v>22</v>
      </c>
      <c r="P4279" t="s">
        <v>30</v>
      </c>
    </row>
    <row r="4280" spans="1:16" x14ac:dyDescent="0.25">
      <c r="A4280">
        <v>5904468</v>
      </c>
      <c r="B4280" t="s">
        <v>254</v>
      </c>
      <c r="C4280" t="s">
        <v>255</v>
      </c>
      <c r="D4280" t="s">
        <v>63</v>
      </c>
      <c r="E4280" t="s">
        <v>64</v>
      </c>
      <c r="F4280" t="s">
        <v>41</v>
      </c>
      <c r="G4280" t="s">
        <v>8751</v>
      </c>
      <c r="H4280" s="4">
        <v>46162.795624999999</v>
      </c>
      <c r="I4280" s="4">
        <v>46163.505555555559</v>
      </c>
      <c r="J4280" t="s">
        <v>21</v>
      </c>
      <c r="L4280" t="s">
        <v>8752</v>
      </c>
      <c r="M4280" t="s">
        <v>256</v>
      </c>
      <c r="N4280" t="s">
        <v>22</v>
      </c>
      <c r="P4280" t="s">
        <v>30</v>
      </c>
    </row>
    <row r="4281" spans="1:16" x14ac:dyDescent="0.25">
      <c r="A4281">
        <v>5931324</v>
      </c>
      <c r="B4281" t="s">
        <v>254</v>
      </c>
      <c r="C4281" t="s">
        <v>255</v>
      </c>
      <c r="D4281" t="s">
        <v>63</v>
      </c>
      <c r="E4281" t="s">
        <v>64</v>
      </c>
      <c r="F4281" t="s">
        <v>41</v>
      </c>
      <c r="G4281" t="s">
        <v>8753</v>
      </c>
      <c r="H4281" s="4">
        <v>46168.000694444447</v>
      </c>
      <c r="I4281" s="4">
        <v>46168.520833333336</v>
      </c>
      <c r="J4281" t="s">
        <v>21</v>
      </c>
      <c r="L4281" t="s">
        <v>8754</v>
      </c>
      <c r="M4281" t="s">
        <v>256</v>
      </c>
      <c r="N4281" t="s">
        <v>22</v>
      </c>
      <c r="P4281" t="s">
        <v>30</v>
      </c>
    </row>
    <row r="4282" spans="1:16" x14ac:dyDescent="0.25">
      <c r="A4282">
        <v>5884914</v>
      </c>
      <c r="B4282" t="s">
        <v>65</v>
      </c>
      <c r="C4282" t="s">
        <v>66</v>
      </c>
      <c r="D4282" t="s">
        <v>28</v>
      </c>
      <c r="E4282" t="s">
        <v>29</v>
      </c>
      <c r="F4282" t="s">
        <v>41</v>
      </c>
      <c r="G4282" t="s">
        <v>8755</v>
      </c>
      <c r="H4282" s="4">
        <v>46160.09097222222</v>
      </c>
      <c r="I4282" s="4">
        <v>46161.414293981485</v>
      </c>
      <c r="J4282" t="s">
        <v>21</v>
      </c>
      <c r="L4282" t="s">
        <v>8756</v>
      </c>
      <c r="M4282" t="s">
        <v>50</v>
      </c>
      <c r="N4282" t="s">
        <v>22</v>
      </c>
      <c r="P4282" t="s">
        <v>30</v>
      </c>
    </row>
    <row r="4283" spans="1:16" x14ac:dyDescent="0.25">
      <c r="A4283">
        <v>5913742</v>
      </c>
      <c r="B4283" t="s">
        <v>91</v>
      </c>
      <c r="C4283" t="s">
        <v>93</v>
      </c>
      <c r="D4283" t="s">
        <v>34</v>
      </c>
      <c r="E4283" t="s">
        <v>35</v>
      </c>
      <c r="F4283" t="s">
        <v>41</v>
      </c>
      <c r="G4283" t="s">
        <v>8757</v>
      </c>
      <c r="H4283" s="4">
        <v>46164.379861111112</v>
      </c>
      <c r="I4283" s="4">
        <v>46165.44425925926</v>
      </c>
      <c r="J4283" t="s">
        <v>21</v>
      </c>
      <c r="L4283" t="s">
        <v>8758</v>
      </c>
      <c r="M4283" t="s">
        <v>17</v>
      </c>
      <c r="N4283" t="s">
        <v>22</v>
      </c>
      <c r="P4283" t="s">
        <v>3971</v>
      </c>
    </row>
    <row r="4284" spans="1:16" x14ac:dyDescent="0.25">
      <c r="A4284">
        <v>5927558</v>
      </c>
      <c r="B4284" t="s">
        <v>91</v>
      </c>
      <c r="C4284" t="s">
        <v>93</v>
      </c>
      <c r="D4284" t="s">
        <v>63</v>
      </c>
      <c r="E4284" t="s">
        <v>64</v>
      </c>
      <c r="F4284" t="s">
        <v>41</v>
      </c>
      <c r="G4284" t="s">
        <v>8759</v>
      </c>
      <c r="H4284" s="4">
        <v>46165.840127314812</v>
      </c>
      <c r="I4284" s="4">
        <v>46167.495937500003</v>
      </c>
      <c r="J4284" t="s">
        <v>21</v>
      </c>
      <c r="L4284" t="s">
        <v>8760</v>
      </c>
      <c r="M4284" t="s">
        <v>17</v>
      </c>
      <c r="N4284" t="s">
        <v>22</v>
      </c>
      <c r="P4284" t="s">
        <v>3971</v>
      </c>
    </row>
    <row r="4285" spans="1:16" x14ac:dyDescent="0.25">
      <c r="A4285">
        <v>5810248</v>
      </c>
      <c r="B4285" t="s">
        <v>91</v>
      </c>
      <c r="C4285" t="s">
        <v>93</v>
      </c>
      <c r="D4285" t="s">
        <v>164</v>
      </c>
      <c r="E4285" t="s">
        <v>64</v>
      </c>
      <c r="F4285" t="s">
        <v>215</v>
      </c>
      <c r="G4285" t="s">
        <v>8761</v>
      </c>
      <c r="H4285" s="4">
        <v>46148.454861111109</v>
      </c>
      <c r="I4285" s="4">
        <v>46149.39570601852</v>
      </c>
      <c r="J4285" t="s">
        <v>21</v>
      </c>
      <c r="L4285" t="s">
        <v>8762</v>
      </c>
      <c r="M4285" t="s">
        <v>17</v>
      </c>
      <c r="N4285" t="s">
        <v>22</v>
      </c>
      <c r="O4285" t="s">
        <v>8898</v>
      </c>
      <c r="P4285" t="s">
        <v>30</v>
      </c>
    </row>
    <row r="4286" spans="1:16" x14ac:dyDescent="0.25">
      <c r="A4286">
        <v>5885205</v>
      </c>
      <c r="B4286" t="s">
        <v>91</v>
      </c>
      <c r="C4286" t="s">
        <v>93</v>
      </c>
      <c r="D4286" t="s">
        <v>28</v>
      </c>
      <c r="E4286" t="s">
        <v>29</v>
      </c>
      <c r="F4286" t="s">
        <v>20</v>
      </c>
      <c r="G4286" t="s">
        <v>8763</v>
      </c>
      <c r="H4286" s="4">
        <v>46160.379166666666</v>
      </c>
      <c r="I4286" s="4">
        <v>46160.701898148145</v>
      </c>
      <c r="J4286" t="s">
        <v>21</v>
      </c>
      <c r="L4286" t="s">
        <v>8764</v>
      </c>
      <c r="M4286" t="s">
        <v>17</v>
      </c>
      <c r="N4286" t="s">
        <v>22</v>
      </c>
      <c r="P4286" t="s">
        <v>3971</v>
      </c>
    </row>
    <row r="4287" spans="1:16" x14ac:dyDescent="0.25">
      <c r="A4287">
        <v>5958248</v>
      </c>
      <c r="B4287" t="s">
        <v>218</v>
      </c>
      <c r="C4287" t="s">
        <v>330</v>
      </c>
      <c r="D4287" t="s">
        <v>63</v>
      </c>
      <c r="E4287" t="s">
        <v>64</v>
      </c>
      <c r="F4287" t="s">
        <v>20</v>
      </c>
      <c r="G4287" t="s">
        <v>8765</v>
      </c>
      <c r="H4287" s="4">
        <v>46171.545902777776</v>
      </c>
      <c r="I4287" s="4">
        <v>46172.481817129628</v>
      </c>
      <c r="J4287" t="s">
        <v>21</v>
      </c>
      <c r="L4287" t="s">
        <v>8766</v>
      </c>
      <c r="M4287" t="s">
        <v>17</v>
      </c>
      <c r="N4287" t="s">
        <v>22</v>
      </c>
      <c r="P4287" t="s">
        <v>30</v>
      </c>
    </row>
    <row r="4288" spans="1:16" x14ac:dyDescent="0.25">
      <c r="A4288">
        <v>5920244</v>
      </c>
      <c r="B4288" t="s">
        <v>218</v>
      </c>
      <c r="C4288" t="s">
        <v>330</v>
      </c>
      <c r="D4288" t="s">
        <v>635</v>
      </c>
      <c r="E4288" t="s">
        <v>636</v>
      </c>
      <c r="F4288" t="s">
        <v>41</v>
      </c>
      <c r="G4288" t="s">
        <v>8767</v>
      </c>
      <c r="H4288" s="4">
        <v>46164.824791666666</v>
      </c>
      <c r="I4288" s="4">
        <v>46167.453368055554</v>
      </c>
      <c r="J4288" t="s">
        <v>21</v>
      </c>
      <c r="L4288" t="s">
        <v>8768</v>
      </c>
      <c r="M4288" t="s">
        <v>17</v>
      </c>
      <c r="N4288" t="s">
        <v>22</v>
      </c>
      <c r="P4288" t="s">
        <v>3971</v>
      </c>
    </row>
    <row r="4289" spans="1:16" x14ac:dyDescent="0.25">
      <c r="A4289">
        <v>5846298</v>
      </c>
      <c r="B4289" t="s">
        <v>80</v>
      </c>
      <c r="C4289" t="s">
        <v>213</v>
      </c>
      <c r="F4289" t="s">
        <v>8899</v>
      </c>
      <c r="G4289" t="s">
        <v>8900</v>
      </c>
      <c r="H4289" s="4">
        <v>46154.500694444447</v>
      </c>
      <c r="I4289" s="4">
        <v>46156.440266203703</v>
      </c>
      <c r="J4289" t="s">
        <v>21</v>
      </c>
      <c r="L4289" t="s">
        <v>8901</v>
      </c>
      <c r="M4289" t="s">
        <v>17</v>
      </c>
      <c r="N4289" t="s">
        <v>8902</v>
      </c>
      <c r="P4289" t="s">
        <v>30</v>
      </c>
    </row>
    <row r="4290" spans="1:16" x14ac:dyDescent="0.25">
      <c r="A4290">
        <v>5801227</v>
      </c>
      <c r="B4290" t="s">
        <v>80</v>
      </c>
      <c r="C4290" t="s">
        <v>213</v>
      </c>
      <c r="D4290" t="s">
        <v>164</v>
      </c>
      <c r="E4290" t="s">
        <v>64</v>
      </c>
      <c r="F4290" t="s">
        <v>20</v>
      </c>
      <c r="G4290" t="s">
        <v>8903</v>
      </c>
      <c r="H4290" s="4">
        <v>46147.461736111109</v>
      </c>
      <c r="I4290" s="4">
        <v>46147.473067129627</v>
      </c>
      <c r="J4290" t="s">
        <v>21</v>
      </c>
      <c r="L4290" t="s">
        <v>8904</v>
      </c>
      <c r="M4290" t="s">
        <v>17</v>
      </c>
      <c r="N4290" t="s">
        <v>8905</v>
      </c>
      <c r="O4290" t="s">
        <v>2777</v>
      </c>
      <c r="P4290" t="s">
        <v>30</v>
      </c>
    </row>
    <row r="4291" spans="1:16" x14ac:dyDescent="0.25">
      <c r="A4291">
        <v>5874072</v>
      </c>
      <c r="B4291" t="s">
        <v>80</v>
      </c>
      <c r="C4291" t="s">
        <v>213</v>
      </c>
      <c r="D4291" t="s">
        <v>28</v>
      </c>
      <c r="E4291" t="s">
        <v>29</v>
      </c>
      <c r="F4291" t="s">
        <v>20</v>
      </c>
      <c r="G4291" t="s">
        <v>8906</v>
      </c>
      <c r="H4291" s="4">
        <v>46157.599594907406</v>
      </c>
      <c r="I4291" s="4">
        <v>46157.611192129632</v>
      </c>
      <c r="J4291" t="s">
        <v>21</v>
      </c>
      <c r="L4291" t="s">
        <v>8907</v>
      </c>
      <c r="M4291" t="s">
        <v>17</v>
      </c>
      <c r="N4291" t="s">
        <v>8905</v>
      </c>
      <c r="O4291" t="s">
        <v>2777</v>
      </c>
      <c r="P4291" t="s">
        <v>30</v>
      </c>
    </row>
    <row r="4292" spans="1:16" x14ac:dyDescent="0.25">
      <c r="A4292">
        <v>5846311</v>
      </c>
      <c r="B4292" t="s">
        <v>80</v>
      </c>
      <c r="C4292" t="s">
        <v>213</v>
      </c>
      <c r="F4292" t="s">
        <v>8899</v>
      </c>
      <c r="G4292" t="s">
        <v>8900</v>
      </c>
      <c r="H4292" s="4">
        <v>46154.500694444447</v>
      </c>
      <c r="I4292" s="4">
        <v>46156.42591435185</v>
      </c>
      <c r="J4292" t="s">
        <v>21</v>
      </c>
      <c r="L4292" t="s">
        <v>8908</v>
      </c>
      <c r="M4292" t="s">
        <v>17</v>
      </c>
      <c r="N4292" t="s">
        <v>8902</v>
      </c>
      <c r="O4292" t="s">
        <v>8909</v>
      </c>
      <c r="P4292" t="s">
        <v>30</v>
      </c>
    </row>
    <row r="4293" spans="1:16" x14ac:dyDescent="0.25">
      <c r="A4293">
        <v>5941279</v>
      </c>
      <c r="B4293" t="s">
        <v>80</v>
      </c>
      <c r="C4293" t="s">
        <v>213</v>
      </c>
      <c r="D4293" t="s">
        <v>63</v>
      </c>
      <c r="E4293" t="s">
        <v>64</v>
      </c>
      <c r="F4293" t="s">
        <v>20</v>
      </c>
      <c r="G4293" t="s">
        <v>8910</v>
      </c>
      <c r="H4293" s="4">
        <v>46169.48333333333</v>
      </c>
      <c r="I4293" s="4">
        <v>46171.471956018519</v>
      </c>
      <c r="J4293" t="s">
        <v>21</v>
      </c>
      <c r="L4293" t="s">
        <v>8901</v>
      </c>
      <c r="M4293" t="s">
        <v>17</v>
      </c>
      <c r="N4293" t="s">
        <v>22</v>
      </c>
      <c r="O4293" t="s">
        <v>2777</v>
      </c>
      <c r="P4293" t="s">
        <v>3971</v>
      </c>
    </row>
    <row r="4294" spans="1:16" x14ac:dyDescent="0.25">
      <c r="A4294">
        <v>5941280</v>
      </c>
      <c r="B4294" t="s">
        <v>80</v>
      </c>
      <c r="C4294" t="s">
        <v>213</v>
      </c>
      <c r="D4294" t="s">
        <v>28</v>
      </c>
      <c r="E4294" t="s">
        <v>29</v>
      </c>
      <c r="F4294" t="s">
        <v>20</v>
      </c>
      <c r="G4294" t="s">
        <v>8911</v>
      </c>
      <c r="H4294" s="4">
        <v>46169.48333333333</v>
      </c>
      <c r="I4294" s="4">
        <v>46171.472337962965</v>
      </c>
      <c r="J4294" t="s">
        <v>21</v>
      </c>
      <c r="L4294" t="s">
        <v>8901</v>
      </c>
      <c r="M4294" t="s">
        <v>17</v>
      </c>
      <c r="N4294" t="s">
        <v>22</v>
      </c>
      <c r="O4294" t="s">
        <v>2777</v>
      </c>
      <c r="P4294" t="s">
        <v>3971</v>
      </c>
    </row>
    <row r="4295" spans="1:16" x14ac:dyDescent="0.25">
      <c r="A4295">
        <v>5827703</v>
      </c>
      <c r="B4295" t="s">
        <v>80</v>
      </c>
      <c r="C4295" t="s">
        <v>213</v>
      </c>
      <c r="D4295" t="s">
        <v>67</v>
      </c>
      <c r="E4295" t="s">
        <v>19</v>
      </c>
      <c r="F4295" t="s">
        <v>20</v>
      </c>
      <c r="G4295" t="s">
        <v>8912</v>
      </c>
      <c r="H4295" s="4">
        <v>46150.500914351855</v>
      </c>
      <c r="I4295" s="4">
        <v>46150.508483796293</v>
      </c>
      <c r="J4295" t="s">
        <v>21</v>
      </c>
      <c r="L4295" t="s">
        <v>8913</v>
      </c>
      <c r="M4295" t="s">
        <v>17</v>
      </c>
      <c r="N4295" t="s">
        <v>8905</v>
      </c>
      <c r="O4295" t="s">
        <v>2777</v>
      </c>
      <c r="P4295" t="s">
        <v>30</v>
      </c>
    </row>
    <row r="4296" spans="1:16" x14ac:dyDescent="0.25">
      <c r="A4296">
        <v>5827704</v>
      </c>
      <c r="B4296" t="s">
        <v>80</v>
      </c>
      <c r="C4296" t="s">
        <v>213</v>
      </c>
      <c r="D4296" t="s">
        <v>67</v>
      </c>
      <c r="E4296" t="s">
        <v>19</v>
      </c>
      <c r="F4296" t="s">
        <v>20</v>
      </c>
      <c r="G4296" t="s">
        <v>8914</v>
      </c>
      <c r="H4296" s="4">
        <v>46150.500960648147</v>
      </c>
      <c r="I4296" s="4">
        <v>46150.508703703701</v>
      </c>
      <c r="J4296" t="s">
        <v>21</v>
      </c>
      <c r="L4296" t="s">
        <v>8913</v>
      </c>
      <c r="M4296" t="s">
        <v>17</v>
      </c>
      <c r="N4296" t="s">
        <v>8905</v>
      </c>
      <c r="O4296" t="s">
        <v>2777</v>
      </c>
      <c r="P4296" t="s">
        <v>30</v>
      </c>
    </row>
    <row r="4297" spans="1:16" x14ac:dyDescent="0.25">
      <c r="A4297">
        <v>5848931</v>
      </c>
      <c r="B4297" t="s">
        <v>94</v>
      </c>
      <c r="C4297" t="s">
        <v>95</v>
      </c>
      <c r="D4297" t="s">
        <v>164</v>
      </c>
      <c r="E4297" t="s">
        <v>64</v>
      </c>
      <c r="F4297" t="s">
        <v>20</v>
      </c>
      <c r="G4297" t="s">
        <v>8915</v>
      </c>
      <c r="H4297" s="4">
        <v>46154.656956018516</v>
      </c>
      <c r="I4297" s="4">
        <v>46155.659502314818</v>
      </c>
      <c r="J4297" t="s">
        <v>21</v>
      </c>
      <c r="L4297" t="s">
        <v>8916</v>
      </c>
      <c r="M4297" t="s">
        <v>85</v>
      </c>
      <c r="N4297" t="s">
        <v>8917</v>
      </c>
      <c r="O4297" t="s">
        <v>8918</v>
      </c>
      <c r="P4297" t="s">
        <v>30</v>
      </c>
    </row>
    <row r="4298" spans="1:16" x14ac:dyDescent="0.25">
      <c r="A4298">
        <v>5848945</v>
      </c>
      <c r="B4298" t="s">
        <v>94</v>
      </c>
      <c r="C4298" t="s">
        <v>95</v>
      </c>
      <c r="D4298" t="s">
        <v>164</v>
      </c>
      <c r="E4298" t="s">
        <v>64</v>
      </c>
      <c r="F4298" t="s">
        <v>20</v>
      </c>
      <c r="G4298" t="s">
        <v>8919</v>
      </c>
      <c r="H4298" s="4">
        <v>46154.658275462964</v>
      </c>
      <c r="I4298" s="4">
        <v>46155.659502314818</v>
      </c>
      <c r="J4298" t="s">
        <v>21</v>
      </c>
      <c r="L4298" t="s">
        <v>8916</v>
      </c>
      <c r="M4298" t="s">
        <v>85</v>
      </c>
      <c r="N4298" t="s">
        <v>8917</v>
      </c>
      <c r="O4298" t="s">
        <v>8918</v>
      </c>
      <c r="P4298" t="s">
        <v>30</v>
      </c>
    </row>
    <row r="4299" spans="1:16" x14ac:dyDescent="0.25">
      <c r="A4299">
        <v>5827590</v>
      </c>
      <c r="B4299" t="s">
        <v>94</v>
      </c>
      <c r="C4299" t="s">
        <v>95</v>
      </c>
      <c r="D4299" t="s">
        <v>164</v>
      </c>
      <c r="E4299" t="s">
        <v>64</v>
      </c>
      <c r="F4299" t="s">
        <v>20</v>
      </c>
      <c r="G4299" t="s">
        <v>8920</v>
      </c>
      <c r="H4299" s="4">
        <v>46150.494826388887</v>
      </c>
      <c r="I4299" s="4">
        <v>46153.57366898148</v>
      </c>
      <c r="J4299" t="s">
        <v>21</v>
      </c>
      <c r="L4299" t="s">
        <v>8921</v>
      </c>
      <c r="M4299" t="s">
        <v>85</v>
      </c>
      <c r="N4299" t="s">
        <v>8917</v>
      </c>
      <c r="O4299" t="s">
        <v>8918</v>
      </c>
      <c r="P4299" t="s">
        <v>30</v>
      </c>
    </row>
    <row r="4300" spans="1:16" x14ac:dyDescent="0.25">
      <c r="A4300">
        <v>5827591</v>
      </c>
      <c r="B4300" t="s">
        <v>94</v>
      </c>
      <c r="C4300" t="s">
        <v>95</v>
      </c>
      <c r="D4300" t="s">
        <v>164</v>
      </c>
      <c r="E4300" t="s">
        <v>64</v>
      </c>
      <c r="F4300" t="s">
        <v>20</v>
      </c>
      <c r="G4300" t="s">
        <v>8922</v>
      </c>
      <c r="H4300" s="4">
        <v>46150.494872685187</v>
      </c>
      <c r="I4300" s="4">
        <v>46153.57366898148</v>
      </c>
      <c r="J4300" t="s">
        <v>21</v>
      </c>
      <c r="L4300" t="s">
        <v>8921</v>
      </c>
      <c r="M4300" t="s">
        <v>85</v>
      </c>
      <c r="N4300" t="s">
        <v>8917</v>
      </c>
      <c r="O4300" t="s">
        <v>8918</v>
      </c>
      <c r="P4300" t="s">
        <v>30</v>
      </c>
    </row>
    <row r="4301" spans="1:16" x14ac:dyDescent="0.25">
      <c r="A4301">
        <v>5831874</v>
      </c>
      <c r="B4301" t="s">
        <v>94</v>
      </c>
      <c r="C4301" t="s">
        <v>95</v>
      </c>
      <c r="D4301" t="s">
        <v>164</v>
      </c>
      <c r="E4301" t="s">
        <v>64</v>
      </c>
      <c r="F4301" t="s">
        <v>20</v>
      </c>
      <c r="G4301" t="s">
        <v>8923</v>
      </c>
      <c r="H4301" s="4">
        <v>46150.757256944446</v>
      </c>
      <c r="I4301" s="4">
        <v>46153.57366898148</v>
      </c>
      <c r="J4301" t="s">
        <v>21</v>
      </c>
      <c r="L4301" t="s">
        <v>8921</v>
      </c>
      <c r="M4301" t="s">
        <v>85</v>
      </c>
      <c r="N4301" t="s">
        <v>8917</v>
      </c>
      <c r="O4301" t="s">
        <v>8918</v>
      </c>
      <c r="P4301" t="s">
        <v>30</v>
      </c>
    </row>
    <row r="4302" spans="1:16" x14ac:dyDescent="0.25">
      <c r="A4302">
        <v>5836827</v>
      </c>
      <c r="B4302" t="s">
        <v>94</v>
      </c>
      <c r="C4302" t="s">
        <v>95</v>
      </c>
      <c r="D4302" t="s">
        <v>164</v>
      </c>
      <c r="E4302" t="s">
        <v>64</v>
      </c>
      <c r="F4302" t="s">
        <v>20</v>
      </c>
      <c r="G4302" t="s">
        <v>8924</v>
      </c>
      <c r="H4302" s="4">
        <v>46151.583564814813</v>
      </c>
      <c r="I4302" s="4">
        <v>46155.643923611111</v>
      </c>
      <c r="J4302" t="s">
        <v>21</v>
      </c>
      <c r="L4302" t="s">
        <v>8925</v>
      </c>
      <c r="M4302" t="s">
        <v>85</v>
      </c>
      <c r="N4302" t="s">
        <v>8917</v>
      </c>
      <c r="O4302" t="s">
        <v>8918</v>
      </c>
      <c r="P4302" t="s">
        <v>30</v>
      </c>
    </row>
    <row r="4303" spans="1:16" x14ac:dyDescent="0.25">
      <c r="A4303">
        <v>5848446</v>
      </c>
      <c r="B4303" t="s">
        <v>94</v>
      </c>
      <c r="C4303" t="s">
        <v>95</v>
      </c>
      <c r="D4303" t="s">
        <v>164</v>
      </c>
      <c r="E4303" t="s">
        <v>64</v>
      </c>
      <c r="F4303" t="s">
        <v>20</v>
      </c>
      <c r="G4303" t="s">
        <v>8926</v>
      </c>
      <c r="H4303" s="4">
        <v>46154.630879629629</v>
      </c>
      <c r="I4303" s="4">
        <v>46156.507627314815</v>
      </c>
      <c r="J4303" t="s">
        <v>21</v>
      </c>
      <c r="L4303" t="s">
        <v>8927</v>
      </c>
      <c r="M4303" t="s">
        <v>85</v>
      </c>
      <c r="N4303" t="s">
        <v>8917</v>
      </c>
      <c r="O4303" t="s">
        <v>8918</v>
      </c>
      <c r="P4303" t="s">
        <v>30</v>
      </c>
    </row>
    <row r="4304" spans="1:16" x14ac:dyDescent="0.25">
      <c r="A4304">
        <v>5820800</v>
      </c>
      <c r="B4304" t="s">
        <v>94</v>
      </c>
      <c r="C4304" t="s">
        <v>95</v>
      </c>
      <c r="D4304" t="s">
        <v>164</v>
      </c>
      <c r="E4304" t="s">
        <v>64</v>
      </c>
      <c r="F4304" t="s">
        <v>41</v>
      </c>
      <c r="G4304" t="s">
        <v>8928</v>
      </c>
      <c r="H4304" s="4">
        <v>46149.615972222222</v>
      </c>
      <c r="I4304" s="4">
        <v>46153.59269675926</v>
      </c>
      <c r="J4304" t="s">
        <v>21</v>
      </c>
      <c r="L4304" t="s">
        <v>8929</v>
      </c>
      <c r="M4304" t="s">
        <v>85</v>
      </c>
      <c r="N4304" t="s">
        <v>8917</v>
      </c>
      <c r="O4304" t="s">
        <v>8918</v>
      </c>
      <c r="P4304" t="s">
        <v>30</v>
      </c>
    </row>
    <row r="4305" spans="1:16" x14ac:dyDescent="0.25">
      <c r="A4305">
        <v>5828944</v>
      </c>
      <c r="B4305" t="s">
        <v>94</v>
      </c>
      <c r="C4305" t="s">
        <v>95</v>
      </c>
      <c r="D4305" t="s">
        <v>164</v>
      </c>
      <c r="E4305" t="s">
        <v>64</v>
      </c>
      <c r="F4305" t="s">
        <v>20</v>
      </c>
      <c r="G4305" t="s">
        <v>8930</v>
      </c>
      <c r="H4305" s="4">
        <v>46150.585416666669</v>
      </c>
      <c r="I4305" s="4">
        <v>46155.474895833337</v>
      </c>
      <c r="J4305" t="s">
        <v>21</v>
      </c>
      <c r="L4305" t="s">
        <v>8931</v>
      </c>
      <c r="M4305" t="s">
        <v>85</v>
      </c>
      <c r="N4305" t="s">
        <v>8917</v>
      </c>
      <c r="O4305" t="s">
        <v>8918</v>
      </c>
      <c r="P4305" t="s">
        <v>30</v>
      </c>
    </row>
    <row r="4306" spans="1:16" x14ac:dyDescent="0.25">
      <c r="A4306">
        <v>5828960</v>
      </c>
      <c r="B4306" t="s">
        <v>94</v>
      </c>
      <c r="C4306" t="s">
        <v>95</v>
      </c>
      <c r="D4306" t="s">
        <v>164</v>
      </c>
      <c r="E4306" t="s">
        <v>64</v>
      </c>
      <c r="F4306" t="s">
        <v>20</v>
      </c>
      <c r="G4306" t="s">
        <v>8932</v>
      </c>
      <c r="H4306" s="4">
        <v>46150.586388888885</v>
      </c>
      <c r="I4306" s="4">
        <v>46155.474895833337</v>
      </c>
      <c r="J4306" t="s">
        <v>21</v>
      </c>
      <c r="L4306" t="s">
        <v>8931</v>
      </c>
      <c r="M4306" t="s">
        <v>85</v>
      </c>
      <c r="N4306" t="s">
        <v>8917</v>
      </c>
      <c r="O4306" t="s">
        <v>8918</v>
      </c>
      <c r="P4306" t="s">
        <v>30</v>
      </c>
    </row>
    <row r="4307" spans="1:16" x14ac:dyDescent="0.25">
      <c r="A4307">
        <v>5838357</v>
      </c>
      <c r="B4307" t="s">
        <v>94</v>
      </c>
      <c r="C4307" t="s">
        <v>95</v>
      </c>
      <c r="D4307" t="s">
        <v>164</v>
      </c>
      <c r="E4307" t="s">
        <v>64</v>
      </c>
      <c r="F4307" t="s">
        <v>41</v>
      </c>
      <c r="G4307" t="s">
        <v>8933</v>
      </c>
      <c r="H4307" s="4">
        <v>46151.694351851853</v>
      </c>
      <c r="I4307" s="4">
        <v>46153.584074074075</v>
      </c>
      <c r="J4307" t="s">
        <v>21</v>
      </c>
      <c r="L4307" t="s">
        <v>8934</v>
      </c>
      <c r="M4307" t="s">
        <v>85</v>
      </c>
      <c r="N4307" t="s">
        <v>8917</v>
      </c>
      <c r="O4307" t="s">
        <v>8918</v>
      </c>
      <c r="P4307" t="s">
        <v>30</v>
      </c>
    </row>
    <row r="4308" spans="1:16" x14ac:dyDescent="0.25">
      <c r="A4308">
        <v>5886226</v>
      </c>
      <c r="B4308" t="s">
        <v>94</v>
      </c>
      <c r="C4308" t="s">
        <v>95</v>
      </c>
      <c r="D4308" t="s">
        <v>63</v>
      </c>
      <c r="E4308" t="s">
        <v>64</v>
      </c>
      <c r="F4308" t="s">
        <v>20</v>
      </c>
      <c r="G4308" t="s">
        <v>8935</v>
      </c>
      <c r="H4308" s="4">
        <v>46160.609016203707</v>
      </c>
      <c r="I4308" s="4">
        <v>46161.484143518515</v>
      </c>
      <c r="J4308" t="s">
        <v>21</v>
      </c>
      <c r="L4308" t="s">
        <v>6087</v>
      </c>
      <c r="M4308" t="s">
        <v>85</v>
      </c>
      <c r="N4308" t="s">
        <v>8936</v>
      </c>
      <c r="O4308" t="s">
        <v>2777</v>
      </c>
      <c r="P4308" t="s">
        <v>3971</v>
      </c>
    </row>
    <row r="4309" spans="1:16" x14ac:dyDescent="0.25">
      <c r="A4309">
        <v>5818677</v>
      </c>
      <c r="B4309" t="s">
        <v>94</v>
      </c>
      <c r="C4309" t="s">
        <v>95</v>
      </c>
      <c r="D4309" t="s">
        <v>164</v>
      </c>
      <c r="E4309" t="s">
        <v>64</v>
      </c>
      <c r="F4309" t="s">
        <v>20</v>
      </c>
      <c r="G4309" t="s">
        <v>8937</v>
      </c>
      <c r="H4309" s="4">
        <v>46149.486111111109</v>
      </c>
      <c r="I4309" s="4">
        <v>46155.438275462962</v>
      </c>
      <c r="J4309" t="s">
        <v>21</v>
      </c>
      <c r="L4309" t="s">
        <v>8938</v>
      </c>
      <c r="M4309" t="s">
        <v>85</v>
      </c>
      <c r="N4309" t="s">
        <v>8917</v>
      </c>
      <c r="O4309" t="s">
        <v>8918</v>
      </c>
      <c r="P4309" t="s">
        <v>30</v>
      </c>
    </row>
    <row r="4310" spans="1:16" x14ac:dyDescent="0.25">
      <c r="A4310">
        <v>5818678</v>
      </c>
      <c r="B4310" t="s">
        <v>94</v>
      </c>
      <c r="C4310" t="s">
        <v>95</v>
      </c>
      <c r="D4310" t="s">
        <v>164</v>
      </c>
      <c r="E4310" t="s">
        <v>64</v>
      </c>
      <c r="F4310" t="s">
        <v>20</v>
      </c>
      <c r="G4310" t="s">
        <v>8939</v>
      </c>
      <c r="H4310" s="4">
        <v>46149.486145833333</v>
      </c>
      <c r="I4310" s="4">
        <v>46155.438275462962</v>
      </c>
      <c r="J4310" t="s">
        <v>21</v>
      </c>
      <c r="L4310" t="s">
        <v>8938</v>
      </c>
      <c r="M4310" t="s">
        <v>85</v>
      </c>
      <c r="N4310" t="s">
        <v>8917</v>
      </c>
      <c r="O4310" t="s">
        <v>8918</v>
      </c>
      <c r="P4310" t="s">
        <v>30</v>
      </c>
    </row>
    <row r="4311" spans="1:16" x14ac:dyDescent="0.25">
      <c r="A4311">
        <v>5818700</v>
      </c>
      <c r="B4311" t="s">
        <v>94</v>
      </c>
      <c r="C4311" t="s">
        <v>95</v>
      </c>
      <c r="D4311" t="s">
        <v>164</v>
      </c>
      <c r="E4311" t="s">
        <v>64</v>
      </c>
      <c r="F4311" t="s">
        <v>20</v>
      </c>
      <c r="G4311" t="s">
        <v>8940</v>
      </c>
      <c r="H4311" s="4">
        <v>46149.486863425926</v>
      </c>
      <c r="I4311" s="4">
        <v>46155.438275462962</v>
      </c>
      <c r="J4311" t="s">
        <v>21</v>
      </c>
      <c r="L4311" t="s">
        <v>8938</v>
      </c>
      <c r="M4311" t="s">
        <v>85</v>
      </c>
      <c r="N4311" t="s">
        <v>8917</v>
      </c>
      <c r="O4311" t="s">
        <v>8918</v>
      </c>
      <c r="P4311" t="s">
        <v>30</v>
      </c>
    </row>
    <row r="4312" spans="1:16" x14ac:dyDescent="0.25">
      <c r="A4312">
        <v>5818701</v>
      </c>
      <c r="B4312" t="s">
        <v>94</v>
      </c>
      <c r="C4312" t="s">
        <v>95</v>
      </c>
      <c r="D4312" t="s">
        <v>164</v>
      </c>
      <c r="E4312" t="s">
        <v>64</v>
      </c>
      <c r="F4312" t="s">
        <v>20</v>
      </c>
      <c r="G4312" t="s">
        <v>8941</v>
      </c>
      <c r="H4312" s="4">
        <v>46149.486909722225</v>
      </c>
      <c r="I4312" s="4">
        <v>46155.438275462962</v>
      </c>
      <c r="J4312" t="s">
        <v>21</v>
      </c>
      <c r="L4312" t="s">
        <v>8938</v>
      </c>
      <c r="M4312" t="s">
        <v>85</v>
      </c>
      <c r="N4312" t="s">
        <v>8917</v>
      </c>
      <c r="O4312" t="s">
        <v>8918</v>
      </c>
      <c r="P4312" t="s">
        <v>30</v>
      </c>
    </row>
    <row r="4313" spans="1:16" x14ac:dyDescent="0.25">
      <c r="A4313">
        <v>5818714</v>
      </c>
      <c r="B4313" t="s">
        <v>94</v>
      </c>
      <c r="C4313" t="s">
        <v>95</v>
      </c>
      <c r="D4313" t="s">
        <v>164</v>
      </c>
      <c r="E4313" t="s">
        <v>64</v>
      </c>
      <c r="F4313" t="s">
        <v>20</v>
      </c>
      <c r="G4313" t="s">
        <v>8942</v>
      </c>
      <c r="H4313" s="4">
        <v>46149.488125000003</v>
      </c>
      <c r="I4313" s="4">
        <v>46155.439027777778</v>
      </c>
      <c r="J4313" t="s">
        <v>21</v>
      </c>
      <c r="L4313" t="s">
        <v>8938</v>
      </c>
      <c r="M4313" t="s">
        <v>85</v>
      </c>
      <c r="N4313" t="s">
        <v>8917</v>
      </c>
      <c r="O4313" t="s">
        <v>8918</v>
      </c>
      <c r="P4313" t="s">
        <v>30</v>
      </c>
    </row>
    <row r="4314" spans="1:16" x14ac:dyDescent="0.25">
      <c r="A4314">
        <v>5821192</v>
      </c>
      <c r="B4314" t="s">
        <v>94</v>
      </c>
      <c r="C4314" t="s">
        <v>95</v>
      </c>
      <c r="D4314" t="s">
        <v>164</v>
      </c>
      <c r="E4314" t="s">
        <v>64</v>
      </c>
      <c r="F4314" t="s">
        <v>215</v>
      </c>
      <c r="G4314" t="s">
        <v>8943</v>
      </c>
      <c r="H4314" s="4">
        <v>46149.634166666663</v>
      </c>
      <c r="I4314" s="4">
        <v>46153.550821759258</v>
      </c>
      <c r="J4314" t="s">
        <v>21</v>
      </c>
      <c r="L4314" t="s">
        <v>8944</v>
      </c>
      <c r="M4314" t="s">
        <v>85</v>
      </c>
      <c r="N4314" t="s">
        <v>8917</v>
      </c>
      <c r="O4314" t="s">
        <v>8918</v>
      </c>
      <c r="P4314" t="s">
        <v>30</v>
      </c>
    </row>
    <row r="4315" spans="1:16" x14ac:dyDescent="0.25">
      <c r="A4315">
        <v>5821193</v>
      </c>
      <c r="B4315" t="s">
        <v>94</v>
      </c>
      <c r="C4315" t="s">
        <v>95</v>
      </c>
      <c r="D4315" t="s">
        <v>164</v>
      </c>
      <c r="E4315" t="s">
        <v>64</v>
      </c>
      <c r="F4315" t="s">
        <v>215</v>
      </c>
      <c r="G4315" t="s">
        <v>8945</v>
      </c>
      <c r="H4315" s="4">
        <v>46149.634201388886</v>
      </c>
      <c r="I4315" s="4">
        <v>46153.550821759258</v>
      </c>
      <c r="J4315" t="s">
        <v>21</v>
      </c>
      <c r="L4315" t="s">
        <v>8944</v>
      </c>
      <c r="M4315" t="s">
        <v>85</v>
      </c>
      <c r="N4315" t="s">
        <v>8917</v>
      </c>
      <c r="O4315" t="s">
        <v>8918</v>
      </c>
      <c r="P4315" t="s">
        <v>30</v>
      </c>
    </row>
    <row r="4316" spans="1:16" x14ac:dyDescent="0.25">
      <c r="A4316">
        <v>5821203</v>
      </c>
      <c r="B4316" t="s">
        <v>94</v>
      </c>
      <c r="C4316" t="s">
        <v>95</v>
      </c>
      <c r="D4316" t="s">
        <v>164</v>
      </c>
      <c r="E4316" t="s">
        <v>64</v>
      </c>
      <c r="F4316" t="s">
        <v>215</v>
      </c>
      <c r="G4316" t="s">
        <v>8946</v>
      </c>
      <c r="H4316" s="4">
        <v>46149.634942129633</v>
      </c>
      <c r="I4316" s="4">
        <v>46153.550821759258</v>
      </c>
      <c r="J4316" t="s">
        <v>21</v>
      </c>
      <c r="L4316" t="s">
        <v>8944</v>
      </c>
      <c r="M4316" t="s">
        <v>85</v>
      </c>
      <c r="N4316" t="s">
        <v>8917</v>
      </c>
      <c r="O4316" t="s">
        <v>8918</v>
      </c>
      <c r="P4316" t="s">
        <v>30</v>
      </c>
    </row>
    <row r="4317" spans="1:16" x14ac:dyDescent="0.25">
      <c r="A4317">
        <v>5840292</v>
      </c>
      <c r="B4317" t="s">
        <v>94</v>
      </c>
      <c r="C4317" t="s">
        <v>95</v>
      </c>
      <c r="D4317" t="s">
        <v>164</v>
      </c>
      <c r="E4317" t="s">
        <v>64</v>
      </c>
      <c r="F4317" t="s">
        <v>41</v>
      </c>
      <c r="G4317" t="s">
        <v>8947</v>
      </c>
      <c r="H4317" s="4">
        <v>46153.344756944447</v>
      </c>
      <c r="I4317" s="4">
        <v>46153.601898148147</v>
      </c>
      <c r="J4317" t="s">
        <v>21</v>
      </c>
      <c r="L4317" t="s">
        <v>8948</v>
      </c>
      <c r="M4317" t="s">
        <v>85</v>
      </c>
      <c r="N4317" t="s">
        <v>8917</v>
      </c>
      <c r="O4317" t="s">
        <v>8918</v>
      </c>
      <c r="P4317" t="s">
        <v>30</v>
      </c>
    </row>
    <row r="4318" spans="1:16" x14ac:dyDescent="0.25">
      <c r="A4318">
        <v>5816099</v>
      </c>
      <c r="B4318" t="s">
        <v>94</v>
      </c>
      <c r="C4318" t="s">
        <v>95</v>
      </c>
      <c r="D4318" t="s">
        <v>164</v>
      </c>
      <c r="E4318" t="s">
        <v>64</v>
      </c>
      <c r="F4318" t="s">
        <v>41</v>
      </c>
      <c r="G4318" t="s">
        <v>8949</v>
      </c>
      <c r="H4318" s="4">
        <v>46148.923819444448</v>
      </c>
      <c r="I4318" s="4">
        <v>46153.555983796294</v>
      </c>
      <c r="J4318" t="s">
        <v>21</v>
      </c>
      <c r="L4318" t="s">
        <v>8950</v>
      </c>
      <c r="M4318" t="s">
        <v>85</v>
      </c>
      <c r="N4318" t="s">
        <v>8917</v>
      </c>
      <c r="O4318" t="s">
        <v>8918</v>
      </c>
      <c r="P4318" t="s">
        <v>30</v>
      </c>
    </row>
    <row r="4319" spans="1:16" x14ac:dyDescent="0.25">
      <c r="A4319">
        <v>5833830</v>
      </c>
      <c r="B4319" t="s">
        <v>94</v>
      </c>
      <c r="C4319" t="s">
        <v>95</v>
      </c>
      <c r="D4319" t="s">
        <v>164</v>
      </c>
      <c r="E4319" t="s">
        <v>64</v>
      </c>
      <c r="F4319" t="s">
        <v>20</v>
      </c>
      <c r="G4319" t="s">
        <v>8951</v>
      </c>
      <c r="H4319" s="4">
        <v>46151.391643518517</v>
      </c>
      <c r="I4319" s="4">
        <v>46153.669664351852</v>
      </c>
      <c r="J4319" t="s">
        <v>21</v>
      </c>
      <c r="L4319" t="s">
        <v>8952</v>
      </c>
      <c r="M4319" t="s">
        <v>85</v>
      </c>
      <c r="N4319" t="s">
        <v>8917</v>
      </c>
      <c r="O4319" t="s">
        <v>8918</v>
      </c>
      <c r="P4319" t="s">
        <v>30</v>
      </c>
    </row>
    <row r="4320" spans="1:16" x14ac:dyDescent="0.25">
      <c r="A4320">
        <v>5852340</v>
      </c>
      <c r="B4320" t="s">
        <v>94</v>
      </c>
      <c r="C4320" t="s">
        <v>95</v>
      </c>
      <c r="D4320" t="s">
        <v>164</v>
      </c>
      <c r="E4320" t="s">
        <v>64</v>
      </c>
      <c r="F4320" t="s">
        <v>41</v>
      </c>
      <c r="G4320" t="s">
        <v>8953</v>
      </c>
      <c r="H4320" s="4">
        <v>46155.235289351855</v>
      </c>
      <c r="I4320" s="4">
        <v>46155.394131944442</v>
      </c>
      <c r="J4320" t="s">
        <v>21</v>
      </c>
      <c r="L4320" t="s">
        <v>8954</v>
      </c>
      <c r="M4320" t="s">
        <v>85</v>
      </c>
      <c r="N4320" t="s">
        <v>8917</v>
      </c>
      <c r="O4320" t="s">
        <v>8918</v>
      </c>
      <c r="P4320" t="s">
        <v>30</v>
      </c>
    </row>
    <row r="4321" spans="1:16" x14ac:dyDescent="0.25">
      <c r="A4321">
        <v>5885720</v>
      </c>
      <c r="B4321" t="s">
        <v>241</v>
      </c>
      <c r="C4321" t="s">
        <v>242</v>
      </c>
      <c r="D4321" t="s">
        <v>63</v>
      </c>
      <c r="E4321" t="s">
        <v>64</v>
      </c>
      <c r="F4321" t="s">
        <v>41</v>
      </c>
      <c r="G4321" t="s">
        <v>5223</v>
      </c>
      <c r="H4321" s="4">
        <v>46160.488113425927</v>
      </c>
      <c r="I4321" s="4">
        <v>46160.500706018516</v>
      </c>
      <c r="J4321" t="s">
        <v>21</v>
      </c>
      <c r="L4321" t="s">
        <v>8955</v>
      </c>
      <c r="M4321" t="s">
        <v>85</v>
      </c>
      <c r="N4321" t="s">
        <v>8936</v>
      </c>
      <c r="O4321" t="s">
        <v>8956</v>
      </c>
      <c r="P4321" t="s">
        <v>30</v>
      </c>
    </row>
    <row r="4322" spans="1:16" x14ac:dyDescent="0.25">
      <c r="A4322">
        <v>5953094</v>
      </c>
      <c r="B4322" t="s">
        <v>241</v>
      </c>
      <c r="C4322" t="s">
        <v>242</v>
      </c>
      <c r="D4322" t="s">
        <v>63</v>
      </c>
      <c r="E4322" t="s">
        <v>64</v>
      </c>
      <c r="F4322" t="s">
        <v>20</v>
      </c>
      <c r="G4322" t="s">
        <v>8957</v>
      </c>
      <c r="H4322" s="4">
        <v>46170.688668981478</v>
      </c>
      <c r="I4322" s="4">
        <v>46171.537893518522</v>
      </c>
      <c r="J4322" t="s">
        <v>21</v>
      </c>
      <c r="L4322" t="s">
        <v>8958</v>
      </c>
      <c r="M4322" t="s">
        <v>85</v>
      </c>
      <c r="N4322" t="s">
        <v>8959</v>
      </c>
      <c r="O4322" t="s">
        <v>8960</v>
      </c>
      <c r="P4322" t="s">
        <v>30</v>
      </c>
    </row>
    <row r="4323" spans="1:16" x14ac:dyDescent="0.25">
      <c r="A4323">
        <v>5855611</v>
      </c>
      <c r="B4323" t="s">
        <v>186</v>
      </c>
      <c r="C4323" t="s">
        <v>3193</v>
      </c>
      <c r="D4323" t="s">
        <v>28</v>
      </c>
      <c r="E4323" t="s">
        <v>29</v>
      </c>
      <c r="F4323" t="s">
        <v>20</v>
      </c>
      <c r="G4323" t="s">
        <v>8961</v>
      </c>
      <c r="H4323" s="4">
        <v>46155.525937500002</v>
      </c>
      <c r="I4323" s="4">
        <v>46155.534456018519</v>
      </c>
      <c r="J4323" t="s">
        <v>21</v>
      </c>
      <c r="L4323" t="s">
        <v>8962</v>
      </c>
      <c r="M4323" t="s">
        <v>17</v>
      </c>
      <c r="N4323" t="s">
        <v>8917</v>
      </c>
      <c r="O4323" t="s">
        <v>8963</v>
      </c>
      <c r="P4323" t="s">
        <v>30</v>
      </c>
    </row>
    <row r="4324" spans="1:16" x14ac:dyDescent="0.25">
      <c r="A4324">
        <v>5855694</v>
      </c>
      <c r="B4324" t="s">
        <v>186</v>
      </c>
      <c r="C4324" t="s">
        <v>3193</v>
      </c>
      <c r="D4324" t="s">
        <v>28</v>
      </c>
      <c r="E4324" t="s">
        <v>29</v>
      </c>
      <c r="F4324" t="s">
        <v>20</v>
      </c>
      <c r="G4324" t="s">
        <v>8964</v>
      </c>
      <c r="H4324" s="4">
        <v>46155.529108796298</v>
      </c>
      <c r="I4324" s="4">
        <v>46155.537511574075</v>
      </c>
      <c r="J4324" t="s">
        <v>21</v>
      </c>
      <c r="L4324" t="s">
        <v>8962</v>
      </c>
      <c r="M4324" t="s">
        <v>17</v>
      </c>
      <c r="N4324" t="s">
        <v>8917</v>
      </c>
      <c r="O4324" t="s">
        <v>8963</v>
      </c>
      <c r="P4324" t="s">
        <v>30</v>
      </c>
    </row>
    <row r="4325" spans="1:16" x14ac:dyDescent="0.25">
      <c r="A4325">
        <v>5844744</v>
      </c>
      <c r="B4325" t="s">
        <v>186</v>
      </c>
      <c r="C4325" t="s">
        <v>3193</v>
      </c>
      <c r="D4325" t="s">
        <v>28</v>
      </c>
      <c r="E4325" t="s">
        <v>29</v>
      </c>
      <c r="F4325" t="s">
        <v>20</v>
      </c>
      <c r="G4325" t="s">
        <v>8965</v>
      </c>
      <c r="H4325" s="4">
        <v>46154.417696759258</v>
      </c>
      <c r="I4325" s="4">
        <v>46154.712673611109</v>
      </c>
      <c r="J4325" t="s">
        <v>21</v>
      </c>
      <c r="L4325" t="s">
        <v>8966</v>
      </c>
      <c r="M4325" t="s">
        <v>17</v>
      </c>
      <c r="N4325" t="s">
        <v>8917</v>
      </c>
      <c r="O4325" t="s">
        <v>8963</v>
      </c>
      <c r="P4325" t="s">
        <v>30</v>
      </c>
    </row>
    <row r="4326" spans="1:16" x14ac:dyDescent="0.25">
      <c r="A4326">
        <v>5844746</v>
      </c>
      <c r="B4326" t="s">
        <v>186</v>
      </c>
      <c r="C4326" t="s">
        <v>3193</v>
      </c>
      <c r="D4326" t="s">
        <v>28</v>
      </c>
      <c r="E4326" t="s">
        <v>29</v>
      </c>
      <c r="F4326" t="s">
        <v>20</v>
      </c>
      <c r="G4326" t="s">
        <v>8967</v>
      </c>
      <c r="H4326" s="4">
        <v>46154.417719907404</v>
      </c>
      <c r="I4326" s="4">
        <v>46154.716307870367</v>
      </c>
      <c r="J4326" t="s">
        <v>21</v>
      </c>
      <c r="L4326" t="s">
        <v>8966</v>
      </c>
      <c r="M4326" t="s">
        <v>17</v>
      </c>
      <c r="N4326" t="s">
        <v>8917</v>
      </c>
      <c r="O4326" t="s">
        <v>8963</v>
      </c>
      <c r="P4326" t="s">
        <v>30</v>
      </c>
    </row>
    <row r="4327" spans="1:16" x14ac:dyDescent="0.25">
      <c r="A4327">
        <v>5844750</v>
      </c>
      <c r="B4327" t="s">
        <v>186</v>
      </c>
      <c r="C4327" t="s">
        <v>3193</v>
      </c>
      <c r="D4327" t="s">
        <v>28</v>
      </c>
      <c r="E4327" t="s">
        <v>29</v>
      </c>
      <c r="F4327" t="s">
        <v>20</v>
      </c>
      <c r="G4327" t="s">
        <v>8968</v>
      </c>
      <c r="H4327" s="4">
        <v>46154.41777777778</v>
      </c>
      <c r="I4327" s="4">
        <v>46154.691782407404</v>
      </c>
      <c r="J4327" t="s">
        <v>21</v>
      </c>
      <c r="L4327" t="s">
        <v>8966</v>
      </c>
      <c r="M4327" t="s">
        <v>17</v>
      </c>
      <c r="N4327" t="s">
        <v>8917</v>
      </c>
      <c r="O4327" t="s">
        <v>8963</v>
      </c>
      <c r="P4327" t="s">
        <v>30</v>
      </c>
    </row>
    <row r="4328" spans="1:16" x14ac:dyDescent="0.25">
      <c r="A4328">
        <v>5844752</v>
      </c>
      <c r="B4328" t="s">
        <v>186</v>
      </c>
      <c r="C4328" t="s">
        <v>3193</v>
      </c>
      <c r="D4328" t="s">
        <v>28</v>
      </c>
      <c r="E4328" t="s">
        <v>29</v>
      </c>
      <c r="F4328" t="s">
        <v>20</v>
      </c>
      <c r="G4328" t="s">
        <v>8969</v>
      </c>
      <c r="H4328" s="4">
        <v>46154.417800925927</v>
      </c>
      <c r="I4328" s="4">
        <v>46154.686886574076</v>
      </c>
      <c r="J4328" t="s">
        <v>21</v>
      </c>
      <c r="L4328" t="s">
        <v>8966</v>
      </c>
      <c r="M4328" t="s">
        <v>17</v>
      </c>
      <c r="N4328" t="s">
        <v>8917</v>
      </c>
      <c r="O4328" t="s">
        <v>8963</v>
      </c>
      <c r="P4328" t="s">
        <v>30</v>
      </c>
    </row>
    <row r="4329" spans="1:16" x14ac:dyDescent="0.25">
      <c r="A4329">
        <v>5813773</v>
      </c>
      <c r="B4329" t="s">
        <v>186</v>
      </c>
      <c r="C4329" t="s">
        <v>3193</v>
      </c>
      <c r="F4329" t="s">
        <v>2861</v>
      </c>
      <c r="G4329" t="s">
        <v>8970</v>
      </c>
      <c r="H4329" s="4">
        <v>46153.999988425923</v>
      </c>
      <c r="I4329" s="4">
        <v>46157.642650462964</v>
      </c>
      <c r="J4329" t="s">
        <v>21</v>
      </c>
      <c r="L4329" t="s">
        <v>8971</v>
      </c>
      <c r="M4329" t="s">
        <v>17</v>
      </c>
      <c r="N4329" t="s">
        <v>8902</v>
      </c>
      <c r="O4329" t="s">
        <v>8972</v>
      </c>
      <c r="P4329" t="s">
        <v>30</v>
      </c>
    </row>
    <row r="4330" spans="1:16" x14ac:dyDescent="0.25">
      <c r="A4330">
        <v>5943198</v>
      </c>
      <c r="B4330" t="s">
        <v>186</v>
      </c>
      <c r="C4330" t="s">
        <v>3193</v>
      </c>
      <c r="D4330" t="s">
        <v>49</v>
      </c>
      <c r="E4330" t="s">
        <v>29</v>
      </c>
      <c r="F4330" t="s">
        <v>20</v>
      </c>
      <c r="G4330" t="s">
        <v>8973</v>
      </c>
      <c r="H4330" s="4">
        <v>46169.602083333331</v>
      </c>
      <c r="I4330" s="4">
        <v>46171.615439814814</v>
      </c>
      <c r="J4330" t="s">
        <v>21</v>
      </c>
      <c r="L4330" t="s">
        <v>8974</v>
      </c>
      <c r="M4330" t="s">
        <v>17</v>
      </c>
      <c r="N4330" t="s">
        <v>8917</v>
      </c>
      <c r="O4330" t="s">
        <v>6537</v>
      </c>
      <c r="P4330" t="s">
        <v>30</v>
      </c>
    </row>
    <row r="4331" spans="1:16" x14ac:dyDescent="0.25">
      <c r="A4331">
        <v>5793815</v>
      </c>
      <c r="B4331" t="s">
        <v>186</v>
      </c>
      <c r="C4331" t="s">
        <v>3193</v>
      </c>
      <c r="F4331" t="s">
        <v>2861</v>
      </c>
      <c r="G4331" t="s">
        <v>8975</v>
      </c>
      <c r="H4331" s="4">
        <v>46149.999988425923</v>
      </c>
      <c r="I4331" s="4">
        <v>46156.413240740738</v>
      </c>
      <c r="J4331" t="s">
        <v>21</v>
      </c>
      <c r="L4331" t="s">
        <v>8976</v>
      </c>
      <c r="M4331" t="s">
        <v>17</v>
      </c>
      <c r="N4331" t="s">
        <v>8902</v>
      </c>
      <c r="O4331" t="s">
        <v>2777</v>
      </c>
      <c r="P4331" t="s">
        <v>30</v>
      </c>
    </row>
    <row r="4332" spans="1:16" x14ac:dyDescent="0.25">
      <c r="A4332">
        <v>5845552</v>
      </c>
      <c r="B4332" t="s">
        <v>186</v>
      </c>
      <c r="C4332" t="s">
        <v>3193</v>
      </c>
      <c r="D4332" t="s">
        <v>28</v>
      </c>
      <c r="E4332" t="s">
        <v>29</v>
      </c>
      <c r="F4332" t="s">
        <v>41</v>
      </c>
      <c r="G4332" t="s">
        <v>8977</v>
      </c>
      <c r="H4332" s="4">
        <v>46154.462824074071</v>
      </c>
      <c r="I4332" s="4">
        <v>46154.621388888889</v>
      </c>
      <c r="J4332" t="s">
        <v>21</v>
      </c>
      <c r="L4332" t="s">
        <v>8978</v>
      </c>
      <c r="M4332" t="s">
        <v>17</v>
      </c>
      <c r="N4332" t="s">
        <v>8917</v>
      </c>
      <c r="O4332" t="s">
        <v>8963</v>
      </c>
      <c r="P4332" t="s">
        <v>30</v>
      </c>
    </row>
    <row r="4333" spans="1:16" x14ac:dyDescent="0.25">
      <c r="A4333">
        <v>5926776</v>
      </c>
      <c r="B4333" t="s">
        <v>186</v>
      </c>
      <c r="C4333" t="s">
        <v>3193</v>
      </c>
      <c r="D4333" t="s">
        <v>164</v>
      </c>
      <c r="E4333" t="s">
        <v>64</v>
      </c>
      <c r="F4333" t="s">
        <v>20</v>
      </c>
      <c r="G4333" t="s">
        <v>8979</v>
      </c>
      <c r="H4333" s="4">
        <v>46165.722303240742</v>
      </c>
      <c r="I4333" s="4">
        <v>46167.582187499997</v>
      </c>
      <c r="J4333" t="s">
        <v>21</v>
      </c>
      <c r="L4333" t="s">
        <v>8980</v>
      </c>
      <c r="M4333" t="s">
        <v>17</v>
      </c>
      <c r="N4333" t="s">
        <v>8917</v>
      </c>
      <c r="O4333" t="s">
        <v>8963</v>
      </c>
      <c r="P4333" t="s">
        <v>30</v>
      </c>
    </row>
    <row r="4334" spans="1:16" x14ac:dyDescent="0.25">
      <c r="A4334">
        <v>5845705</v>
      </c>
      <c r="B4334" t="s">
        <v>186</v>
      </c>
      <c r="C4334" t="s">
        <v>3193</v>
      </c>
      <c r="D4334" t="s">
        <v>28</v>
      </c>
      <c r="E4334" t="s">
        <v>29</v>
      </c>
      <c r="F4334" t="s">
        <v>20</v>
      </c>
      <c r="G4334" t="s">
        <v>8981</v>
      </c>
      <c r="H4334" s="4">
        <v>46154.469884259262</v>
      </c>
      <c r="I4334" s="4">
        <v>46154.608252314814</v>
      </c>
      <c r="J4334" t="s">
        <v>21</v>
      </c>
      <c r="L4334" t="s">
        <v>8982</v>
      </c>
      <c r="M4334" t="s">
        <v>17</v>
      </c>
      <c r="N4334" t="s">
        <v>8917</v>
      </c>
      <c r="O4334" t="s">
        <v>8963</v>
      </c>
      <c r="P4334" t="s">
        <v>30</v>
      </c>
    </row>
    <row r="4335" spans="1:16" x14ac:dyDescent="0.25">
      <c r="A4335">
        <v>5848984</v>
      </c>
      <c r="B4335" t="s">
        <v>186</v>
      </c>
      <c r="C4335" t="s">
        <v>3193</v>
      </c>
      <c r="D4335" t="s">
        <v>34</v>
      </c>
      <c r="E4335" t="s">
        <v>35</v>
      </c>
      <c r="F4335" t="s">
        <v>41</v>
      </c>
      <c r="G4335" t="s">
        <v>8983</v>
      </c>
      <c r="H4335" s="4">
        <v>46154.659953703704</v>
      </c>
      <c r="I4335" s="4">
        <v>46155.401724537034</v>
      </c>
      <c r="J4335" t="s">
        <v>21</v>
      </c>
      <c r="L4335" t="s">
        <v>8984</v>
      </c>
      <c r="M4335" t="s">
        <v>17</v>
      </c>
      <c r="N4335" t="s">
        <v>8917</v>
      </c>
      <c r="O4335" t="s">
        <v>8963</v>
      </c>
      <c r="P4335" t="s">
        <v>30</v>
      </c>
    </row>
    <row r="4336" spans="1:16" x14ac:dyDescent="0.25">
      <c r="A4336">
        <v>5862910</v>
      </c>
      <c r="B4336" t="s">
        <v>186</v>
      </c>
      <c r="C4336" t="s">
        <v>3193</v>
      </c>
      <c r="D4336" t="s">
        <v>28</v>
      </c>
      <c r="E4336" t="s">
        <v>29</v>
      </c>
      <c r="F4336" t="s">
        <v>20</v>
      </c>
      <c r="G4336" t="s">
        <v>8985</v>
      </c>
      <c r="H4336" s="4">
        <v>46156.466354166667</v>
      </c>
      <c r="I4336" s="4">
        <v>46157.560636574075</v>
      </c>
      <c r="J4336" t="s">
        <v>21</v>
      </c>
      <c r="L4336" t="s">
        <v>8986</v>
      </c>
      <c r="M4336" t="s">
        <v>17</v>
      </c>
      <c r="N4336" t="s">
        <v>8902</v>
      </c>
      <c r="O4336" t="s">
        <v>8963</v>
      </c>
      <c r="P4336" t="s">
        <v>3971</v>
      </c>
    </row>
    <row r="4337" spans="1:16" x14ac:dyDescent="0.25">
      <c r="A4337">
        <v>5872522</v>
      </c>
      <c r="B4337" t="s">
        <v>186</v>
      </c>
      <c r="C4337" t="s">
        <v>3193</v>
      </c>
      <c r="D4337" t="s">
        <v>28</v>
      </c>
      <c r="E4337" t="s">
        <v>29</v>
      </c>
      <c r="F4337" t="s">
        <v>20</v>
      </c>
      <c r="G4337" t="s">
        <v>8987</v>
      </c>
      <c r="H4337" s="4">
        <v>46157.497916666667</v>
      </c>
      <c r="I4337" s="4">
        <v>46161.647037037037</v>
      </c>
      <c r="J4337" t="s">
        <v>21</v>
      </c>
      <c r="L4337" t="s">
        <v>8988</v>
      </c>
      <c r="M4337" t="s">
        <v>17</v>
      </c>
      <c r="N4337" t="s">
        <v>8917</v>
      </c>
      <c r="O4337" t="s">
        <v>8963</v>
      </c>
      <c r="P4337" t="s">
        <v>30</v>
      </c>
    </row>
    <row r="4338" spans="1:16" x14ac:dyDescent="0.25">
      <c r="A4338">
        <v>5852136</v>
      </c>
      <c r="B4338" t="s">
        <v>186</v>
      </c>
      <c r="C4338" t="s">
        <v>3193</v>
      </c>
      <c r="D4338" t="s">
        <v>59</v>
      </c>
      <c r="E4338" t="s">
        <v>60</v>
      </c>
      <c r="F4338" t="s">
        <v>41</v>
      </c>
      <c r="G4338" t="s">
        <v>8989</v>
      </c>
      <c r="H4338" s="4">
        <v>46155.025601851848</v>
      </c>
      <c r="I4338" s="4">
        <v>46155.467465277776</v>
      </c>
      <c r="J4338" t="s">
        <v>21</v>
      </c>
      <c r="L4338" t="s">
        <v>8990</v>
      </c>
      <c r="M4338" t="s">
        <v>17</v>
      </c>
      <c r="N4338" t="s">
        <v>8917</v>
      </c>
      <c r="O4338" t="s">
        <v>8963</v>
      </c>
      <c r="P4338" t="s">
        <v>30</v>
      </c>
    </row>
    <row r="4339" spans="1:16" x14ac:dyDescent="0.25">
      <c r="A4339">
        <v>5869022</v>
      </c>
      <c r="B4339" t="s">
        <v>186</v>
      </c>
      <c r="C4339" t="s">
        <v>3193</v>
      </c>
      <c r="D4339" t="s">
        <v>28</v>
      </c>
      <c r="E4339" t="s">
        <v>29</v>
      </c>
      <c r="F4339" t="s">
        <v>20</v>
      </c>
      <c r="G4339" t="s">
        <v>8991</v>
      </c>
      <c r="H4339" s="4">
        <v>46156.787835648145</v>
      </c>
      <c r="I4339" s="4">
        <v>46157.546377314815</v>
      </c>
      <c r="J4339" t="s">
        <v>21</v>
      </c>
      <c r="L4339" t="s">
        <v>8992</v>
      </c>
      <c r="M4339" t="s">
        <v>17</v>
      </c>
      <c r="N4339" t="s">
        <v>8917</v>
      </c>
      <c r="O4339" t="s">
        <v>8963</v>
      </c>
      <c r="P4339" t="s">
        <v>30</v>
      </c>
    </row>
    <row r="4340" spans="1:16" x14ac:dyDescent="0.25">
      <c r="A4340">
        <v>5813396</v>
      </c>
      <c r="B4340" t="s">
        <v>186</v>
      </c>
      <c r="C4340" t="s">
        <v>3193</v>
      </c>
      <c r="F4340" t="s">
        <v>2861</v>
      </c>
      <c r="G4340" t="s">
        <v>8993</v>
      </c>
      <c r="H4340" s="4">
        <v>46153.999988425923</v>
      </c>
      <c r="I4340" s="4">
        <v>46157.46297453704</v>
      </c>
      <c r="J4340" t="s">
        <v>21</v>
      </c>
      <c r="L4340" t="s">
        <v>8994</v>
      </c>
      <c r="M4340" t="s">
        <v>17</v>
      </c>
      <c r="N4340" t="s">
        <v>8902</v>
      </c>
      <c r="O4340" t="s">
        <v>2777</v>
      </c>
      <c r="P4340" t="s">
        <v>30</v>
      </c>
    </row>
    <row r="4341" spans="1:16" x14ac:dyDescent="0.25">
      <c r="A4341">
        <v>5856073</v>
      </c>
      <c r="B4341" t="s">
        <v>186</v>
      </c>
      <c r="C4341" t="s">
        <v>3193</v>
      </c>
      <c r="D4341" t="s">
        <v>28</v>
      </c>
      <c r="E4341" t="s">
        <v>29</v>
      </c>
      <c r="F4341" t="s">
        <v>41</v>
      </c>
      <c r="G4341" t="s">
        <v>8995</v>
      </c>
      <c r="H4341" s="4">
        <v>46155.543912037036</v>
      </c>
      <c r="I4341" s="4">
        <v>46155.553136574075</v>
      </c>
      <c r="J4341" t="s">
        <v>21</v>
      </c>
      <c r="L4341" t="s">
        <v>8996</v>
      </c>
      <c r="M4341" t="s">
        <v>17</v>
      </c>
      <c r="N4341" t="s">
        <v>8917</v>
      </c>
      <c r="O4341" t="s">
        <v>8963</v>
      </c>
      <c r="P4341" t="s">
        <v>30</v>
      </c>
    </row>
    <row r="4342" spans="1:16" x14ac:dyDescent="0.25">
      <c r="A4342">
        <v>5820616</v>
      </c>
      <c r="B4342" t="s">
        <v>99</v>
      </c>
      <c r="C4342" t="s">
        <v>100</v>
      </c>
      <c r="D4342" t="s">
        <v>49</v>
      </c>
      <c r="E4342" t="s">
        <v>29</v>
      </c>
      <c r="F4342" t="s">
        <v>20</v>
      </c>
      <c r="G4342" t="s">
        <v>8997</v>
      </c>
      <c r="H4342" s="4">
        <v>46149.606168981481</v>
      </c>
      <c r="I4342" s="4">
        <v>46153.458553240744</v>
      </c>
      <c r="J4342" t="s">
        <v>21</v>
      </c>
      <c r="L4342" t="s">
        <v>8998</v>
      </c>
      <c r="M4342" t="s">
        <v>17</v>
      </c>
      <c r="N4342" t="s">
        <v>8917</v>
      </c>
      <c r="O4342" t="s">
        <v>8999</v>
      </c>
      <c r="P4342" t="s">
        <v>30</v>
      </c>
    </row>
    <row r="4343" spans="1:16" x14ac:dyDescent="0.25">
      <c r="A4343">
        <v>5826928</v>
      </c>
      <c r="B4343" t="s">
        <v>99</v>
      </c>
      <c r="C4343" t="s">
        <v>100</v>
      </c>
      <c r="D4343" t="s">
        <v>164</v>
      </c>
      <c r="E4343" t="s">
        <v>64</v>
      </c>
      <c r="F4343" t="s">
        <v>20</v>
      </c>
      <c r="G4343" t="s">
        <v>9000</v>
      </c>
      <c r="H4343" s="4">
        <v>46150.463958333334</v>
      </c>
      <c r="I4343" s="4">
        <v>46153.462638888886</v>
      </c>
      <c r="J4343" t="s">
        <v>21</v>
      </c>
      <c r="L4343" t="s">
        <v>9001</v>
      </c>
      <c r="M4343" t="s">
        <v>17</v>
      </c>
      <c r="N4343" t="s">
        <v>8917</v>
      </c>
      <c r="O4343" t="s">
        <v>8999</v>
      </c>
      <c r="P4343" t="s">
        <v>30</v>
      </c>
    </row>
    <row r="4344" spans="1:16" x14ac:dyDescent="0.25">
      <c r="A4344">
        <v>5829647</v>
      </c>
      <c r="B4344" t="s">
        <v>99</v>
      </c>
      <c r="C4344" t="s">
        <v>100</v>
      </c>
      <c r="D4344" t="s">
        <v>49</v>
      </c>
      <c r="E4344" t="s">
        <v>29</v>
      </c>
      <c r="F4344" t="s">
        <v>41</v>
      </c>
      <c r="G4344" t="s">
        <v>9002</v>
      </c>
      <c r="H4344" s="4">
        <v>46150.628935185188</v>
      </c>
      <c r="I4344" s="4">
        <v>46153.446030092593</v>
      </c>
      <c r="J4344" t="s">
        <v>21</v>
      </c>
      <c r="L4344" t="s">
        <v>9003</v>
      </c>
      <c r="M4344" t="s">
        <v>17</v>
      </c>
      <c r="N4344" t="s">
        <v>8917</v>
      </c>
      <c r="O4344" t="s">
        <v>8999</v>
      </c>
      <c r="P4344" t="s">
        <v>30</v>
      </c>
    </row>
    <row r="4345" spans="1:16" x14ac:dyDescent="0.25">
      <c r="A4345">
        <v>5831317</v>
      </c>
      <c r="B4345" t="s">
        <v>99</v>
      </c>
      <c r="C4345" t="s">
        <v>100</v>
      </c>
      <c r="D4345" t="s">
        <v>34</v>
      </c>
      <c r="E4345" t="s">
        <v>35</v>
      </c>
      <c r="F4345" t="s">
        <v>20</v>
      </c>
      <c r="G4345" t="s">
        <v>9004</v>
      </c>
      <c r="H4345" s="4">
        <v>46150.724999999999</v>
      </c>
      <c r="I4345" s="4">
        <v>46153.474050925928</v>
      </c>
      <c r="J4345" t="s">
        <v>21</v>
      </c>
      <c r="L4345" t="s">
        <v>9005</v>
      </c>
      <c r="M4345" t="s">
        <v>17</v>
      </c>
      <c r="N4345" t="s">
        <v>8917</v>
      </c>
      <c r="O4345" t="s">
        <v>8999</v>
      </c>
      <c r="P4345" t="s">
        <v>30</v>
      </c>
    </row>
    <row r="4346" spans="1:16" x14ac:dyDescent="0.25">
      <c r="A4346">
        <v>5860381</v>
      </c>
      <c r="B4346" t="s">
        <v>192</v>
      </c>
      <c r="C4346" t="s">
        <v>301</v>
      </c>
      <c r="D4346" t="s">
        <v>147</v>
      </c>
      <c r="E4346" t="s">
        <v>64</v>
      </c>
      <c r="F4346" t="s">
        <v>20</v>
      </c>
      <c r="G4346" t="s">
        <v>9006</v>
      </c>
      <c r="H4346" s="4">
        <v>46155.859467592592</v>
      </c>
      <c r="I4346" s="4">
        <v>46156.438148148147</v>
      </c>
      <c r="J4346" t="s">
        <v>21</v>
      </c>
      <c r="L4346" t="s">
        <v>9007</v>
      </c>
      <c r="M4346" t="s">
        <v>134</v>
      </c>
      <c r="N4346" t="s">
        <v>9008</v>
      </c>
      <c r="O4346" t="s">
        <v>9009</v>
      </c>
      <c r="P4346" t="s">
        <v>30</v>
      </c>
    </row>
    <row r="4347" spans="1:16" x14ac:dyDescent="0.25">
      <c r="A4347">
        <v>5832718</v>
      </c>
      <c r="B4347" t="s">
        <v>192</v>
      </c>
      <c r="C4347" t="s">
        <v>301</v>
      </c>
      <c r="D4347" t="s">
        <v>164</v>
      </c>
      <c r="E4347" t="s">
        <v>64</v>
      </c>
      <c r="F4347" t="s">
        <v>20</v>
      </c>
      <c r="G4347" t="s">
        <v>9010</v>
      </c>
      <c r="H4347" s="4">
        <v>46150.90525462963</v>
      </c>
      <c r="I4347" s="4">
        <v>46156.681435185186</v>
      </c>
      <c r="J4347" t="s">
        <v>21</v>
      </c>
      <c r="L4347" t="s">
        <v>9011</v>
      </c>
      <c r="M4347" t="s">
        <v>134</v>
      </c>
      <c r="N4347" t="s">
        <v>9008</v>
      </c>
      <c r="O4347" t="s">
        <v>9012</v>
      </c>
      <c r="P4347" t="s">
        <v>30</v>
      </c>
    </row>
    <row r="4348" spans="1:16" x14ac:dyDescent="0.25">
      <c r="A4348">
        <v>5895132</v>
      </c>
      <c r="B4348" t="s">
        <v>192</v>
      </c>
      <c r="C4348" t="s">
        <v>301</v>
      </c>
      <c r="D4348" t="s">
        <v>59</v>
      </c>
      <c r="E4348" t="s">
        <v>60</v>
      </c>
      <c r="F4348" t="s">
        <v>20</v>
      </c>
      <c r="G4348" t="s">
        <v>9013</v>
      </c>
      <c r="H4348" s="4">
        <v>46161.699305555558</v>
      </c>
      <c r="I4348" s="4">
        <v>46162.428472222222</v>
      </c>
      <c r="J4348" t="s">
        <v>21</v>
      </c>
      <c r="L4348" t="s">
        <v>9014</v>
      </c>
      <c r="M4348" t="s">
        <v>134</v>
      </c>
      <c r="N4348" t="s">
        <v>9015</v>
      </c>
      <c r="O4348" t="s">
        <v>9016</v>
      </c>
      <c r="P4348" t="s">
        <v>3971</v>
      </c>
    </row>
    <row r="4349" spans="1:16" x14ac:dyDescent="0.25">
      <c r="A4349">
        <v>5812818</v>
      </c>
      <c r="B4349" t="s">
        <v>192</v>
      </c>
      <c r="C4349" t="s">
        <v>301</v>
      </c>
      <c r="D4349" t="s">
        <v>28</v>
      </c>
      <c r="E4349" t="s">
        <v>29</v>
      </c>
      <c r="F4349" t="s">
        <v>20</v>
      </c>
      <c r="G4349" t="s">
        <v>9017</v>
      </c>
      <c r="H4349" s="4">
        <v>46148.60628472222</v>
      </c>
      <c r="I4349" s="4">
        <v>46149.685243055559</v>
      </c>
      <c r="J4349" t="s">
        <v>21</v>
      </c>
      <c r="L4349" t="s">
        <v>9018</v>
      </c>
      <c r="M4349" t="s">
        <v>134</v>
      </c>
      <c r="N4349" t="s">
        <v>9015</v>
      </c>
      <c r="O4349" t="s">
        <v>9019</v>
      </c>
      <c r="P4349" t="s">
        <v>3971</v>
      </c>
    </row>
    <row r="4350" spans="1:16" x14ac:dyDescent="0.25">
      <c r="A4350">
        <v>5866507</v>
      </c>
      <c r="B4350" t="s">
        <v>192</v>
      </c>
      <c r="C4350" t="s">
        <v>301</v>
      </c>
      <c r="D4350" t="s">
        <v>28</v>
      </c>
      <c r="E4350" t="s">
        <v>29</v>
      </c>
      <c r="F4350" t="s">
        <v>41</v>
      </c>
      <c r="G4350" t="s">
        <v>9020</v>
      </c>
      <c r="H4350" s="4">
        <v>46156.620868055557</v>
      </c>
      <c r="I4350" s="4">
        <v>46156.695729166669</v>
      </c>
      <c r="J4350" t="s">
        <v>21</v>
      </c>
      <c r="L4350" t="s">
        <v>9021</v>
      </c>
      <c r="M4350" t="s">
        <v>134</v>
      </c>
      <c r="N4350" t="s">
        <v>9022</v>
      </c>
      <c r="O4350" t="s">
        <v>9023</v>
      </c>
      <c r="P4350" t="s">
        <v>30</v>
      </c>
    </row>
    <row r="4351" spans="1:16" x14ac:dyDescent="0.25">
      <c r="A4351">
        <v>5929001</v>
      </c>
      <c r="B4351" t="s">
        <v>192</v>
      </c>
      <c r="C4351" t="s">
        <v>301</v>
      </c>
      <c r="D4351" t="s">
        <v>34</v>
      </c>
      <c r="E4351" t="s">
        <v>35</v>
      </c>
      <c r="F4351" t="s">
        <v>41</v>
      </c>
      <c r="G4351" t="s">
        <v>9024</v>
      </c>
      <c r="H4351" s="4">
        <v>46167.540092592593</v>
      </c>
      <c r="I4351" s="4">
        <v>46167.738425925927</v>
      </c>
      <c r="J4351" t="s">
        <v>21</v>
      </c>
      <c r="L4351" t="s">
        <v>9025</v>
      </c>
      <c r="M4351" t="s">
        <v>134</v>
      </c>
      <c r="N4351" t="s">
        <v>9015</v>
      </c>
      <c r="O4351" t="s">
        <v>9016</v>
      </c>
      <c r="P4351" t="s">
        <v>3971</v>
      </c>
    </row>
    <row r="4352" spans="1:16" x14ac:dyDescent="0.25">
      <c r="A4352">
        <v>5854334</v>
      </c>
      <c r="B4352" t="s">
        <v>192</v>
      </c>
      <c r="C4352" t="s">
        <v>301</v>
      </c>
      <c r="D4352" t="s">
        <v>183</v>
      </c>
      <c r="E4352" t="s">
        <v>29</v>
      </c>
      <c r="F4352" t="s">
        <v>20</v>
      </c>
      <c r="G4352" t="s">
        <v>9026</v>
      </c>
      <c r="H4352" s="4">
        <v>46155.473622685182</v>
      </c>
      <c r="I4352" s="4">
        <v>46155.5783912037</v>
      </c>
      <c r="J4352" t="s">
        <v>21</v>
      </c>
      <c r="L4352" t="s">
        <v>9027</v>
      </c>
      <c r="M4352" t="s">
        <v>134</v>
      </c>
      <c r="N4352" t="s">
        <v>9015</v>
      </c>
      <c r="O4352" t="s">
        <v>9009</v>
      </c>
      <c r="P4352" t="s">
        <v>3971</v>
      </c>
    </row>
    <row r="4353" spans="1:16" x14ac:dyDescent="0.25">
      <c r="A4353">
        <v>5953460</v>
      </c>
      <c r="B4353" t="s">
        <v>192</v>
      </c>
      <c r="C4353" t="s">
        <v>301</v>
      </c>
      <c r="D4353" t="s">
        <v>63</v>
      </c>
      <c r="E4353" t="s">
        <v>64</v>
      </c>
      <c r="F4353" t="s">
        <v>20</v>
      </c>
      <c r="G4353" t="s">
        <v>9028</v>
      </c>
      <c r="H4353" s="4">
        <v>46170.713379629633</v>
      </c>
      <c r="I4353" s="4">
        <v>46172.408946759257</v>
      </c>
      <c r="J4353" t="s">
        <v>21</v>
      </c>
      <c r="L4353" t="s">
        <v>9029</v>
      </c>
      <c r="M4353" t="s">
        <v>134</v>
      </c>
      <c r="N4353" t="s">
        <v>9015</v>
      </c>
      <c r="O4353" t="s">
        <v>9016</v>
      </c>
      <c r="P4353" t="s">
        <v>3971</v>
      </c>
    </row>
    <row r="4354" spans="1:16" x14ac:dyDescent="0.25">
      <c r="A4354">
        <v>5911017</v>
      </c>
      <c r="B4354" t="s">
        <v>192</v>
      </c>
      <c r="C4354" t="s">
        <v>301</v>
      </c>
      <c r="D4354" t="s">
        <v>183</v>
      </c>
      <c r="E4354" t="s">
        <v>29</v>
      </c>
      <c r="F4354" t="s">
        <v>20</v>
      </c>
      <c r="G4354" t="s">
        <v>9030</v>
      </c>
      <c r="H4354" s="4">
        <v>46163.69672453704</v>
      </c>
      <c r="I4354" s="4">
        <v>46164.589837962965</v>
      </c>
      <c r="J4354" t="s">
        <v>21</v>
      </c>
      <c r="L4354" t="s">
        <v>9031</v>
      </c>
      <c r="M4354" t="s">
        <v>134</v>
      </c>
      <c r="N4354" t="s">
        <v>9015</v>
      </c>
      <c r="O4354" t="s">
        <v>9032</v>
      </c>
      <c r="P4354" t="s">
        <v>3971</v>
      </c>
    </row>
    <row r="4355" spans="1:16" x14ac:dyDescent="0.25">
      <c r="A4355">
        <v>5847792</v>
      </c>
      <c r="B4355" t="s">
        <v>192</v>
      </c>
      <c r="C4355" t="s">
        <v>301</v>
      </c>
      <c r="D4355" t="s">
        <v>147</v>
      </c>
      <c r="E4355" t="s">
        <v>64</v>
      </c>
      <c r="F4355" t="s">
        <v>20</v>
      </c>
      <c r="G4355" t="s">
        <v>9033</v>
      </c>
      <c r="H4355" s="4">
        <v>46154.593333333331</v>
      </c>
      <c r="I4355" s="4">
        <v>46156.483067129629</v>
      </c>
      <c r="J4355" t="s">
        <v>21</v>
      </c>
      <c r="L4355" t="s">
        <v>9034</v>
      </c>
      <c r="M4355" t="s">
        <v>134</v>
      </c>
      <c r="N4355" t="s">
        <v>9008</v>
      </c>
      <c r="O4355" t="s">
        <v>9009</v>
      </c>
      <c r="P4355" t="s">
        <v>30</v>
      </c>
    </row>
    <row r="4356" spans="1:16" x14ac:dyDescent="0.25">
      <c r="A4356">
        <v>5847806</v>
      </c>
      <c r="B4356" t="s">
        <v>192</v>
      </c>
      <c r="C4356" t="s">
        <v>301</v>
      </c>
      <c r="D4356" t="s">
        <v>147</v>
      </c>
      <c r="E4356" t="s">
        <v>64</v>
      </c>
      <c r="F4356" t="s">
        <v>20</v>
      </c>
      <c r="G4356" t="s">
        <v>9035</v>
      </c>
      <c r="H4356" s="4">
        <v>46154.594131944446</v>
      </c>
      <c r="I4356" s="4">
        <v>46156.478449074071</v>
      </c>
      <c r="J4356" t="s">
        <v>21</v>
      </c>
      <c r="L4356" t="s">
        <v>9034</v>
      </c>
      <c r="M4356" t="s">
        <v>134</v>
      </c>
      <c r="N4356" t="s">
        <v>9008</v>
      </c>
      <c r="O4356" t="s">
        <v>9009</v>
      </c>
      <c r="P4356" t="s">
        <v>30</v>
      </c>
    </row>
    <row r="4357" spans="1:16" x14ac:dyDescent="0.25">
      <c r="A4357">
        <v>5847807</v>
      </c>
      <c r="B4357" t="s">
        <v>192</v>
      </c>
      <c r="C4357" t="s">
        <v>301</v>
      </c>
      <c r="D4357" t="s">
        <v>147</v>
      </c>
      <c r="E4357" t="s">
        <v>64</v>
      </c>
      <c r="F4357" t="s">
        <v>20</v>
      </c>
      <c r="G4357" t="s">
        <v>9036</v>
      </c>
      <c r="H4357" s="4">
        <v>46154.594386574077</v>
      </c>
      <c r="I4357" s="4">
        <v>46156.499849537038</v>
      </c>
      <c r="J4357" t="s">
        <v>21</v>
      </c>
      <c r="L4357" t="s">
        <v>9034</v>
      </c>
      <c r="M4357" t="s">
        <v>134</v>
      </c>
      <c r="N4357" t="s">
        <v>9008</v>
      </c>
      <c r="O4357" t="s">
        <v>9009</v>
      </c>
      <c r="P4357" t="s">
        <v>30</v>
      </c>
    </row>
    <row r="4358" spans="1:16" x14ac:dyDescent="0.25">
      <c r="A4358">
        <v>5850755</v>
      </c>
      <c r="B4358" t="s">
        <v>192</v>
      </c>
      <c r="C4358" t="s">
        <v>301</v>
      </c>
      <c r="D4358" t="s">
        <v>147</v>
      </c>
      <c r="E4358" t="s">
        <v>64</v>
      </c>
      <c r="F4358" t="s">
        <v>20</v>
      </c>
      <c r="G4358" t="s">
        <v>9037</v>
      </c>
      <c r="H4358" s="4">
        <v>46154.742372685185</v>
      </c>
      <c r="I4358" s="4">
        <v>46157.544537037036</v>
      </c>
      <c r="J4358" t="s">
        <v>21</v>
      </c>
      <c r="L4358" t="s">
        <v>9038</v>
      </c>
      <c r="M4358" t="s">
        <v>134</v>
      </c>
      <c r="N4358" t="s">
        <v>9008</v>
      </c>
      <c r="O4358" t="s">
        <v>9012</v>
      </c>
      <c r="P4358" t="s">
        <v>30</v>
      </c>
    </row>
    <row r="4359" spans="1:16" x14ac:dyDescent="0.25">
      <c r="A4359">
        <v>5874147</v>
      </c>
      <c r="B4359" t="s">
        <v>192</v>
      </c>
      <c r="C4359" t="s">
        <v>301</v>
      </c>
      <c r="D4359" t="s">
        <v>67</v>
      </c>
      <c r="E4359" t="s">
        <v>19</v>
      </c>
      <c r="F4359" t="s">
        <v>41</v>
      </c>
      <c r="G4359" t="s">
        <v>9039</v>
      </c>
      <c r="H4359" s="4">
        <v>46157.603391203702</v>
      </c>
      <c r="I4359" s="4">
        <v>46157.626261574071</v>
      </c>
      <c r="J4359" t="s">
        <v>21</v>
      </c>
      <c r="L4359" t="s">
        <v>9040</v>
      </c>
      <c r="M4359" t="s">
        <v>134</v>
      </c>
      <c r="N4359" t="s">
        <v>9041</v>
      </c>
      <c r="O4359" t="s">
        <v>9042</v>
      </c>
      <c r="P4359" t="s">
        <v>3971</v>
      </c>
    </row>
    <row r="4360" spans="1:16" x14ac:dyDescent="0.25">
      <c r="A4360">
        <v>5806584</v>
      </c>
      <c r="B4360" t="s">
        <v>192</v>
      </c>
      <c r="C4360" t="s">
        <v>301</v>
      </c>
      <c r="D4360" t="s">
        <v>63</v>
      </c>
      <c r="E4360" t="s">
        <v>64</v>
      </c>
      <c r="F4360" t="s">
        <v>20</v>
      </c>
      <c r="G4360" t="s">
        <v>9043</v>
      </c>
      <c r="H4360" s="4">
        <v>46147.724548611113</v>
      </c>
      <c r="I4360" s="4">
        <v>46148.543437499997</v>
      </c>
      <c r="J4360" t="s">
        <v>21</v>
      </c>
      <c r="L4360" t="s">
        <v>9038</v>
      </c>
      <c r="M4360" t="s">
        <v>134</v>
      </c>
      <c r="N4360" t="s">
        <v>9008</v>
      </c>
      <c r="O4360" t="s">
        <v>9044</v>
      </c>
      <c r="P4360" t="s">
        <v>30</v>
      </c>
    </row>
    <row r="4361" spans="1:16" x14ac:dyDescent="0.25">
      <c r="A4361">
        <v>5846430</v>
      </c>
      <c r="B4361" t="s">
        <v>192</v>
      </c>
      <c r="C4361" t="s">
        <v>301</v>
      </c>
      <c r="D4361" t="s">
        <v>147</v>
      </c>
      <c r="E4361" t="s">
        <v>64</v>
      </c>
      <c r="F4361" t="s">
        <v>20</v>
      </c>
      <c r="G4361" t="s">
        <v>9045</v>
      </c>
      <c r="H4361" s="4">
        <v>46154.511828703704</v>
      </c>
      <c r="I4361" s="4">
        <v>46156.587893518517</v>
      </c>
      <c r="J4361" t="s">
        <v>21</v>
      </c>
      <c r="L4361" t="s">
        <v>9046</v>
      </c>
      <c r="M4361" t="s">
        <v>134</v>
      </c>
      <c r="N4361" t="s">
        <v>9008</v>
      </c>
      <c r="O4361" t="s">
        <v>9012</v>
      </c>
      <c r="P4361" t="s">
        <v>30</v>
      </c>
    </row>
    <row r="4362" spans="1:16" x14ac:dyDescent="0.25">
      <c r="A4362">
        <v>5860241</v>
      </c>
      <c r="B4362" t="s">
        <v>192</v>
      </c>
      <c r="C4362" t="s">
        <v>301</v>
      </c>
      <c r="D4362" t="s">
        <v>164</v>
      </c>
      <c r="E4362" t="s">
        <v>64</v>
      </c>
      <c r="F4362" t="s">
        <v>20</v>
      </c>
      <c r="G4362" t="s">
        <v>9047</v>
      </c>
      <c r="H4362" s="4">
        <v>46155.8359375</v>
      </c>
      <c r="I4362" s="4">
        <v>46157.467511574076</v>
      </c>
      <c r="J4362" t="s">
        <v>21</v>
      </c>
      <c r="L4362" t="s">
        <v>9048</v>
      </c>
      <c r="M4362" t="s">
        <v>134</v>
      </c>
      <c r="N4362" t="s">
        <v>9008</v>
      </c>
      <c r="O4362" t="s">
        <v>9012</v>
      </c>
      <c r="P4362" t="s">
        <v>30</v>
      </c>
    </row>
    <row r="4363" spans="1:16" x14ac:dyDescent="0.25">
      <c r="A4363">
        <v>5827022</v>
      </c>
      <c r="B4363" t="s">
        <v>192</v>
      </c>
      <c r="C4363" t="s">
        <v>301</v>
      </c>
      <c r="D4363" t="s">
        <v>164</v>
      </c>
      <c r="E4363" t="s">
        <v>64</v>
      </c>
      <c r="F4363" t="s">
        <v>215</v>
      </c>
      <c r="G4363" t="s">
        <v>9049</v>
      </c>
      <c r="H4363" s="4">
        <v>46150.467615740738</v>
      </c>
      <c r="I4363" s="4">
        <v>46155.618703703702</v>
      </c>
      <c r="J4363" t="s">
        <v>21</v>
      </c>
      <c r="L4363" t="s">
        <v>9050</v>
      </c>
      <c r="M4363" t="s">
        <v>134</v>
      </c>
      <c r="N4363" t="s">
        <v>9015</v>
      </c>
      <c r="O4363" t="s">
        <v>9009</v>
      </c>
      <c r="P4363" t="s">
        <v>3971</v>
      </c>
    </row>
    <row r="4364" spans="1:16" x14ac:dyDescent="0.25">
      <c r="A4364">
        <v>5827023</v>
      </c>
      <c r="B4364" t="s">
        <v>192</v>
      </c>
      <c r="C4364" t="s">
        <v>301</v>
      </c>
      <c r="D4364" t="s">
        <v>164</v>
      </c>
      <c r="E4364" t="s">
        <v>64</v>
      </c>
      <c r="F4364" t="s">
        <v>215</v>
      </c>
      <c r="G4364" t="s">
        <v>9049</v>
      </c>
      <c r="H4364" s="4">
        <v>46150.467615740738</v>
      </c>
      <c r="I4364" s="4">
        <v>46155.623599537037</v>
      </c>
      <c r="J4364" t="s">
        <v>21</v>
      </c>
      <c r="L4364" t="s">
        <v>9050</v>
      </c>
      <c r="M4364" t="s">
        <v>134</v>
      </c>
      <c r="N4364" t="s">
        <v>9015</v>
      </c>
      <c r="O4364" t="s">
        <v>9009</v>
      </c>
      <c r="P4364" t="s">
        <v>3971</v>
      </c>
    </row>
    <row r="4365" spans="1:16" x14ac:dyDescent="0.25">
      <c r="A4365">
        <v>5827024</v>
      </c>
      <c r="B4365" t="s">
        <v>192</v>
      </c>
      <c r="C4365" t="s">
        <v>301</v>
      </c>
      <c r="D4365" t="s">
        <v>164</v>
      </c>
      <c r="E4365" t="s">
        <v>64</v>
      </c>
      <c r="F4365" t="s">
        <v>215</v>
      </c>
      <c r="G4365" t="s">
        <v>9051</v>
      </c>
      <c r="H4365" s="4">
        <v>46150.467650462961</v>
      </c>
      <c r="I4365" s="4">
        <v>46155.631597222222</v>
      </c>
      <c r="J4365" t="s">
        <v>21</v>
      </c>
      <c r="L4365" t="s">
        <v>9050</v>
      </c>
      <c r="M4365" t="s">
        <v>134</v>
      </c>
      <c r="N4365" t="s">
        <v>9015</v>
      </c>
      <c r="O4365" t="s">
        <v>9009</v>
      </c>
      <c r="P4365" t="s">
        <v>3971</v>
      </c>
    </row>
    <row r="4366" spans="1:16" x14ac:dyDescent="0.25">
      <c r="A4366">
        <v>5827025</v>
      </c>
      <c r="B4366" t="s">
        <v>192</v>
      </c>
      <c r="C4366" t="s">
        <v>301</v>
      </c>
      <c r="D4366" t="s">
        <v>164</v>
      </c>
      <c r="E4366" t="s">
        <v>64</v>
      </c>
      <c r="F4366" t="s">
        <v>215</v>
      </c>
      <c r="G4366" t="s">
        <v>9051</v>
      </c>
      <c r="H4366" s="4">
        <v>46150.467650462961</v>
      </c>
      <c r="I4366" s="4">
        <v>46155.641724537039</v>
      </c>
      <c r="J4366" t="s">
        <v>21</v>
      </c>
      <c r="L4366" t="s">
        <v>9050</v>
      </c>
      <c r="M4366" t="s">
        <v>134</v>
      </c>
      <c r="N4366" t="s">
        <v>9015</v>
      </c>
      <c r="O4366" t="s">
        <v>9009</v>
      </c>
      <c r="P4366" t="s">
        <v>3971</v>
      </c>
    </row>
    <row r="4367" spans="1:16" x14ac:dyDescent="0.25">
      <c r="A4367">
        <v>5854368</v>
      </c>
      <c r="B4367" t="s">
        <v>192</v>
      </c>
      <c r="C4367" t="s">
        <v>301</v>
      </c>
      <c r="D4367" t="s">
        <v>164</v>
      </c>
      <c r="E4367" t="s">
        <v>64</v>
      </c>
      <c r="F4367" t="s">
        <v>20</v>
      </c>
      <c r="G4367" t="s">
        <v>9052</v>
      </c>
      <c r="H4367" s="4">
        <v>46155.475069444445</v>
      </c>
      <c r="I4367" s="4">
        <v>46155.712233796294</v>
      </c>
      <c r="J4367" t="s">
        <v>21</v>
      </c>
      <c r="L4367" t="s">
        <v>9053</v>
      </c>
      <c r="M4367" t="s">
        <v>134</v>
      </c>
      <c r="N4367" t="s">
        <v>9008</v>
      </c>
      <c r="O4367" t="s">
        <v>9009</v>
      </c>
      <c r="P4367" t="s">
        <v>30</v>
      </c>
    </row>
    <row r="4368" spans="1:16" x14ac:dyDescent="0.25">
      <c r="A4368">
        <v>5925756</v>
      </c>
      <c r="B4368" t="s">
        <v>192</v>
      </c>
      <c r="C4368" t="s">
        <v>301</v>
      </c>
      <c r="D4368" t="s">
        <v>183</v>
      </c>
      <c r="E4368" t="s">
        <v>29</v>
      </c>
      <c r="F4368" t="s">
        <v>41</v>
      </c>
      <c r="G4368" t="s">
        <v>9054</v>
      </c>
      <c r="H4368" s="4">
        <v>46165.655416666668</v>
      </c>
      <c r="I4368" s="4">
        <v>46167.632754629631</v>
      </c>
      <c r="J4368" t="s">
        <v>21</v>
      </c>
      <c r="L4368" t="s">
        <v>9055</v>
      </c>
      <c r="M4368" t="s">
        <v>134</v>
      </c>
      <c r="N4368" t="s">
        <v>9015</v>
      </c>
      <c r="O4368" t="s">
        <v>9032</v>
      </c>
      <c r="P4368" t="s">
        <v>3971</v>
      </c>
    </row>
    <row r="4369" spans="1:16" x14ac:dyDescent="0.25">
      <c r="A4369">
        <v>5851614</v>
      </c>
      <c r="B4369" t="s">
        <v>192</v>
      </c>
      <c r="C4369" t="s">
        <v>301</v>
      </c>
      <c r="D4369" t="s">
        <v>147</v>
      </c>
      <c r="E4369" t="s">
        <v>64</v>
      </c>
      <c r="F4369" t="s">
        <v>20</v>
      </c>
      <c r="G4369" t="s">
        <v>9056</v>
      </c>
      <c r="H4369" s="4">
        <v>46154.857361111113</v>
      </c>
      <c r="I4369" s="4">
        <v>46156.528171296297</v>
      </c>
      <c r="J4369" t="s">
        <v>21</v>
      </c>
      <c r="L4369" t="s">
        <v>9057</v>
      </c>
      <c r="M4369" t="s">
        <v>134</v>
      </c>
      <c r="N4369" t="s">
        <v>9008</v>
      </c>
      <c r="O4369" t="s">
        <v>9009</v>
      </c>
      <c r="P4369" t="s">
        <v>30</v>
      </c>
    </row>
    <row r="4370" spans="1:16" x14ac:dyDescent="0.25">
      <c r="A4370">
        <v>5833075</v>
      </c>
      <c r="B4370" t="s">
        <v>192</v>
      </c>
      <c r="C4370" t="s">
        <v>301</v>
      </c>
      <c r="D4370" t="s">
        <v>164</v>
      </c>
      <c r="E4370" t="s">
        <v>64</v>
      </c>
      <c r="F4370" t="s">
        <v>20</v>
      </c>
      <c r="G4370" t="s">
        <v>9058</v>
      </c>
      <c r="H4370" s="4">
        <v>46151.008969907409</v>
      </c>
      <c r="I4370" s="4">
        <v>46155.542997685188</v>
      </c>
      <c r="J4370" t="s">
        <v>21</v>
      </c>
      <c r="L4370" t="s">
        <v>9059</v>
      </c>
      <c r="M4370" t="s">
        <v>134</v>
      </c>
      <c r="N4370" t="s">
        <v>9008</v>
      </c>
      <c r="O4370" t="s">
        <v>9009</v>
      </c>
      <c r="P4370" t="s">
        <v>30</v>
      </c>
    </row>
    <row r="4371" spans="1:16" x14ac:dyDescent="0.25">
      <c r="A4371">
        <v>5880575</v>
      </c>
      <c r="B4371" t="s">
        <v>218</v>
      </c>
      <c r="C4371" t="s">
        <v>231</v>
      </c>
      <c r="F4371" t="s">
        <v>8899</v>
      </c>
      <c r="G4371" t="s">
        <v>9060</v>
      </c>
      <c r="H4371" s="4">
        <v>46158.500694444447</v>
      </c>
      <c r="I4371" s="4">
        <v>46160.492881944447</v>
      </c>
      <c r="J4371" t="s">
        <v>21</v>
      </c>
      <c r="L4371" t="s">
        <v>9061</v>
      </c>
      <c r="M4371" t="s">
        <v>17</v>
      </c>
      <c r="N4371" t="s">
        <v>8902</v>
      </c>
      <c r="O4371" t="s">
        <v>9062</v>
      </c>
      <c r="P4371" t="s">
        <v>30</v>
      </c>
    </row>
    <row r="4372" spans="1:16" x14ac:dyDescent="0.25">
      <c r="A4372">
        <v>5871886</v>
      </c>
      <c r="B4372" t="s">
        <v>218</v>
      </c>
      <c r="C4372" t="s">
        <v>231</v>
      </c>
      <c r="F4372" t="s">
        <v>9063</v>
      </c>
      <c r="G4372" t="s">
        <v>9064</v>
      </c>
      <c r="H4372" s="4">
        <v>46157.46597222222</v>
      </c>
      <c r="I4372" s="4">
        <v>46157.47761574074</v>
      </c>
      <c r="J4372" t="s">
        <v>21</v>
      </c>
      <c r="L4372" t="s">
        <v>9065</v>
      </c>
      <c r="M4372" t="s">
        <v>17</v>
      </c>
      <c r="N4372" t="s">
        <v>8902</v>
      </c>
      <c r="O4372" t="s">
        <v>9066</v>
      </c>
      <c r="P4372" t="s">
        <v>30</v>
      </c>
    </row>
    <row r="4373" spans="1:16" x14ac:dyDescent="0.25">
      <c r="A4373">
        <v>5818503</v>
      </c>
      <c r="B4373" t="s">
        <v>218</v>
      </c>
      <c r="C4373" t="s">
        <v>231</v>
      </c>
      <c r="D4373" t="s">
        <v>34</v>
      </c>
      <c r="E4373" t="s">
        <v>35</v>
      </c>
      <c r="F4373" t="s">
        <v>20</v>
      </c>
      <c r="G4373" t="s">
        <v>9067</v>
      </c>
      <c r="H4373" s="4">
        <v>46149.476377314815</v>
      </c>
      <c r="I4373" s="4">
        <v>46151.359479166669</v>
      </c>
      <c r="J4373" t="s">
        <v>21</v>
      </c>
      <c r="L4373" t="s">
        <v>9068</v>
      </c>
      <c r="M4373" t="s">
        <v>17</v>
      </c>
      <c r="N4373" t="s">
        <v>9015</v>
      </c>
      <c r="O4373" t="s">
        <v>9069</v>
      </c>
      <c r="P4373" t="s">
        <v>3971</v>
      </c>
    </row>
    <row r="4374" spans="1:16" x14ac:dyDescent="0.25">
      <c r="A4374">
        <v>5838114</v>
      </c>
      <c r="B4374" t="s">
        <v>218</v>
      </c>
      <c r="C4374" t="s">
        <v>231</v>
      </c>
      <c r="D4374" t="s">
        <v>28</v>
      </c>
      <c r="E4374" t="s">
        <v>29</v>
      </c>
      <c r="F4374" t="s">
        <v>20</v>
      </c>
      <c r="G4374" t="s">
        <v>9070</v>
      </c>
      <c r="H4374" s="4">
        <v>46151.672615740739</v>
      </c>
      <c r="I4374" s="4">
        <v>46154.412766203706</v>
      </c>
      <c r="J4374" t="s">
        <v>21</v>
      </c>
      <c r="L4374" t="s">
        <v>9071</v>
      </c>
      <c r="M4374" t="s">
        <v>17</v>
      </c>
      <c r="N4374" t="s">
        <v>9008</v>
      </c>
      <c r="O4374" t="s">
        <v>9072</v>
      </c>
      <c r="P4374" t="s">
        <v>30</v>
      </c>
    </row>
    <row r="4375" spans="1:16" x14ac:dyDescent="0.25">
      <c r="A4375">
        <v>5841503</v>
      </c>
      <c r="B4375" t="s">
        <v>218</v>
      </c>
      <c r="C4375" t="s">
        <v>231</v>
      </c>
      <c r="D4375" t="s">
        <v>59</v>
      </c>
      <c r="E4375" t="s">
        <v>60</v>
      </c>
      <c r="F4375" t="s">
        <v>20</v>
      </c>
      <c r="G4375" t="s">
        <v>9073</v>
      </c>
      <c r="H4375" s="4">
        <v>46153.606944444444</v>
      </c>
      <c r="I4375" s="4">
        <v>46155.471921296295</v>
      </c>
      <c r="J4375" t="s">
        <v>21</v>
      </c>
      <c r="L4375" t="s">
        <v>9074</v>
      </c>
      <c r="M4375" t="s">
        <v>17</v>
      </c>
      <c r="N4375" t="s">
        <v>9008</v>
      </c>
      <c r="O4375" t="s">
        <v>9072</v>
      </c>
      <c r="P4375" t="s">
        <v>30</v>
      </c>
    </row>
    <row r="4376" spans="1:16" x14ac:dyDescent="0.25">
      <c r="A4376">
        <v>5904053</v>
      </c>
      <c r="B4376" t="s">
        <v>218</v>
      </c>
      <c r="C4376" t="s">
        <v>231</v>
      </c>
      <c r="F4376" t="s">
        <v>8899</v>
      </c>
      <c r="G4376" t="s">
        <v>9075</v>
      </c>
      <c r="H4376" s="4">
        <v>46162.743750000001</v>
      </c>
      <c r="I4376" s="4">
        <v>46163.419583333336</v>
      </c>
      <c r="J4376" t="s">
        <v>21</v>
      </c>
      <c r="L4376" t="s">
        <v>9076</v>
      </c>
      <c r="M4376" t="s">
        <v>17</v>
      </c>
      <c r="N4376" t="s">
        <v>9008</v>
      </c>
      <c r="O4376" t="s">
        <v>9072</v>
      </c>
      <c r="P4376" t="s">
        <v>30</v>
      </c>
    </row>
    <row r="4377" spans="1:16" x14ac:dyDescent="0.25">
      <c r="A4377">
        <v>5917083</v>
      </c>
      <c r="B4377" t="s">
        <v>218</v>
      </c>
      <c r="C4377" t="s">
        <v>231</v>
      </c>
      <c r="D4377" t="s">
        <v>28</v>
      </c>
      <c r="E4377" t="s">
        <v>29</v>
      </c>
      <c r="F4377" t="s">
        <v>20</v>
      </c>
      <c r="G4377" t="s">
        <v>9077</v>
      </c>
      <c r="H4377" s="4">
        <v>46164.599629629629</v>
      </c>
      <c r="I4377" s="4">
        <v>46164.718344907407</v>
      </c>
      <c r="J4377" t="s">
        <v>21</v>
      </c>
      <c r="L4377" t="s">
        <v>338</v>
      </c>
      <c r="M4377" t="s">
        <v>17</v>
      </c>
      <c r="N4377" t="s">
        <v>8917</v>
      </c>
      <c r="O4377" t="s">
        <v>9072</v>
      </c>
      <c r="P4377" t="s">
        <v>30</v>
      </c>
    </row>
    <row r="4378" spans="1:16" x14ac:dyDescent="0.25">
      <c r="A4378">
        <v>5918112</v>
      </c>
      <c r="B4378" t="s">
        <v>218</v>
      </c>
      <c r="C4378" t="s">
        <v>231</v>
      </c>
      <c r="D4378" t="s">
        <v>28</v>
      </c>
      <c r="E4378" t="s">
        <v>29</v>
      </c>
      <c r="F4378" t="s">
        <v>20</v>
      </c>
      <c r="G4378" t="s">
        <v>9078</v>
      </c>
      <c r="H4378" s="4">
        <v>46164.647372685184</v>
      </c>
      <c r="I4378" s="4">
        <v>46164.690069444441</v>
      </c>
      <c r="J4378" t="s">
        <v>21</v>
      </c>
      <c r="L4378" t="s">
        <v>9079</v>
      </c>
      <c r="M4378" t="s">
        <v>17</v>
      </c>
      <c r="N4378" t="s">
        <v>8917</v>
      </c>
      <c r="O4378" t="s">
        <v>9072</v>
      </c>
      <c r="P4378" t="s">
        <v>30</v>
      </c>
    </row>
    <row r="4379" spans="1:16" x14ac:dyDescent="0.25">
      <c r="A4379">
        <v>5917919</v>
      </c>
      <c r="B4379" t="s">
        <v>218</v>
      </c>
      <c r="C4379" t="s">
        <v>231</v>
      </c>
      <c r="D4379" t="s">
        <v>59</v>
      </c>
      <c r="E4379" t="s">
        <v>60</v>
      </c>
      <c r="F4379" t="s">
        <v>20</v>
      </c>
      <c r="G4379" t="s">
        <v>9080</v>
      </c>
      <c r="H4379" s="4">
        <v>46164.641342592593</v>
      </c>
      <c r="I4379" s="4">
        <v>46164.700810185182</v>
      </c>
      <c r="J4379" t="s">
        <v>21</v>
      </c>
      <c r="L4379" t="s">
        <v>9081</v>
      </c>
      <c r="M4379" t="s">
        <v>17</v>
      </c>
      <c r="N4379" t="s">
        <v>9008</v>
      </c>
      <c r="O4379" t="s">
        <v>9072</v>
      </c>
      <c r="P4379" t="s">
        <v>30</v>
      </c>
    </row>
    <row r="4380" spans="1:16" x14ac:dyDescent="0.25">
      <c r="A4380">
        <v>5880577</v>
      </c>
      <c r="B4380" t="s">
        <v>218</v>
      </c>
      <c r="C4380" t="s">
        <v>231</v>
      </c>
      <c r="F4380" t="s">
        <v>8899</v>
      </c>
      <c r="G4380" t="s">
        <v>9060</v>
      </c>
      <c r="H4380" s="4">
        <v>46158.500694444447</v>
      </c>
      <c r="I4380" s="4">
        <v>46160.650694444441</v>
      </c>
      <c r="J4380" t="s">
        <v>21</v>
      </c>
      <c r="L4380" t="s">
        <v>9082</v>
      </c>
      <c r="M4380" t="s">
        <v>17</v>
      </c>
      <c r="N4380" t="s">
        <v>9015</v>
      </c>
      <c r="O4380" t="s">
        <v>9083</v>
      </c>
      <c r="P4380" t="s">
        <v>30</v>
      </c>
    </row>
    <row r="4381" spans="1:16" x14ac:dyDescent="0.25">
      <c r="A4381">
        <v>5880578</v>
      </c>
      <c r="B4381" t="s">
        <v>218</v>
      </c>
      <c r="C4381" t="s">
        <v>231</v>
      </c>
      <c r="F4381" t="s">
        <v>8899</v>
      </c>
      <c r="G4381" t="s">
        <v>9060</v>
      </c>
      <c r="H4381" s="4">
        <v>46158.500694444447</v>
      </c>
      <c r="I4381" s="4">
        <v>46160.649108796293</v>
      </c>
      <c r="J4381" t="s">
        <v>21</v>
      </c>
      <c r="L4381" t="s">
        <v>9082</v>
      </c>
      <c r="M4381" t="s">
        <v>17</v>
      </c>
      <c r="N4381" t="s">
        <v>9015</v>
      </c>
      <c r="O4381" t="s">
        <v>9083</v>
      </c>
      <c r="P4381" t="s">
        <v>30</v>
      </c>
    </row>
    <row r="4382" spans="1:16" x14ac:dyDescent="0.25">
      <c r="A4382">
        <v>5821104</v>
      </c>
      <c r="B4382" t="s">
        <v>218</v>
      </c>
      <c r="C4382" t="s">
        <v>231</v>
      </c>
      <c r="D4382" t="s">
        <v>28</v>
      </c>
      <c r="E4382" t="s">
        <v>29</v>
      </c>
      <c r="F4382" t="s">
        <v>20</v>
      </c>
      <c r="G4382" t="s">
        <v>9084</v>
      </c>
      <c r="H4382" s="4">
        <v>46149.630659722221</v>
      </c>
      <c r="I4382" s="4">
        <v>46149.681631944448</v>
      </c>
      <c r="J4382" t="s">
        <v>21</v>
      </c>
      <c r="L4382" t="s">
        <v>9085</v>
      </c>
      <c r="M4382" t="s">
        <v>17</v>
      </c>
      <c r="N4382" t="s">
        <v>9008</v>
      </c>
      <c r="O4382" t="s">
        <v>9072</v>
      </c>
      <c r="P4382" t="s">
        <v>30</v>
      </c>
    </row>
    <row r="4383" spans="1:16" x14ac:dyDescent="0.25">
      <c r="A4383">
        <v>5899921</v>
      </c>
      <c r="B4383" t="s">
        <v>218</v>
      </c>
      <c r="C4383" t="s">
        <v>231</v>
      </c>
      <c r="D4383" t="s">
        <v>59</v>
      </c>
      <c r="E4383" t="s">
        <v>60</v>
      </c>
      <c r="F4383" t="s">
        <v>20</v>
      </c>
      <c r="G4383" t="s">
        <v>9086</v>
      </c>
      <c r="H4383" s="4">
        <v>46162.504166666666</v>
      </c>
      <c r="I4383" s="4">
        <v>46164.496400462966</v>
      </c>
      <c r="J4383" t="s">
        <v>21</v>
      </c>
      <c r="L4383" t="s">
        <v>9087</v>
      </c>
      <c r="M4383" t="s">
        <v>17</v>
      </c>
      <c r="N4383" t="s">
        <v>9008</v>
      </c>
      <c r="O4383" t="s">
        <v>9072</v>
      </c>
      <c r="P4383" t="s">
        <v>30</v>
      </c>
    </row>
    <row r="4384" spans="1:16" x14ac:dyDescent="0.25">
      <c r="A4384">
        <v>5805172</v>
      </c>
      <c r="B4384" t="s">
        <v>218</v>
      </c>
      <c r="C4384" t="s">
        <v>231</v>
      </c>
      <c r="D4384" t="s">
        <v>164</v>
      </c>
      <c r="E4384" t="s">
        <v>64</v>
      </c>
      <c r="F4384" t="s">
        <v>20</v>
      </c>
      <c r="G4384" t="s">
        <v>9088</v>
      </c>
      <c r="H4384" s="4">
        <v>46147.641319444447</v>
      </c>
      <c r="I4384" s="4">
        <v>46149.571956018517</v>
      </c>
      <c r="J4384" t="s">
        <v>21</v>
      </c>
      <c r="L4384" t="s">
        <v>9089</v>
      </c>
      <c r="M4384" t="s">
        <v>17</v>
      </c>
      <c r="N4384" t="s">
        <v>9015</v>
      </c>
      <c r="O4384" t="s">
        <v>9069</v>
      </c>
      <c r="P4384" t="s">
        <v>3971</v>
      </c>
    </row>
    <row r="4385" spans="1:16" x14ac:dyDescent="0.25">
      <c r="A4385">
        <v>5915274</v>
      </c>
      <c r="B4385" t="s">
        <v>218</v>
      </c>
      <c r="C4385" t="s">
        <v>231</v>
      </c>
      <c r="D4385" t="s">
        <v>183</v>
      </c>
      <c r="E4385" t="s">
        <v>29</v>
      </c>
      <c r="F4385" t="s">
        <v>20</v>
      </c>
      <c r="G4385" t="s">
        <v>9090</v>
      </c>
      <c r="H4385" s="4">
        <v>46164.483703703707</v>
      </c>
      <c r="I4385" s="4">
        <v>46164.679490740738</v>
      </c>
      <c r="J4385" t="s">
        <v>21</v>
      </c>
      <c r="L4385" t="s">
        <v>9091</v>
      </c>
      <c r="M4385" t="s">
        <v>17</v>
      </c>
      <c r="N4385" t="s">
        <v>8917</v>
      </c>
      <c r="O4385" t="s">
        <v>9072</v>
      </c>
      <c r="P4385" t="s">
        <v>30</v>
      </c>
    </row>
    <row r="4386" spans="1:16" x14ac:dyDescent="0.25">
      <c r="A4386">
        <v>5908061</v>
      </c>
      <c r="B4386" t="s">
        <v>218</v>
      </c>
      <c r="C4386" t="s">
        <v>231</v>
      </c>
      <c r="D4386" t="s">
        <v>183</v>
      </c>
      <c r="E4386" t="s">
        <v>29</v>
      </c>
      <c r="F4386" t="s">
        <v>20</v>
      </c>
      <c r="G4386" t="s">
        <v>9092</v>
      </c>
      <c r="H4386" s="4">
        <v>46163.522546296299</v>
      </c>
      <c r="I4386" s="4">
        <v>46165.478993055556</v>
      </c>
      <c r="J4386" t="s">
        <v>21</v>
      </c>
      <c r="L4386" t="s">
        <v>9093</v>
      </c>
      <c r="M4386" t="s">
        <v>17</v>
      </c>
      <c r="N4386" t="s">
        <v>8917</v>
      </c>
      <c r="O4386" t="s">
        <v>9072</v>
      </c>
      <c r="P4386" t="s">
        <v>30</v>
      </c>
    </row>
    <row r="4387" spans="1:16" x14ac:dyDescent="0.25">
      <c r="A4387">
        <v>5917571</v>
      </c>
      <c r="B4387" t="s">
        <v>218</v>
      </c>
      <c r="C4387" t="s">
        <v>231</v>
      </c>
      <c r="D4387" t="s">
        <v>63</v>
      </c>
      <c r="E4387" t="s">
        <v>64</v>
      </c>
      <c r="F4387" t="s">
        <v>41</v>
      </c>
      <c r="G4387" t="s">
        <v>9094</v>
      </c>
      <c r="H4387" s="4">
        <v>46164.627627314818</v>
      </c>
      <c r="I4387" s="4">
        <v>46164.730462962965</v>
      </c>
      <c r="J4387" t="s">
        <v>21</v>
      </c>
      <c r="L4387" t="s">
        <v>9095</v>
      </c>
      <c r="M4387" t="s">
        <v>17</v>
      </c>
      <c r="N4387" t="s">
        <v>9008</v>
      </c>
      <c r="O4387" t="s">
        <v>9072</v>
      </c>
      <c r="P4387" t="s">
        <v>30</v>
      </c>
    </row>
    <row r="4388" spans="1:16" x14ac:dyDescent="0.25">
      <c r="A4388">
        <v>5894699</v>
      </c>
      <c r="B4388" t="s">
        <v>218</v>
      </c>
      <c r="C4388" t="s">
        <v>231</v>
      </c>
      <c r="D4388" t="s">
        <v>164</v>
      </c>
      <c r="E4388" t="s">
        <v>64</v>
      </c>
      <c r="F4388" t="s">
        <v>20</v>
      </c>
      <c r="G4388" t="s">
        <v>9096</v>
      </c>
      <c r="H4388" s="4">
        <v>46161.671388888892</v>
      </c>
      <c r="I4388" s="4">
        <v>46161.690150462964</v>
      </c>
      <c r="J4388" t="s">
        <v>21</v>
      </c>
      <c r="L4388" t="s">
        <v>9097</v>
      </c>
      <c r="M4388" t="s">
        <v>17</v>
      </c>
      <c r="N4388" t="s">
        <v>9008</v>
      </c>
      <c r="O4388" t="s">
        <v>9072</v>
      </c>
      <c r="P4388" t="s">
        <v>30</v>
      </c>
    </row>
    <row r="4389" spans="1:16" x14ac:dyDescent="0.25">
      <c r="A4389">
        <v>5894754</v>
      </c>
      <c r="B4389" t="s">
        <v>218</v>
      </c>
      <c r="C4389" t="s">
        <v>231</v>
      </c>
      <c r="D4389" t="s">
        <v>164</v>
      </c>
      <c r="E4389" t="s">
        <v>64</v>
      </c>
      <c r="F4389" t="s">
        <v>41</v>
      </c>
      <c r="G4389" t="s">
        <v>9098</v>
      </c>
      <c r="H4389" s="4">
        <v>46161.674270833333</v>
      </c>
      <c r="I4389" s="4">
        <v>46161.675474537034</v>
      </c>
      <c r="J4389" t="s">
        <v>21</v>
      </c>
      <c r="L4389" t="s">
        <v>9097</v>
      </c>
      <c r="M4389" t="s">
        <v>17</v>
      </c>
      <c r="N4389" t="s">
        <v>9008</v>
      </c>
      <c r="O4389" t="s">
        <v>9072</v>
      </c>
      <c r="P4389" t="s">
        <v>30</v>
      </c>
    </row>
    <row r="4390" spans="1:16" x14ac:dyDescent="0.25">
      <c r="A4390">
        <v>5880542</v>
      </c>
      <c r="B4390" t="s">
        <v>218</v>
      </c>
      <c r="C4390" t="s">
        <v>231</v>
      </c>
      <c r="F4390" t="s">
        <v>8899</v>
      </c>
      <c r="G4390" t="s">
        <v>9060</v>
      </c>
      <c r="H4390" s="4">
        <v>46158.500694444447</v>
      </c>
      <c r="I4390" s="4">
        <v>46160.676099537035</v>
      </c>
      <c r="J4390" t="s">
        <v>21</v>
      </c>
      <c r="L4390" t="s">
        <v>9099</v>
      </c>
      <c r="M4390" t="s">
        <v>17</v>
      </c>
      <c r="N4390" t="s">
        <v>9015</v>
      </c>
      <c r="O4390" t="s">
        <v>9083</v>
      </c>
      <c r="P4390" t="s">
        <v>30</v>
      </c>
    </row>
    <row r="4391" spans="1:16" x14ac:dyDescent="0.25">
      <c r="A4391">
        <v>5880543</v>
      </c>
      <c r="B4391" t="s">
        <v>218</v>
      </c>
      <c r="C4391" t="s">
        <v>231</v>
      </c>
      <c r="F4391" t="s">
        <v>8899</v>
      </c>
      <c r="G4391" t="s">
        <v>9060</v>
      </c>
      <c r="H4391" s="4">
        <v>46158.500694444447</v>
      </c>
      <c r="I4391" s="4">
        <v>46160.677499999998</v>
      </c>
      <c r="J4391" t="s">
        <v>21</v>
      </c>
      <c r="L4391" t="s">
        <v>9099</v>
      </c>
      <c r="M4391" t="s">
        <v>17</v>
      </c>
      <c r="N4391" t="s">
        <v>8902</v>
      </c>
      <c r="O4391" t="s">
        <v>9062</v>
      </c>
      <c r="P4391" t="s">
        <v>30</v>
      </c>
    </row>
    <row r="4392" spans="1:16" x14ac:dyDescent="0.25">
      <c r="A4392">
        <v>5824104</v>
      </c>
      <c r="B4392" t="s">
        <v>94</v>
      </c>
      <c r="C4392" t="s">
        <v>160</v>
      </c>
      <c r="D4392" t="s">
        <v>164</v>
      </c>
      <c r="E4392" t="s">
        <v>64</v>
      </c>
      <c r="F4392" t="s">
        <v>20</v>
      </c>
      <c r="G4392" t="s">
        <v>9100</v>
      </c>
      <c r="H4392" s="4">
        <v>46149.827581018515</v>
      </c>
      <c r="I4392" s="4">
        <v>46153.642222222225</v>
      </c>
      <c r="J4392" t="s">
        <v>21</v>
      </c>
      <c r="L4392" t="s">
        <v>9101</v>
      </c>
      <c r="M4392" t="s">
        <v>85</v>
      </c>
      <c r="N4392" t="s">
        <v>8917</v>
      </c>
      <c r="O4392" t="s">
        <v>8918</v>
      </c>
      <c r="P4392" t="s">
        <v>30</v>
      </c>
    </row>
    <row r="4393" spans="1:16" x14ac:dyDescent="0.25">
      <c r="A4393">
        <v>5824107</v>
      </c>
      <c r="B4393" t="s">
        <v>94</v>
      </c>
      <c r="C4393" t="s">
        <v>160</v>
      </c>
      <c r="D4393" t="s">
        <v>164</v>
      </c>
      <c r="E4393" t="s">
        <v>64</v>
      </c>
      <c r="F4393" t="s">
        <v>20</v>
      </c>
      <c r="G4393" t="s">
        <v>9102</v>
      </c>
      <c r="H4393" s="4">
        <v>46149.828090277777</v>
      </c>
      <c r="I4393" s="4">
        <v>46153.641053240739</v>
      </c>
      <c r="J4393" t="s">
        <v>21</v>
      </c>
      <c r="L4393" t="s">
        <v>9101</v>
      </c>
      <c r="M4393" t="s">
        <v>85</v>
      </c>
      <c r="N4393" t="s">
        <v>8917</v>
      </c>
      <c r="O4393" t="s">
        <v>8918</v>
      </c>
      <c r="P4393" t="s">
        <v>30</v>
      </c>
    </row>
    <row r="4394" spans="1:16" x14ac:dyDescent="0.25">
      <c r="A4394">
        <v>5828756</v>
      </c>
      <c r="B4394" t="s">
        <v>94</v>
      </c>
      <c r="C4394" t="s">
        <v>160</v>
      </c>
      <c r="D4394" t="s">
        <v>164</v>
      </c>
      <c r="E4394" t="s">
        <v>64</v>
      </c>
      <c r="F4394" t="s">
        <v>20</v>
      </c>
      <c r="G4394" t="s">
        <v>9103</v>
      </c>
      <c r="H4394" s="4">
        <v>46150.573460648149</v>
      </c>
      <c r="I4394" s="4">
        <v>46154.452662037038</v>
      </c>
      <c r="J4394" t="s">
        <v>21</v>
      </c>
      <c r="L4394" t="s">
        <v>9104</v>
      </c>
      <c r="M4394" t="s">
        <v>85</v>
      </c>
      <c r="N4394" t="s">
        <v>8917</v>
      </c>
      <c r="O4394" t="s">
        <v>8918</v>
      </c>
      <c r="P4394" t="s">
        <v>30</v>
      </c>
    </row>
    <row r="4395" spans="1:16" x14ac:dyDescent="0.25">
      <c r="A4395">
        <v>5826431</v>
      </c>
      <c r="B4395" t="s">
        <v>94</v>
      </c>
      <c r="C4395" t="s">
        <v>160</v>
      </c>
      <c r="D4395" t="s">
        <v>147</v>
      </c>
      <c r="E4395" t="s">
        <v>64</v>
      </c>
      <c r="F4395" t="s">
        <v>41</v>
      </c>
      <c r="G4395" t="s">
        <v>9105</v>
      </c>
      <c r="H4395" s="4">
        <v>46150.435879629629</v>
      </c>
      <c r="I4395" s="4">
        <v>46155.423877314817</v>
      </c>
      <c r="J4395" t="s">
        <v>21</v>
      </c>
      <c r="L4395" t="s">
        <v>9106</v>
      </c>
      <c r="M4395" t="s">
        <v>85</v>
      </c>
      <c r="N4395" t="s">
        <v>8917</v>
      </c>
      <c r="O4395" t="s">
        <v>8918</v>
      </c>
      <c r="P4395" t="s">
        <v>30</v>
      </c>
    </row>
    <row r="4396" spans="1:16" x14ac:dyDescent="0.25">
      <c r="A4396">
        <v>5822105</v>
      </c>
      <c r="B4396" t="s">
        <v>94</v>
      </c>
      <c r="C4396" t="s">
        <v>160</v>
      </c>
      <c r="D4396" t="s">
        <v>164</v>
      </c>
      <c r="E4396" t="s">
        <v>64</v>
      </c>
      <c r="F4396" t="s">
        <v>41</v>
      </c>
      <c r="G4396" t="s">
        <v>9107</v>
      </c>
      <c r="H4396" s="4">
        <v>46149.682650462964</v>
      </c>
      <c r="I4396" s="4">
        <v>46153.664664351854</v>
      </c>
      <c r="J4396" t="s">
        <v>21</v>
      </c>
      <c r="L4396" t="s">
        <v>9108</v>
      </c>
      <c r="M4396" t="s">
        <v>85</v>
      </c>
      <c r="N4396" t="s">
        <v>8917</v>
      </c>
      <c r="O4396" t="s">
        <v>8918</v>
      </c>
      <c r="P4396" t="s">
        <v>30</v>
      </c>
    </row>
    <row r="4397" spans="1:16" x14ac:dyDescent="0.25">
      <c r="A4397">
        <v>5848316</v>
      </c>
      <c r="B4397" t="s">
        <v>94</v>
      </c>
      <c r="C4397" t="s">
        <v>160</v>
      </c>
      <c r="D4397" t="s">
        <v>147</v>
      </c>
      <c r="E4397" t="s">
        <v>64</v>
      </c>
      <c r="F4397" t="s">
        <v>41</v>
      </c>
      <c r="G4397" t="s">
        <v>9109</v>
      </c>
      <c r="H4397" s="4">
        <v>46154.620439814818</v>
      </c>
      <c r="I4397" s="4">
        <v>46155.436608796299</v>
      </c>
      <c r="J4397" t="s">
        <v>21</v>
      </c>
      <c r="L4397" t="s">
        <v>9110</v>
      </c>
      <c r="M4397" t="s">
        <v>85</v>
      </c>
      <c r="N4397" t="s">
        <v>8917</v>
      </c>
      <c r="O4397" t="s">
        <v>8918</v>
      </c>
      <c r="P4397" t="s">
        <v>30</v>
      </c>
    </row>
    <row r="4398" spans="1:16" x14ac:dyDescent="0.25">
      <c r="A4398">
        <v>5851960</v>
      </c>
      <c r="B4398" t="s">
        <v>94</v>
      </c>
      <c r="C4398" t="s">
        <v>160</v>
      </c>
      <c r="D4398" t="s">
        <v>147</v>
      </c>
      <c r="E4398" t="s">
        <v>64</v>
      </c>
      <c r="F4398" t="s">
        <v>41</v>
      </c>
      <c r="G4398" t="s">
        <v>9111</v>
      </c>
      <c r="H4398" s="4">
        <v>46154.935289351852</v>
      </c>
      <c r="I4398" s="4">
        <v>46155.449386574073</v>
      </c>
      <c r="J4398" t="s">
        <v>21</v>
      </c>
      <c r="L4398" t="s">
        <v>4010</v>
      </c>
      <c r="M4398" t="s">
        <v>85</v>
      </c>
      <c r="N4398" t="s">
        <v>8917</v>
      </c>
      <c r="O4398" t="s">
        <v>8918</v>
      </c>
      <c r="P4398" t="s">
        <v>30</v>
      </c>
    </row>
    <row r="4399" spans="1:16" x14ac:dyDescent="0.25">
      <c r="A4399">
        <v>5850280</v>
      </c>
      <c r="B4399" t="s">
        <v>94</v>
      </c>
      <c r="C4399" t="s">
        <v>160</v>
      </c>
      <c r="D4399" t="s">
        <v>28</v>
      </c>
      <c r="E4399" t="s">
        <v>29</v>
      </c>
      <c r="F4399" t="s">
        <v>20</v>
      </c>
      <c r="G4399" t="s">
        <v>9112</v>
      </c>
      <c r="H4399" s="4">
        <v>46154.711805555555</v>
      </c>
      <c r="I4399" s="4">
        <v>46156.397245370368</v>
      </c>
      <c r="J4399" t="s">
        <v>21</v>
      </c>
      <c r="L4399" t="s">
        <v>4004</v>
      </c>
      <c r="M4399" t="s">
        <v>85</v>
      </c>
      <c r="N4399" t="s">
        <v>8917</v>
      </c>
      <c r="O4399" t="s">
        <v>9113</v>
      </c>
      <c r="P4399" t="s">
        <v>30</v>
      </c>
    </row>
    <row r="4400" spans="1:16" x14ac:dyDescent="0.25">
      <c r="A4400">
        <v>5831321</v>
      </c>
      <c r="B4400" t="s">
        <v>94</v>
      </c>
      <c r="C4400" t="s">
        <v>160</v>
      </c>
      <c r="D4400" t="s">
        <v>164</v>
      </c>
      <c r="E4400" t="s">
        <v>64</v>
      </c>
      <c r="F4400" t="s">
        <v>20</v>
      </c>
      <c r="G4400" t="s">
        <v>9114</v>
      </c>
      <c r="H4400" s="4">
        <v>46150.725740740738</v>
      </c>
      <c r="I4400" s="4">
        <v>46153.713310185187</v>
      </c>
      <c r="J4400" t="s">
        <v>21</v>
      </c>
      <c r="L4400" t="s">
        <v>9115</v>
      </c>
      <c r="M4400" t="s">
        <v>85</v>
      </c>
      <c r="N4400" t="s">
        <v>8917</v>
      </c>
      <c r="O4400" t="s">
        <v>8918</v>
      </c>
      <c r="P4400" t="s">
        <v>30</v>
      </c>
    </row>
    <row r="4401" spans="1:16" x14ac:dyDescent="0.25">
      <c r="A4401">
        <v>5851113</v>
      </c>
      <c r="B4401" t="s">
        <v>94</v>
      </c>
      <c r="C4401" t="s">
        <v>160</v>
      </c>
      <c r="D4401" t="s">
        <v>164</v>
      </c>
      <c r="E4401" t="s">
        <v>64</v>
      </c>
      <c r="F4401" t="s">
        <v>20</v>
      </c>
      <c r="G4401" t="s">
        <v>9116</v>
      </c>
      <c r="H4401" s="4">
        <v>46154.779374999998</v>
      </c>
      <c r="I4401" s="4">
        <v>46155.64943287037</v>
      </c>
      <c r="J4401" t="s">
        <v>21</v>
      </c>
      <c r="L4401" t="s">
        <v>9117</v>
      </c>
      <c r="M4401" t="s">
        <v>85</v>
      </c>
      <c r="N4401" t="s">
        <v>8917</v>
      </c>
      <c r="O4401" t="s">
        <v>8918</v>
      </c>
      <c r="P4401" t="s">
        <v>30</v>
      </c>
    </row>
    <row r="4402" spans="1:16" x14ac:dyDescent="0.25">
      <c r="A4402">
        <v>5851114</v>
      </c>
      <c r="B4402" t="s">
        <v>94</v>
      </c>
      <c r="C4402" t="s">
        <v>160</v>
      </c>
      <c r="D4402" t="s">
        <v>164</v>
      </c>
      <c r="E4402" t="s">
        <v>64</v>
      </c>
      <c r="F4402" t="s">
        <v>20</v>
      </c>
      <c r="G4402" t="s">
        <v>9118</v>
      </c>
      <c r="H4402" s="4">
        <v>46154.779398148145</v>
      </c>
      <c r="I4402" s="4">
        <v>46155.649606481478</v>
      </c>
      <c r="J4402" t="s">
        <v>21</v>
      </c>
      <c r="L4402" t="s">
        <v>9117</v>
      </c>
      <c r="M4402" t="s">
        <v>85</v>
      </c>
      <c r="N4402" t="s">
        <v>8917</v>
      </c>
      <c r="O4402" t="s">
        <v>8918</v>
      </c>
      <c r="P4402" t="s">
        <v>30</v>
      </c>
    </row>
    <row r="4403" spans="1:16" x14ac:dyDescent="0.25">
      <c r="A4403">
        <v>5851115</v>
      </c>
      <c r="B4403" t="s">
        <v>94</v>
      </c>
      <c r="C4403" t="s">
        <v>160</v>
      </c>
      <c r="D4403" t="s">
        <v>164</v>
      </c>
      <c r="E4403" t="s">
        <v>64</v>
      </c>
      <c r="F4403" t="s">
        <v>20</v>
      </c>
      <c r="G4403" t="s">
        <v>9118</v>
      </c>
      <c r="H4403" s="4">
        <v>46154.779398148145</v>
      </c>
      <c r="I4403" s="4">
        <v>46155.649756944447</v>
      </c>
      <c r="J4403" t="s">
        <v>21</v>
      </c>
      <c r="L4403" t="s">
        <v>9117</v>
      </c>
      <c r="M4403" t="s">
        <v>85</v>
      </c>
      <c r="N4403" t="s">
        <v>8917</v>
      </c>
      <c r="O4403" t="s">
        <v>8918</v>
      </c>
      <c r="P4403" t="s">
        <v>30</v>
      </c>
    </row>
    <row r="4404" spans="1:16" x14ac:dyDescent="0.25">
      <c r="A4404">
        <v>5851116</v>
      </c>
      <c r="B4404" t="s">
        <v>94</v>
      </c>
      <c r="C4404" t="s">
        <v>160</v>
      </c>
      <c r="D4404" t="s">
        <v>164</v>
      </c>
      <c r="E4404" t="s">
        <v>64</v>
      </c>
      <c r="F4404" t="s">
        <v>20</v>
      </c>
      <c r="G4404" t="s">
        <v>9119</v>
      </c>
      <c r="H4404" s="4">
        <v>46154.779421296298</v>
      </c>
      <c r="I4404" s="4">
        <v>46155.650081018517</v>
      </c>
      <c r="J4404" t="s">
        <v>21</v>
      </c>
      <c r="L4404" t="s">
        <v>9117</v>
      </c>
      <c r="M4404" t="s">
        <v>85</v>
      </c>
      <c r="N4404" t="s">
        <v>8917</v>
      </c>
      <c r="O4404" t="s">
        <v>8918</v>
      </c>
      <c r="P4404" t="s">
        <v>30</v>
      </c>
    </row>
    <row r="4405" spans="1:16" x14ac:dyDescent="0.25">
      <c r="A4405">
        <v>5851117</v>
      </c>
      <c r="B4405" t="s">
        <v>94</v>
      </c>
      <c r="C4405" t="s">
        <v>160</v>
      </c>
      <c r="D4405" t="s">
        <v>164</v>
      </c>
      <c r="E4405" t="s">
        <v>64</v>
      </c>
      <c r="F4405" t="s">
        <v>20</v>
      </c>
      <c r="G4405" t="s">
        <v>9119</v>
      </c>
      <c r="H4405" s="4">
        <v>46154.779421296298</v>
      </c>
      <c r="I4405" s="4">
        <v>46155.649907407409</v>
      </c>
      <c r="J4405" t="s">
        <v>21</v>
      </c>
      <c r="L4405" t="s">
        <v>9117</v>
      </c>
      <c r="M4405" t="s">
        <v>85</v>
      </c>
      <c r="N4405" t="s">
        <v>8917</v>
      </c>
      <c r="O4405" t="s">
        <v>8918</v>
      </c>
      <c r="P4405" t="s">
        <v>30</v>
      </c>
    </row>
    <row r="4406" spans="1:16" x14ac:dyDescent="0.25">
      <c r="A4406">
        <v>5851121</v>
      </c>
      <c r="B4406" t="s">
        <v>94</v>
      </c>
      <c r="C4406" t="s">
        <v>160</v>
      </c>
      <c r="D4406" t="s">
        <v>164</v>
      </c>
      <c r="E4406" t="s">
        <v>64</v>
      </c>
      <c r="F4406" t="s">
        <v>20</v>
      </c>
      <c r="G4406" t="s">
        <v>9120</v>
      </c>
      <c r="H4406" s="4">
        <v>46154.780092592591</v>
      </c>
      <c r="I4406" s="4">
        <v>46155.650266203702</v>
      </c>
      <c r="J4406" t="s">
        <v>21</v>
      </c>
      <c r="L4406" t="s">
        <v>9117</v>
      </c>
      <c r="M4406" t="s">
        <v>85</v>
      </c>
      <c r="N4406" t="s">
        <v>8917</v>
      </c>
      <c r="O4406" t="s">
        <v>8918</v>
      </c>
      <c r="P4406" t="s">
        <v>30</v>
      </c>
    </row>
    <row r="4407" spans="1:16" x14ac:dyDescent="0.25">
      <c r="A4407">
        <v>5826209</v>
      </c>
      <c r="B4407" t="s">
        <v>94</v>
      </c>
      <c r="C4407" t="s">
        <v>160</v>
      </c>
      <c r="D4407" t="s">
        <v>147</v>
      </c>
      <c r="E4407" t="s">
        <v>64</v>
      </c>
      <c r="F4407" t="s">
        <v>20</v>
      </c>
      <c r="G4407" t="s">
        <v>9121</v>
      </c>
      <c r="H4407" s="4">
        <v>46150.423541666663</v>
      </c>
      <c r="I4407" s="4">
        <v>46155.410451388889</v>
      </c>
      <c r="J4407" t="s">
        <v>21</v>
      </c>
      <c r="L4407" t="s">
        <v>1123</v>
      </c>
      <c r="M4407" t="s">
        <v>85</v>
      </c>
      <c r="N4407" t="s">
        <v>8917</v>
      </c>
      <c r="O4407" t="s">
        <v>8918</v>
      </c>
      <c r="P4407" t="s">
        <v>30</v>
      </c>
    </row>
    <row r="4408" spans="1:16" x14ac:dyDescent="0.25">
      <c r="A4408">
        <v>5831341</v>
      </c>
      <c r="B4408" t="s">
        <v>94</v>
      </c>
      <c r="C4408" t="s">
        <v>160</v>
      </c>
      <c r="D4408" t="s">
        <v>164</v>
      </c>
      <c r="E4408" t="s">
        <v>64</v>
      </c>
      <c r="F4408" t="s">
        <v>20</v>
      </c>
      <c r="G4408" t="s">
        <v>9122</v>
      </c>
      <c r="H4408" s="4">
        <v>46150.727002314816</v>
      </c>
      <c r="I4408" s="4">
        <v>46153.506006944444</v>
      </c>
      <c r="J4408" t="s">
        <v>21</v>
      </c>
      <c r="L4408" t="s">
        <v>9123</v>
      </c>
      <c r="M4408" t="s">
        <v>85</v>
      </c>
      <c r="N4408" t="s">
        <v>8917</v>
      </c>
      <c r="O4408" t="s">
        <v>8918</v>
      </c>
      <c r="P4408" t="s">
        <v>30</v>
      </c>
    </row>
    <row r="4409" spans="1:16" x14ac:dyDescent="0.25">
      <c r="A4409">
        <v>5819483</v>
      </c>
      <c r="B4409" t="s">
        <v>94</v>
      </c>
      <c r="C4409" t="s">
        <v>160</v>
      </c>
      <c r="D4409" t="s">
        <v>164</v>
      </c>
      <c r="E4409" t="s">
        <v>64</v>
      </c>
      <c r="F4409" t="s">
        <v>20</v>
      </c>
      <c r="G4409" t="s">
        <v>9124</v>
      </c>
      <c r="H4409" s="4">
        <v>46149.530416666668</v>
      </c>
      <c r="I4409" s="4">
        <v>46154.402349537035</v>
      </c>
      <c r="J4409" t="s">
        <v>21</v>
      </c>
      <c r="L4409" t="s">
        <v>9125</v>
      </c>
      <c r="M4409" t="s">
        <v>85</v>
      </c>
      <c r="N4409" t="s">
        <v>8917</v>
      </c>
      <c r="O4409" t="s">
        <v>8918</v>
      </c>
      <c r="P4409" t="s">
        <v>30</v>
      </c>
    </row>
    <row r="4410" spans="1:16" x14ac:dyDescent="0.25">
      <c r="A4410">
        <v>5846223</v>
      </c>
      <c r="B4410" t="s">
        <v>94</v>
      </c>
      <c r="C4410" t="s">
        <v>160</v>
      </c>
      <c r="D4410" t="s">
        <v>147</v>
      </c>
      <c r="E4410" t="s">
        <v>64</v>
      </c>
      <c r="F4410" t="s">
        <v>215</v>
      </c>
      <c r="G4410" t="s">
        <v>9126</v>
      </c>
      <c r="H4410" s="4">
        <v>46154.50277777778</v>
      </c>
      <c r="I4410" s="4">
        <v>46155.666990740741</v>
      </c>
      <c r="J4410" t="s">
        <v>21</v>
      </c>
      <c r="L4410" t="s">
        <v>9117</v>
      </c>
      <c r="M4410" t="s">
        <v>85</v>
      </c>
      <c r="N4410" t="s">
        <v>8917</v>
      </c>
      <c r="O4410" t="s">
        <v>8918</v>
      </c>
      <c r="P4410" t="s">
        <v>30</v>
      </c>
    </row>
    <row r="4411" spans="1:16" x14ac:dyDescent="0.25">
      <c r="A4411">
        <v>5846224</v>
      </c>
      <c r="B4411" t="s">
        <v>94</v>
      </c>
      <c r="C4411" t="s">
        <v>160</v>
      </c>
      <c r="D4411" t="s">
        <v>147</v>
      </c>
      <c r="E4411" t="s">
        <v>64</v>
      </c>
      <c r="F4411" t="s">
        <v>215</v>
      </c>
      <c r="G4411" t="s">
        <v>9127</v>
      </c>
      <c r="H4411" s="4">
        <v>46154.502800925926</v>
      </c>
      <c r="I4411" s="4">
        <v>46155.667268518519</v>
      </c>
      <c r="J4411" t="s">
        <v>21</v>
      </c>
      <c r="L4411" t="s">
        <v>9117</v>
      </c>
      <c r="M4411" t="s">
        <v>85</v>
      </c>
      <c r="N4411" t="s">
        <v>8917</v>
      </c>
      <c r="O4411" t="s">
        <v>8918</v>
      </c>
      <c r="P4411" t="s">
        <v>30</v>
      </c>
    </row>
    <row r="4412" spans="1:16" x14ac:dyDescent="0.25">
      <c r="A4412">
        <v>5846248</v>
      </c>
      <c r="B4412" t="s">
        <v>94</v>
      </c>
      <c r="C4412" t="s">
        <v>160</v>
      </c>
      <c r="D4412" t="s">
        <v>147</v>
      </c>
      <c r="E4412" t="s">
        <v>64</v>
      </c>
      <c r="F4412" t="s">
        <v>215</v>
      </c>
      <c r="G4412" t="s">
        <v>9128</v>
      </c>
      <c r="H4412" s="4">
        <v>46154.503495370373</v>
      </c>
      <c r="I4412" s="4">
        <v>46155.667453703703</v>
      </c>
      <c r="J4412" t="s">
        <v>21</v>
      </c>
      <c r="L4412" t="s">
        <v>9117</v>
      </c>
      <c r="M4412" t="s">
        <v>85</v>
      </c>
      <c r="N4412" t="s">
        <v>8917</v>
      </c>
      <c r="O4412" t="s">
        <v>8918</v>
      </c>
      <c r="P4412" t="s">
        <v>30</v>
      </c>
    </row>
    <row r="4413" spans="1:16" x14ac:dyDescent="0.25">
      <c r="A4413">
        <v>5833248</v>
      </c>
      <c r="B4413" t="s">
        <v>94</v>
      </c>
      <c r="C4413" t="s">
        <v>160</v>
      </c>
      <c r="D4413" t="s">
        <v>164</v>
      </c>
      <c r="E4413" t="s">
        <v>64</v>
      </c>
      <c r="F4413" t="s">
        <v>41</v>
      </c>
      <c r="G4413" t="s">
        <v>9129</v>
      </c>
      <c r="H4413" s="4">
        <v>46151.090613425928</v>
      </c>
      <c r="I4413" s="4">
        <v>46153.61824074074</v>
      </c>
      <c r="J4413" t="s">
        <v>21</v>
      </c>
      <c r="L4413" t="s">
        <v>9130</v>
      </c>
      <c r="M4413" t="s">
        <v>85</v>
      </c>
      <c r="N4413" t="s">
        <v>8917</v>
      </c>
      <c r="O4413" t="s">
        <v>8918</v>
      </c>
      <c r="P4413" t="s">
        <v>30</v>
      </c>
    </row>
    <row r="4414" spans="1:16" x14ac:dyDescent="0.25">
      <c r="A4414">
        <v>5927445</v>
      </c>
      <c r="B4414" t="s">
        <v>107</v>
      </c>
      <c r="C4414" t="s">
        <v>167</v>
      </c>
      <c r="D4414" t="s">
        <v>28</v>
      </c>
      <c r="E4414" t="s">
        <v>29</v>
      </c>
      <c r="F4414" t="s">
        <v>20</v>
      </c>
      <c r="G4414" t="s">
        <v>9131</v>
      </c>
      <c r="H4414" s="4">
        <v>46165.808692129627</v>
      </c>
      <c r="I4414" s="4">
        <v>46167.457650462966</v>
      </c>
      <c r="J4414" t="s">
        <v>21</v>
      </c>
      <c r="L4414" t="s">
        <v>9132</v>
      </c>
      <c r="M4414" t="s">
        <v>85</v>
      </c>
      <c r="N4414" t="s">
        <v>8936</v>
      </c>
      <c r="O4414" t="s">
        <v>9133</v>
      </c>
      <c r="P4414" t="s">
        <v>3971</v>
      </c>
    </row>
    <row r="4415" spans="1:16" x14ac:dyDescent="0.25">
      <c r="A4415">
        <v>5894920</v>
      </c>
      <c r="B4415" t="s">
        <v>107</v>
      </c>
      <c r="C4415" t="s">
        <v>167</v>
      </c>
      <c r="D4415" t="s">
        <v>183</v>
      </c>
      <c r="E4415" t="s">
        <v>29</v>
      </c>
      <c r="F4415" t="s">
        <v>215</v>
      </c>
      <c r="G4415" t="s">
        <v>9134</v>
      </c>
      <c r="H4415" s="4">
        <v>46161.686921296299</v>
      </c>
      <c r="I4415" s="4">
        <v>46162.6325</v>
      </c>
      <c r="J4415" t="s">
        <v>21</v>
      </c>
      <c r="L4415" t="s">
        <v>9135</v>
      </c>
      <c r="M4415" t="s">
        <v>85</v>
      </c>
      <c r="N4415" t="s">
        <v>8936</v>
      </c>
      <c r="O4415" t="s">
        <v>9133</v>
      </c>
      <c r="P4415" t="s">
        <v>3971</v>
      </c>
    </row>
    <row r="4416" spans="1:16" x14ac:dyDescent="0.25">
      <c r="A4416">
        <v>5894930</v>
      </c>
      <c r="B4416" t="s">
        <v>107</v>
      </c>
      <c r="C4416" t="s">
        <v>167</v>
      </c>
      <c r="D4416" t="s">
        <v>183</v>
      </c>
      <c r="E4416" t="s">
        <v>29</v>
      </c>
      <c r="F4416" t="s">
        <v>215</v>
      </c>
      <c r="G4416" t="s">
        <v>9136</v>
      </c>
      <c r="H4416" s="4">
        <v>46161.687638888892</v>
      </c>
      <c r="I4416" s="4">
        <v>46162.6325</v>
      </c>
      <c r="J4416" t="s">
        <v>21</v>
      </c>
      <c r="L4416" t="s">
        <v>9135</v>
      </c>
      <c r="M4416" t="s">
        <v>85</v>
      </c>
      <c r="N4416" t="s">
        <v>8936</v>
      </c>
      <c r="O4416" t="s">
        <v>9133</v>
      </c>
      <c r="P4416" t="s">
        <v>3971</v>
      </c>
    </row>
    <row r="4417" spans="1:16" x14ac:dyDescent="0.25">
      <c r="A4417">
        <v>5918285</v>
      </c>
      <c r="B4417" t="s">
        <v>321</v>
      </c>
      <c r="C4417" t="s">
        <v>322</v>
      </c>
      <c r="D4417" t="s">
        <v>28</v>
      </c>
      <c r="E4417" t="s">
        <v>29</v>
      </c>
      <c r="F4417" t="s">
        <v>20</v>
      </c>
      <c r="G4417" t="s">
        <v>9137</v>
      </c>
      <c r="H4417" s="4">
        <v>46164.657812500001</v>
      </c>
      <c r="I4417" s="4">
        <v>46165.481446759259</v>
      </c>
      <c r="J4417" t="s">
        <v>21</v>
      </c>
      <c r="L4417" t="s">
        <v>9138</v>
      </c>
      <c r="M4417" t="s">
        <v>323</v>
      </c>
      <c r="N4417" t="s">
        <v>9139</v>
      </c>
      <c r="O4417" t="s">
        <v>9140</v>
      </c>
      <c r="P4417" t="s">
        <v>30</v>
      </c>
    </row>
    <row r="4418" spans="1:16" x14ac:dyDescent="0.25">
      <c r="A4418">
        <v>5918294</v>
      </c>
      <c r="B4418" t="s">
        <v>321</v>
      </c>
      <c r="C4418" t="s">
        <v>322</v>
      </c>
      <c r="D4418" t="s">
        <v>45</v>
      </c>
      <c r="E4418" t="s">
        <v>46</v>
      </c>
      <c r="F4418" t="s">
        <v>20</v>
      </c>
      <c r="G4418" t="s">
        <v>9141</v>
      </c>
      <c r="H4418" s="4">
        <v>46164.658541666664</v>
      </c>
      <c r="I4418" s="4">
        <v>46165.481446759259</v>
      </c>
      <c r="J4418" t="s">
        <v>21</v>
      </c>
      <c r="L4418" t="s">
        <v>9138</v>
      </c>
      <c r="M4418" t="s">
        <v>323</v>
      </c>
      <c r="N4418" t="s">
        <v>9139</v>
      </c>
      <c r="O4418" t="s">
        <v>9140</v>
      </c>
      <c r="P4418" t="s">
        <v>30</v>
      </c>
    </row>
    <row r="4419" spans="1:16" x14ac:dyDescent="0.25">
      <c r="A4419">
        <v>5874468</v>
      </c>
      <c r="B4419" t="s">
        <v>321</v>
      </c>
      <c r="C4419" t="s">
        <v>322</v>
      </c>
      <c r="D4419" t="s">
        <v>49</v>
      </c>
      <c r="E4419" t="s">
        <v>29</v>
      </c>
      <c r="F4419" t="s">
        <v>20</v>
      </c>
      <c r="G4419" t="s">
        <v>9142</v>
      </c>
      <c r="H4419" s="4">
        <v>46157.615046296298</v>
      </c>
      <c r="I4419" s="4">
        <v>46157.705949074072</v>
      </c>
      <c r="J4419" t="s">
        <v>21</v>
      </c>
      <c r="L4419" t="s">
        <v>9143</v>
      </c>
      <c r="M4419" t="s">
        <v>323</v>
      </c>
      <c r="N4419" t="s">
        <v>9022</v>
      </c>
      <c r="O4419" t="s">
        <v>9144</v>
      </c>
      <c r="P4419" t="s">
        <v>3971</v>
      </c>
    </row>
    <row r="4420" spans="1:16" x14ac:dyDescent="0.25">
      <c r="A4420">
        <v>5904970</v>
      </c>
      <c r="B4420" t="s">
        <v>321</v>
      </c>
      <c r="C4420" t="s">
        <v>322</v>
      </c>
      <c r="D4420" t="s">
        <v>45</v>
      </c>
      <c r="E4420" t="s">
        <v>46</v>
      </c>
      <c r="F4420" t="s">
        <v>20</v>
      </c>
      <c r="G4420" t="s">
        <v>9145</v>
      </c>
      <c r="H4420" s="4">
        <v>46162.89334490741</v>
      </c>
      <c r="I4420" s="4">
        <v>46164.663321759261</v>
      </c>
      <c r="J4420" t="s">
        <v>21</v>
      </c>
      <c r="L4420" t="s">
        <v>9146</v>
      </c>
      <c r="M4420" t="s">
        <v>323</v>
      </c>
      <c r="N4420" t="s">
        <v>9139</v>
      </c>
      <c r="O4420" t="s">
        <v>9140</v>
      </c>
      <c r="P4420" t="s">
        <v>30</v>
      </c>
    </row>
    <row r="4421" spans="1:16" x14ac:dyDescent="0.25">
      <c r="A4421">
        <v>5926951</v>
      </c>
      <c r="B4421" t="s">
        <v>321</v>
      </c>
      <c r="C4421" t="s">
        <v>322</v>
      </c>
      <c r="D4421" t="s">
        <v>28</v>
      </c>
      <c r="E4421" t="s">
        <v>29</v>
      </c>
      <c r="F4421" t="s">
        <v>20</v>
      </c>
      <c r="G4421" t="s">
        <v>9147</v>
      </c>
      <c r="H4421" s="4">
        <v>46165.73878472222</v>
      </c>
      <c r="I4421" s="4">
        <v>46167.769236111111</v>
      </c>
      <c r="J4421" t="s">
        <v>21</v>
      </c>
      <c r="L4421" t="s">
        <v>9148</v>
      </c>
      <c r="M4421" t="s">
        <v>323</v>
      </c>
      <c r="N4421" t="s">
        <v>9139</v>
      </c>
      <c r="O4421" t="s">
        <v>9149</v>
      </c>
      <c r="P4421" t="s">
        <v>30</v>
      </c>
    </row>
    <row r="4422" spans="1:16" x14ac:dyDescent="0.25">
      <c r="A4422">
        <v>5911268</v>
      </c>
      <c r="B4422" t="s">
        <v>321</v>
      </c>
      <c r="C4422" t="s">
        <v>322</v>
      </c>
      <c r="D4422" t="s">
        <v>34</v>
      </c>
      <c r="E4422" t="s">
        <v>35</v>
      </c>
      <c r="F4422" t="s">
        <v>41</v>
      </c>
      <c r="G4422" t="s">
        <v>9150</v>
      </c>
      <c r="H4422" s="4">
        <v>46163.709513888891</v>
      </c>
      <c r="I4422" s="4">
        <v>46164.517650462964</v>
      </c>
      <c r="J4422" t="s">
        <v>21</v>
      </c>
      <c r="L4422" t="s">
        <v>9151</v>
      </c>
      <c r="M4422" t="s">
        <v>323</v>
      </c>
      <c r="N4422" t="s">
        <v>9139</v>
      </c>
      <c r="O4422" t="s">
        <v>9140</v>
      </c>
      <c r="P4422" t="s">
        <v>30</v>
      </c>
    </row>
    <row r="4423" spans="1:16" x14ac:dyDescent="0.25">
      <c r="A4423">
        <v>5917004</v>
      </c>
      <c r="B4423" t="s">
        <v>321</v>
      </c>
      <c r="C4423" t="s">
        <v>322</v>
      </c>
      <c r="D4423" t="s">
        <v>45</v>
      </c>
      <c r="E4423" t="s">
        <v>46</v>
      </c>
      <c r="F4423" t="s">
        <v>41</v>
      </c>
      <c r="G4423" t="s">
        <v>9152</v>
      </c>
      <c r="H4423" s="4">
        <v>46164.594282407408</v>
      </c>
      <c r="I4423" s="4">
        <v>46165.403321759259</v>
      </c>
      <c r="J4423" t="s">
        <v>21</v>
      </c>
      <c r="L4423" t="s">
        <v>9153</v>
      </c>
      <c r="M4423" t="s">
        <v>323</v>
      </c>
      <c r="N4423" t="s">
        <v>9139</v>
      </c>
      <c r="O4423" t="s">
        <v>9140</v>
      </c>
      <c r="P4423" t="s">
        <v>30</v>
      </c>
    </row>
    <row r="4424" spans="1:16" x14ac:dyDescent="0.25">
      <c r="A4424">
        <v>5898410</v>
      </c>
      <c r="B4424" t="s">
        <v>321</v>
      </c>
      <c r="C4424" t="s">
        <v>322</v>
      </c>
      <c r="D4424" t="s">
        <v>45</v>
      </c>
      <c r="E4424" t="s">
        <v>46</v>
      </c>
      <c r="F4424" t="s">
        <v>41</v>
      </c>
      <c r="G4424" t="s">
        <v>9154</v>
      </c>
      <c r="H4424" s="4">
        <v>46162.436921296299</v>
      </c>
      <c r="I4424" s="4">
        <v>46164.520486111112</v>
      </c>
      <c r="J4424" t="s">
        <v>21</v>
      </c>
      <c r="L4424" t="s">
        <v>9155</v>
      </c>
      <c r="M4424" t="s">
        <v>323</v>
      </c>
      <c r="N4424" t="s">
        <v>9139</v>
      </c>
      <c r="O4424" t="s">
        <v>9140</v>
      </c>
      <c r="P4424" t="s">
        <v>30</v>
      </c>
    </row>
    <row r="4425" spans="1:16" x14ac:dyDescent="0.25">
      <c r="A4425">
        <v>5901355</v>
      </c>
      <c r="B4425" t="s">
        <v>321</v>
      </c>
      <c r="C4425" t="s">
        <v>322</v>
      </c>
      <c r="D4425" t="s">
        <v>59</v>
      </c>
      <c r="E4425" t="s">
        <v>60</v>
      </c>
      <c r="F4425" t="s">
        <v>41</v>
      </c>
      <c r="G4425" t="s">
        <v>9156</v>
      </c>
      <c r="H4425" s="4">
        <v>46162.602627314816</v>
      </c>
      <c r="I4425" s="4">
        <v>46164.690416666665</v>
      </c>
      <c r="J4425" t="s">
        <v>21</v>
      </c>
      <c r="L4425" t="s">
        <v>9157</v>
      </c>
      <c r="M4425" t="s">
        <v>323</v>
      </c>
      <c r="N4425" t="s">
        <v>9139</v>
      </c>
      <c r="O4425" t="s">
        <v>9140</v>
      </c>
      <c r="P4425" t="s">
        <v>30</v>
      </c>
    </row>
    <row r="4426" spans="1:16" x14ac:dyDescent="0.25">
      <c r="A4426">
        <v>5867886</v>
      </c>
      <c r="B4426" t="s">
        <v>321</v>
      </c>
      <c r="C4426" t="s">
        <v>322</v>
      </c>
      <c r="D4426" t="s">
        <v>164</v>
      </c>
      <c r="E4426" t="s">
        <v>64</v>
      </c>
      <c r="F4426" t="s">
        <v>41</v>
      </c>
      <c r="G4426" t="s">
        <v>9158</v>
      </c>
      <c r="H4426" s="4">
        <v>46156.695092592592</v>
      </c>
      <c r="I4426" s="4">
        <v>46156.698113425926</v>
      </c>
      <c r="J4426" t="s">
        <v>21</v>
      </c>
      <c r="L4426" t="s">
        <v>9159</v>
      </c>
      <c r="M4426" t="s">
        <v>323</v>
      </c>
      <c r="N4426" t="s">
        <v>9015</v>
      </c>
      <c r="O4426" t="s">
        <v>9160</v>
      </c>
      <c r="P4426" t="s">
        <v>3971</v>
      </c>
    </row>
    <row r="4427" spans="1:16" x14ac:dyDescent="0.25">
      <c r="A4427">
        <v>5902868</v>
      </c>
      <c r="B4427" t="s">
        <v>321</v>
      </c>
      <c r="C4427" t="s">
        <v>322</v>
      </c>
      <c r="D4427" t="s">
        <v>49</v>
      </c>
      <c r="E4427" t="s">
        <v>29</v>
      </c>
      <c r="F4427" t="s">
        <v>20</v>
      </c>
      <c r="G4427" t="s">
        <v>9161</v>
      </c>
      <c r="H4427" s="4">
        <v>46162.683125000003</v>
      </c>
      <c r="I4427" s="4">
        <v>46164.777222222219</v>
      </c>
      <c r="J4427" t="s">
        <v>21</v>
      </c>
      <c r="L4427" t="s">
        <v>9162</v>
      </c>
      <c r="M4427" t="s">
        <v>323</v>
      </c>
      <c r="N4427" t="s">
        <v>9139</v>
      </c>
      <c r="O4427" t="s">
        <v>9140</v>
      </c>
      <c r="P4427" t="s">
        <v>30</v>
      </c>
    </row>
    <row r="4428" spans="1:16" x14ac:dyDescent="0.25">
      <c r="A4428">
        <v>5898593</v>
      </c>
      <c r="B4428" t="s">
        <v>321</v>
      </c>
      <c r="C4428" t="s">
        <v>322</v>
      </c>
      <c r="D4428" t="s">
        <v>28</v>
      </c>
      <c r="E4428" t="s">
        <v>29</v>
      </c>
      <c r="F4428" t="s">
        <v>20</v>
      </c>
      <c r="G4428" t="s">
        <v>9163</v>
      </c>
      <c r="H4428" s="4">
        <v>46162.446331018517</v>
      </c>
      <c r="I4428" s="4">
        <v>46164.538506944446</v>
      </c>
      <c r="J4428" t="s">
        <v>21</v>
      </c>
      <c r="L4428" t="s">
        <v>9164</v>
      </c>
      <c r="M4428" t="s">
        <v>323</v>
      </c>
      <c r="N4428" t="s">
        <v>9139</v>
      </c>
      <c r="O4428" t="s">
        <v>9140</v>
      </c>
      <c r="P4428" t="s">
        <v>30</v>
      </c>
    </row>
    <row r="4429" spans="1:16" x14ac:dyDescent="0.25">
      <c r="A4429">
        <v>5907334</v>
      </c>
      <c r="B4429" t="s">
        <v>321</v>
      </c>
      <c r="C4429" t="s">
        <v>322</v>
      </c>
      <c r="D4429" t="s">
        <v>28</v>
      </c>
      <c r="E4429" t="s">
        <v>29</v>
      </c>
      <c r="F4429" t="s">
        <v>41</v>
      </c>
      <c r="G4429" t="s">
        <v>9165</v>
      </c>
      <c r="H4429" s="4">
        <v>46163.480393518519</v>
      </c>
      <c r="I4429" s="4">
        <v>46164.510995370372</v>
      </c>
      <c r="J4429" t="s">
        <v>21</v>
      </c>
      <c r="L4429" t="s">
        <v>9166</v>
      </c>
      <c r="M4429" t="s">
        <v>323</v>
      </c>
      <c r="N4429" t="s">
        <v>9139</v>
      </c>
      <c r="O4429" t="s">
        <v>9140</v>
      </c>
      <c r="P4429" t="s">
        <v>30</v>
      </c>
    </row>
    <row r="4430" spans="1:16" x14ac:dyDescent="0.25">
      <c r="A4430">
        <v>5916951</v>
      </c>
      <c r="B4430" t="s">
        <v>321</v>
      </c>
      <c r="C4430" t="s">
        <v>322</v>
      </c>
      <c r="D4430" t="s">
        <v>28</v>
      </c>
      <c r="E4430" t="s">
        <v>29</v>
      </c>
      <c r="F4430" t="s">
        <v>20</v>
      </c>
      <c r="G4430" t="s">
        <v>9167</v>
      </c>
      <c r="H4430" s="4">
        <v>46164.590185185189</v>
      </c>
      <c r="I4430" s="4">
        <v>46164.632187499999</v>
      </c>
      <c r="J4430" t="s">
        <v>21</v>
      </c>
      <c r="L4430" t="s">
        <v>9168</v>
      </c>
      <c r="M4430" t="s">
        <v>323</v>
      </c>
      <c r="N4430" t="s">
        <v>9139</v>
      </c>
      <c r="O4430" t="s">
        <v>9140</v>
      </c>
      <c r="P4430" t="s">
        <v>30</v>
      </c>
    </row>
    <row r="4431" spans="1:16" x14ac:dyDescent="0.25">
      <c r="A4431">
        <v>5927008</v>
      </c>
      <c r="B4431" t="s">
        <v>321</v>
      </c>
      <c r="C4431" t="s">
        <v>322</v>
      </c>
      <c r="D4431" t="s">
        <v>164</v>
      </c>
      <c r="E4431" t="s">
        <v>64</v>
      </c>
      <c r="F4431" t="s">
        <v>41</v>
      </c>
      <c r="G4431" t="s">
        <v>9169</v>
      </c>
      <c r="H4431" s="4">
        <v>46165.742858796293</v>
      </c>
      <c r="I4431" s="4">
        <v>46167.454548611109</v>
      </c>
      <c r="J4431" t="s">
        <v>21</v>
      </c>
      <c r="L4431" t="s">
        <v>9170</v>
      </c>
      <c r="M4431" t="s">
        <v>323</v>
      </c>
      <c r="N4431" t="s">
        <v>9139</v>
      </c>
      <c r="O4431" t="s">
        <v>9140</v>
      </c>
      <c r="P4431" t="s">
        <v>30</v>
      </c>
    </row>
    <row r="4432" spans="1:16" x14ac:dyDescent="0.25">
      <c r="A4432">
        <v>5911936</v>
      </c>
      <c r="B4432" t="s">
        <v>321</v>
      </c>
      <c r="C4432" t="s">
        <v>322</v>
      </c>
      <c r="D4432" t="s">
        <v>28</v>
      </c>
      <c r="E4432" t="s">
        <v>29</v>
      </c>
      <c r="F4432" t="s">
        <v>41</v>
      </c>
      <c r="G4432" t="s">
        <v>9171</v>
      </c>
      <c r="H4432" s="4">
        <v>46163.745625000003</v>
      </c>
      <c r="I4432" s="4">
        <v>46164.526990740742</v>
      </c>
      <c r="J4432" t="s">
        <v>21</v>
      </c>
      <c r="L4432" t="s">
        <v>9172</v>
      </c>
      <c r="M4432" t="s">
        <v>323</v>
      </c>
      <c r="N4432" t="s">
        <v>9139</v>
      </c>
      <c r="O4432" t="s">
        <v>9140</v>
      </c>
      <c r="P4432" t="s">
        <v>30</v>
      </c>
    </row>
    <row r="4433" spans="1:16" x14ac:dyDescent="0.25">
      <c r="A4433">
        <v>5920183</v>
      </c>
      <c r="B4433" t="s">
        <v>321</v>
      </c>
      <c r="C4433" t="s">
        <v>322</v>
      </c>
      <c r="D4433" t="s">
        <v>164</v>
      </c>
      <c r="E4433" t="s">
        <v>64</v>
      </c>
      <c r="F4433" t="s">
        <v>41</v>
      </c>
      <c r="G4433" t="s">
        <v>3512</v>
      </c>
      <c r="H4433" s="4">
        <v>46164.813692129632</v>
      </c>
      <c r="I4433" s="4">
        <v>46165.570185185185</v>
      </c>
      <c r="J4433" t="s">
        <v>21</v>
      </c>
      <c r="L4433" t="s">
        <v>9173</v>
      </c>
      <c r="M4433" t="s">
        <v>323</v>
      </c>
      <c r="N4433" t="s">
        <v>9139</v>
      </c>
      <c r="O4433" t="s">
        <v>9140</v>
      </c>
      <c r="P4433" t="s">
        <v>30</v>
      </c>
    </row>
    <row r="4434" spans="1:16" x14ac:dyDescent="0.25">
      <c r="A4434">
        <v>5904306</v>
      </c>
      <c r="B4434" t="s">
        <v>321</v>
      </c>
      <c r="C4434" t="s">
        <v>322</v>
      </c>
      <c r="D4434" t="s">
        <v>28</v>
      </c>
      <c r="E4434" t="s">
        <v>29</v>
      </c>
      <c r="F4434" t="s">
        <v>20</v>
      </c>
      <c r="G4434" t="s">
        <v>9174</v>
      </c>
      <c r="H4434" s="4">
        <v>46162.784317129626</v>
      </c>
      <c r="I4434" s="4">
        <v>46164.685185185182</v>
      </c>
      <c r="J4434" t="s">
        <v>21</v>
      </c>
      <c r="L4434" t="s">
        <v>9175</v>
      </c>
      <c r="M4434" t="s">
        <v>323</v>
      </c>
      <c r="N4434" t="s">
        <v>9139</v>
      </c>
      <c r="O4434" t="s">
        <v>9140</v>
      </c>
      <c r="P4434" t="s">
        <v>30</v>
      </c>
    </row>
    <row r="4435" spans="1:16" x14ac:dyDescent="0.25">
      <c r="A4435">
        <v>5917681</v>
      </c>
      <c r="B4435" t="s">
        <v>321</v>
      </c>
      <c r="C4435" t="s">
        <v>322</v>
      </c>
      <c r="D4435" t="s">
        <v>34</v>
      </c>
      <c r="E4435" t="s">
        <v>35</v>
      </c>
      <c r="F4435" t="s">
        <v>41</v>
      </c>
      <c r="G4435" t="s">
        <v>9176</v>
      </c>
      <c r="H4435" s="4">
        <v>46164.628993055558</v>
      </c>
      <c r="I4435" s="4">
        <v>46165.499224537038</v>
      </c>
      <c r="J4435" t="s">
        <v>21</v>
      </c>
      <c r="L4435" t="s">
        <v>9177</v>
      </c>
      <c r="M4435" t="s">
        <v>323</v>
      </c>
      <c r="N4435" t="s">
        <v>9139</v>
      </c>
      <c r="O4435" t="s">
        <v>9140</v>
      </c>
      <c r="P4435" t="s">
        <v>30</v>
      </c>
    </row>
    <row r="4436" spans="1:16" x14ac:dyDescent="0.25">
      <c r="A4436">
        <v>5903403</v>
      </c>
      <c r="B4436" t="s">
        <v>321</v>
      </c>
      <c r="C4436" t="s">
        <v>322</v>
      </c>
      <c r="D4436" t="s">
        <v>49</v>
      </c>
      <c r="E4436" t="s">
        <v>29</v>
      </c>
      <c r="F4436" t="s">
        <v>20</v>
      </c>
      <c r="G4436" t="s">
        <v>9178</v>
      </c>
      <c r="H4436" s="4">
        <v>46162.712500000001</v>
      </c>
      <c r="I4436" s="4">
        <v>46167.680613425924</v>
      </c>
      <c r="J4436" t="s">
        <v>21</v>
      </c>
      <c r="L4436" t="s">
        <v>9179</v>
      </c>
      <c r="M4436" t="s">
        <v>323</v>
      </c>
      <c r="N4436" t="s">
        <v>9139</v>
      </c>
      <c r="O4436" t="s">
        <v>9149</v>
      </c>
      <c r="P4436" t="s">
        <v>30</v>
      </c>
    </row>
    <row r="4437" spans="1:16" x14ac:dyDescent="0.25">
      <c r="A4437">
        <v>5916135</v>
      </c>
      <c r="B4437" t="s">
        <v>321</v>
      </c>
      <c r="C4437" t="s">
        <v>322</v>
      </c>
      <c r="D4437" t="s">
        <v>164</v>
      </c>
      <c r="E4437" t="s">
        <v>64</v>
      </c>
      <c r="F4437" t="s">
        <v>20</v>
      </c>
      <c r="G4437" t="s">
        <v>9180</v>
      </c>
      <c r="H4437" s="4">
        <v>46164.526909722219</v>
      </c>
      <c r="I4437" s="4">
        <v>46165.55027777778</v>
      </c>
      <c r="J4437" t="s">
        <v>21</v>
      </c>
      <c r="L4437" t="s">
        <v>9181</v>
      </c>
      <c r="M4437" t="s">
        <v>323</v>
      </c>
      <c r="N4437" t="s">
        <v>9139</v>
      </c>
      <c r="O4437" t="s">
        <v>9140</v>
      </c>
      <c r="P4437" t="s">
        <v>30</v>
      </c>
    </row>
    <row r="4438" spans="1:16" x14ac:dyDescent="0.25">
      <c r="A4438">
        <v>5919829</v>
      </c>
      <c r="B4438" t="s">
        <v>321</v>
      </c>
      <c r="C4438" t="s">
        <v>322</v>
      </c>
      <c r="D4438" t="s">
        <v>59</v>
      </c>
      <c r="E4438" t="s">
        <v>60</v>
      </c>
      <c r="F4438" t="s">
        <v>20</v>
      </c>
      <c r="G4438" t="s">
        <v>9182</v>
      </c>
      <c r="H4438" s="4">
        <v>46164.776400462964</v>
      </c>
      <c r="I4438" s="4">
        <v>46167.558819444443</v>
      </c>
      <c r="J4438" t="s">
        <v>21</v>
      </c>
      <c r="L4438" t="s">
        <v>9183</v>
      </c>
      <c r="M4438" t="s">
        <v>323</v>
      </c>
      <c r="N4438" t="s">
        <v>9139</v>
      </c>
      <c r="O4438" t="s">
        <v>9149</v>
      </c>
      <c r="P4438" t="s">
        <v>30</v>
      </c>
    </row>
    <row r="4439" spans="1:16" x14ac:dyDescent="0.25">
      <c r="A4439">
        <v>5866617</v>
      </c>
      <c r="B4439" t="s">
        <v>321</v>
      </c>
      <c r="C4439" t="s">
        <v>322</v>
      </c>
      <c r="D4439" t="s">
        <v>49</v>
      </c>
      <c r="E4439" t="s">
        <v>29</v>
      </c>
      <c r="F4439" t="s">
        <v>20</v>
      </c>
      <c r="G4439" t="s">
        <v>9184</v>
      </c>
      <c r="H4439" s="4">
        <v>46156.625138888892</v>
      </c>
      <c r="I4439" s="4">
        <v>46156.630972222221</v>
      </c>
      <c r="J4439" t="s">
        <v>21</v>
      </c>
      <c r="L4439" t="s">
        <v>9185</v>
      </c>
      <c r="M4439" t="s">
        <v>323</v>
      </c>
      <c r="N4439" t="s">
        <v>9015</v>
      </c>
      <c r="O4439" t="s">
        <v>9160</v>
      </c>
      <c r="P4439" t="s">
        <v>3971</v>
      </c>
    </row>
    <row r="4440" spans="1:16" x14ac:dyDescent="0.25">
      <c r="A4440">
        <v>5894239</v>
      </c>
      <c r="B4440" t="s">
        <v>321</v>
      </c>
      <c r="C4440" t="s">
        <v>322</v>
      </c>
      <c r="D4440" t="s">
        <v>59</v>
      </c>
      <c r="E4440" t="s">
        <v>60</v>
      </c>
      <c r="F4440" t="s">
        <v>20</v>
      </c>
      <c r="G4440" t="s">
        <v>9186</v>
      </c>
      <c r="H4440" s="4">
        <v>46161.645104166666</v>
      </c>
      <c r="I4440" s="4">
        <v>46164.642974537041</v>
      </c>
      <c r="J4440" t="s">
        <v>21</v>
      </c>
      <c r="L4440" t="s">
        <v>9187</v>
      </c>
      <c r="M4440" t="s">
        <v>323</v>
      </c>
      <c r="N4440" t="s">
        <v>9139</v>
      </c>
      <c r="O4440" t="s">
        <v>9140</v>
      </c>
      <c r="P4440" t="s">
        <v>30</v>
      </c>
    </row>
    <row r="4441" spans="1:16" x14ac:dyDescent="0.25">
      <c r="A4441">
        <v>5900414</v>
      </c>
      <c r="B4441" t="s">
        <v>321</v>
      </c>
      <c r="C4441" t="s">
        <v>322</v>
      </c>
      <c r="D4441" t="s">
        <v>49</v>
      </c>
      <c r="E4441" t="s">
        <v>29</v>
      </c>
      <c r="F4441" t="s">
        <v>20</v>
      </c>
      <c r="G4441" t="s">
        <v>9188</v>
      </c>
      <c r="H4441" s="4">
        <v>46162.535300925927</v>
      </c>
      <c r="I4441" s="4">
        <v>46164.755312499998</v>
      </c>
      <c r="J4441" t="s">
        <v>21</v>
      </c>
      <c r="L4441" t="s">
        <v>9189</v>
      </c>
      <c r="M4441" t="s">
        <v>323</v>
      </c>
      <c r="N4441" t="s">
        <v>9139</v>
      </c>
      <c r="O4441" t="s">
        <v>9140</v>
      </c>
      <c r="P4441" t="s">
        <v>30</v>
      </c>
    </row>
    <row r="4442" spans="1:16" x14ac:dyDescent="0.25">
      <c r="A4442">
        <v>5854323</v>
      </c>
      <c r="B4442" t="s">
        <v>321</v>
      </c>
      <c r="C4442" t="s">
        <v>322</v>
      </c>
      <c r="D4442" t="s">
        <v>49</v>
      </c>
      <c r="E4442" t="s">
        <v>29</v>
      </c>
      <c r="F4442" t="s">
        <v>20</v>
      </c>
      <c r="G4442" t="s">
        <v>9190</v>
      </c>
      <c r="H4442" s="4">
        <v>46155.472858796296</v>
      </c>
      <c r="I4442" s="4">
        <v>46155.496793981481</v>
      </c>
      <c r="J4442" t="s">
        <v>21</v>
      </c>
      <c r="L4442" t="s">
        <v>9191</v>
      </c>
      <c r="M4442" t="s">
        <v>323</v>
      </c>
      <c r="N4442" t="s">
        <v>8905</v>
      </c>
      <c r="O4442" t="s">
        <v>9192</v>
      </c>
      <c r="P4442" t="s">
        <v>30</v>
      </c>
    </row>
    <row r="4443" spans="1:16" x14ac:dyDescent="0.25">
      <c r="A4443">
        <v>5908267</v>
      </c>
      <c r="B4443" t="s">
        <v>321</v>
      </c>
      <c r="C4443" t="s">
        <v>322</v>
      </c>
      <c r="D4443" t="s">
        <v>28</v>
      </c>
      <c r="E4443" t="s">
        <v>29</v>
      </c>
      <c r="F4443" t="s">
        <v>215</v>
      </c>
      <c r="G4443" t="s">
        <v>9193</v>
      </c>
      <c r="H4443" s="4">
        <v>46163.534571759257</v>
      </c>
      <c r="I4443" s="4">
        <v>46164.785740740743</v>
      </c>
      <c r="J4443" t="s">
        <v>21</v>
      </c>
      <c r="L4443" t="s">
        <v>9194</v>
      </c>
      <c r="M4443" t="s">
        <v>323</v>
      </c>
      <c r="N4443" t="s">
        <v>9139</v>
      </c>
      <c r="O4443" t="s">
        <v>9140</v>
      </c>
      <c r="P4443" t="s">
        <v>30</v>
      </c>
    </row>
    <row r="4444" spans="1:16" x14ac:dyDescent="0.25">
      <c r="A4444">
        <v>5875557</v>
      </c>
      <c r="B4444" t="s">
        <v>321</v>
      </c>
      <c r="C4444" t="s">
        <v>322</v>
      </c>
      <c r="D4444" t="s">
        <v>164</v>
      </c>
      <c r="E4444" t="s">
        <v>64</v>
      </c>
      <c r="F4444" t="s">
        <v>20</v>
      </c>
      <c r="G4444" t="s">
        <v>9195</v>
      </c>
      <c r="H4444" s="4">
        <v>46157.679097222222</v>
      </c>
      <c r="I4444" s="4">
        <v>46157.684953703705</v>
      </c>
      <c r="J4444" t="s">
        <v>21</v>
      </c>
      <c r="L4444" t="s">
        <v>9196</v>
      </c>
      <c r="M4444" t="s">
        <v>323</v>
      </c>
      <c r="N4444" t="s">
        <v>9022</v>
      </c>
      <c r="O4444" t="s">
        <v>9144</v>
      </c>
      <c r="P4444" t="s">
        <v>3971</v>
      </c>
    </row>
    <row r="4445" spans="1:16" x14ac:dyDescent="0.25">
      <c r="A4445">
        <v>5906182</v>
      </c>
      <c r="B4445" t="s">
        <v>321</v>
      </c>
      <c r="C4445" t="s">
        <v>322</v>
      </c>
      <c r="D4445" t="s">
        <v>28</v>
      </c>
      <c r="E4445" t="s">
        <v>29</v>
      </c>
      <c r="F4445" t="s">
        <v>20</v>
      </c>
      <c r="G4445" t="s">
        <v>9197</v>
      </c>
      <c r="H4445" s="4">
        <v>46163.413530092592</v>
      </c>
      <c r="I4445" s="4">
        <v>46164.667013888888</v>
      </c>
      <c r="J4445" t="s">
        <v>21</v>
      </c>
      <c r="L4445" t="s">
        <v>9198</v>
      </c>
      <c r="M4445" t="s">
        <v>323</v>
      </c>
      <c r="N4445" t="s">
        <v>9139</v>
      </c>
      <c r="O4445" t="s">
        <v>9140</v>
      </c>
      <c r="P4445" t="s">
        <v>30</v>
      </c>
    </row>
    <row r="4446" spans="1:16" x14ac:dyDescent="0.25">
      <c r="A4446">
        <v>5915655</v>
      </c>
      <c r="B4446" t="s">
        <v>321</v>
      </c>
      <c r="C4446" t="s">
        <v>322</v>
      </c>
      <c r="D4446" t="s">
        <v>164</v>
      </c>
      <c r="E4446" t="s">
        <v>64</v>
      </c>
      <c r="F4446" t="s">
        <v>20</v>
      </c>
      <c r="G4446" t="s">
        <v>9199</v>
      </c>
      <c r="H4446" s="4">
        <v>46164.498391203706</v>
      </c>
      <c r="I4446" s="4">
        <v>46167.667604166665</v>
      </c>
      <c r="J4446" t="s">
        <v>21</v>
      </c>
      <c r="L4446" t="s">
        <v>9200</v>
      </c>
      <c r="M4446" t="s">
        <v>323</v>
      </c>
      <c r="N4446" t="s">
        <v>9139</v>
      </c>
      <c r="O4446" t="s">
        <v>9149</v>
      </c>
      <c r="P4446" t="s">
        <v>30</v>
      </c>
    </row>
    <row r="4447" spans="1:16" x14ac:dyDescent="0.25">
      <c r="A4447">
        <v>5918807</v>
      </c>
      <c r="B4447" t="s">
        <v>321</v>
      </c>
      <c r="C4447" t="s">
        <v>322</v>
      </c>
      <c r="D4447" t="s">
        <v>49</v>
      </c>
      <c r="E4447" t="s">
        <v>29</v>
      </c>
      <c r="F4447" t="s">
        <v>20</v>
      </c>
      <c r="G4447" t="s">
        <v>9201</v>
      </c>
      <c r="H4447" s="4">
        <v>46164.687696759262</v>
      </c>
      <c r="I4447" s="4">
        <v>46165.523159722223</v>
      </c>
      <c r="J4447" t="s">
        <v>21</v>
      </c>
      <c r="L4447" t="s">
        <v>9202</v>
      </c>
      <c r="M4447" t="s">
        <v>323</v>
      </c>
      <c r="N4447" t="s">
        <v>9139</v>
      </c>
      <c r="O4447" t="s">
        <v>9140</v>
      </c>
      <c r="P4447" t="s">
        <v>30</v>
      </c>
    </row>
    <row r="4448" spans="1:16" x14ac:dyDescent="0.25">
      <c r="A4448">
        <v>5912813</v>
      </c>
      <c r="B4448" t="s">
        <v>321</v>
      </c>
      <c r="C4448" t="s">
        <v>322</v>
      </c>
      <c r="D4448" t="s">
        <v>45</v>
      </c>
      <c r="E4448" t="s">
        <v>46</v>
      </c>
      <c r="F4448" t="s">
        <v>41</v>
      </c>
      <c r="G4448" t="s">
        <v>9203</v>
      </c>
      <c r="H4448" s="4">
        <v>46163.872013888889</v>
      </c>
      <c r="I4448" s="4">
        <v>46165.46638888889</v>
      </c>
      <c r="J4448" t="s">
        <v>21</v>
      </c>
      <c r="L4448" t="s">
        <v>9204</v>
      </c>
      <c r="M4448" t="s">
        <v>323</v>
      </c>
      <c r="N4448" t="s">
        <v>9139</v>
      </c>
      <c r="O4448" t="s">
        <v>9140</v>
      </c>
      <c r="P4448" t="s">
        <v>30</v>
      </c>
    </row>
    <row r="4449" spans="1:16" x14ac:dyDescent="0.25">
      <c r="A4449">
        <v>5899247</v>
      </c>
      <c r="B4449" t="s">
        <v>321</v>
      </c>
      <c r="C4449" t="s">
        <v>322</v>
      </c>
      <c r="D4449" t="s">
        <v>18</v>
      </c>
      <c r="E4449" t="s">
        <v>19</v>
      </c>
      <c r="F4449" t="s">
        <v>20</v>
      </c>
      <c r="G4449" t="s">
        <v>9205</v>
      </c>
      <c r="H4449" s="4">
        <v>46162.47861111111</v>
      </c>
      <c r="I4449" s="4">
        <v>46164.704791666663</v>
      </c>
      <c r="J4449" t="s">
        <v>21</v>
      </c>
      <c r="L4449" t="s">
        <v>9206</v>
      </c>
      <c r="M4449" t="s">
        <v>323</v>
      </c>
      <c r="N4449" t="s">
        <v>9139</v>
      </c>
      <c r="O4449" t="s">
        <v>9140</v>
      </c>
      <c r="P4449" t="s">
        <v>30</v>
      </c>
    </row>
    <row r="4450" spans="1:16" x14ac:dyDescent="0.25">
      <c r="A4450">
        <v>5929492</v>
      </c>
      <c r="B4450" t="s">
        <v>321</v>
      </c>
      <c r="C4450" t="s">
        <v>322</v>
      </c>
      <c r="D4450" t="s">
        <v>49</v>
      </c>
      <c r="E4450" t="s">
        <v>29</v>
      </c>
      <c r="F4450" t="s">
        <v>20</v>
      </c>
      <c r="G4450" t="s">
        <v>9207</v>
      </c>
      <c r="H4450" s="4">
        <v>46167.672685185185</v>
      </c>
      <c r="I4450" s="4">
        <v>46168.59070601852</v>
      </c>
      <c r="J4450" t="s">
        <v>21</v>
      </c>
      <c r="L4450" t="s">
        <v>9208</v>
      </c>
      <c r="M4450" t="s">
        <v>323</v>
      </c>
      <c r="N4450" t="s">
        <v>9139</v>
      </c>
      <c r="O4450" t="s">
        <v>9149</v>
      </c>
      <c r="P4450" t="s">
        <v>30</v>
      </c>
    </row>
    <row r="4451" spans="1:16" x14ac:dyDescent="0.25">
      <c r="A4451">
        <v>5899842</v>
      </c>
      <c r="B4451" t="s">
        <v>321</v>
      </c>
      <c r="C4451" t="s">
        <v>322</v>
      </c>
      <c r="D4451" t="s">
        <v>28</v>
      </c>
      <c r="E4451" t="s">
        <v>29</v>
      </c>
      <c r="F4451" t="s">
        <v>41</v>
      </c>
      <c r="G4451" t="s">
        <v>9209</v>
      </c>
      <c r="H4451" s="4">
        <v>46162.50072916667</v>
      </c>
      <c r="I4451" s="4">
        <v>46164.637326388889</v>
      </c>
      <c r="J4451" t="s">
        <v>21</v>
      </c>
      <c r="L4451" t="s">
        <v>9168</v>
      </c>
      <c r="M4451" t="s">
        <v>323</v>
      </c>
      <c r="N4451" t="s">
        <v>9139</v>
      </c>
      <c r="O4451" t="s">
        <v>9140</v>
      </c>
      <c r="P4451" t="s">
        <v>30</v>
      </c>
    </row>
    <row r="4452" spans="1:16" x14ac:dyDescent="0.25">
      <c r="A4452">
        <v>5900955</v>
      </c>
      <c r="B4452" t="s">
        <v>321</v>
      </c>
      <c r="C4452" t="s">
        <v>322</v>
      </c>
      <c r="D4452" t="s">
        <v>28</v>
      </c>
      <c r="E4452" t="s">
        <v>29</v>
      </c>
      <c r="F4452" t="s">
        <v>20</v>
      </c>
      <c r="G4452" t="s">
        <v>9210</v>
      </c>
      <c r="H4452" s="4">
        <v>46162.573761574073</v>
      </c>
      <c r="I4452" s="4">
        <v>46164.498796296299</v>
      </c>
      <c r="J4452" t="s">
        <v>21</v>
      </c>
      <c r="L4452" t="s">
        <v>9211</v>
      </c>
      <c r="M4452" t="s">
        <v>323</v>
      </c>
      <c r="N4452" t="s">
        <v>9139</v>
      </c>
      <c r="O4452" t="s">
        <v>9140</v>
      </c>
      <c r="P4452" t="s">
        <v>30</v>
      </c>
    </row>
    <row r="4453" spans="1:16" x14ac:dyDescent="0.25">
      <c r="A4453">
        <v>5906960</v>
      </c>
      <c r="B4453" t="s">
        <v>321</v>
      </c>
      <c r="C4453" t="s">
        <v>322</v>
      </c>
      <c r="D4453" t="s">
        <v>34</v>
      </c>
      <c r="E4453" t="s">
        <v>35</v>
      </c>
      <c r="F4453" t="s">
        <v>20</v>
      </c>
      <c r="G4453" t="s">
        <v>9212</v>
      </c>
      <c r="H4453" s="4">
        <v>46163.460868055554</v>
      </c>
      <c r="I4453" s="4">
        <v>46164.736562500002</v>
      </c>
      <c r="J4453" t="s">
        <v>21</v>
      </c>
      <c r="L4453" t="s">
        <v>9213</v>
      </c>
      <c r="M4453" t="s">
        <v>323</v>
      </c>
      <c r="N4453" t="s">
        <v>9139</v>
      </c>
      <c r="O4453" t="s">
        <v>9140</v>
      </c>
      <c r="P4453" t="s">
        <v>30</v>
      </c>
    </row>
    <row r="4454" spans="1:16" x14ac:dyDescent="0.25">
      <c r="A4454">
        <v>5903655</v>
      </c>
      <c r="B4454" t="s">
        <v>321</v>
      </c>
      <c r="C4454" t="s">
        <v>322</v>
      </c>
      <c r="D4454" t="s">
        <v>28</v>
      </c>
      <c r="E4454" t="s">
        <v>29</v>
      </c>
      <c r="F4454" t="s">
        <v>20</v>
      </c>
      <c r="G4454" t="s">
        <v>9214</v>
      </c>
      <c r="H4454" s="4">
        <v>46162.729814814818</v>
      </c>
      <c r="I4454" s="4">
        <v>46164.649872685186</v>
      </c>
      <c r="J4454" t="s">
        <v>21</v>
      </c>
      <c r="L4454" t="s">
        <v>9215</v>
      </c>
      <c r="M4454" t="s">
        <v>323</v>
      </c>
      <c r="N4454" t="s">
        <v>9139</v>
      </c>
      <c r="O4454" t="s">
        <v>9140</v>
      </c>
      <c r="P4454" t="s">
        <v>30</v>
      </c>
    </row>
    <row r="4455" spans="1:16" x14ac:dyDescent="0.25">
      <c r="A4455">
        <v>5905510</v>
      </c>
      <c r="B4455" t="s">
        <v>321</v>
      </c>
      <c r="C4455" t="s">
        <v>322</v>
      </c>
      <c r="D4455" t="s">
        <v>45</v>
      </c>
      <c r="E4455" t="s">
        <v>46</v>
      </c>
      <c r="F4455" t="s">
        <v>41</v>
      </c>
      <c r="G4455" t="s">
        <v>9216</v>
      </c>
      <c r="H4455" s="4">
        <v>46163.287291666667</v>
      </c>
      <c r="I4455" s="4">
        <v>46164.504733796297</v>
      </c>
      <c r="J4455" t="s">
        <v>21</v>
      </c>
      <c r="L4455" t="s">
        <v>9217</v>
      </c>
      <c r="M4455" t="s">
        <v>323</v>
      </c>
      <c r="N4455" t="s">
        <v>9139</v>
      </c>
      <c r="O4455" t="s">
        <v>9140</v>
      </c>
      <c r="P4455" t="s">
        <v>30</v>
      </c>
    </row>
    <row r="4456" spans="1:16" x14ac:dyDescent="0.25">
      <c r="A4456">
        <v>5907047</v>
      </c>
      <c r="B4456" t="s">
        <v>321</v>
      </c>
      <c r="C4456" t="s">
        <v>322</v>
      </c>
      <c r="D4456" t="s">
        <v>18</v>
      </c>
      <c r="E4456" t="s">
        <v>19</v>
      </c>
      <c r="F4456" t="s">
        <v>20</v>
      </c>
      <c r="G4456" t="s">
        <v>9218</v>
      </c>
      <c r="H4456" s="4">
        <v>46163.46435185185</v>
      </c>
      <c r="I4456" s="4">
        <v>46165.489212962966</v>
      </c>
      <c r="J4456" t="s">
        <v>21</v>
      </c>
      <c r="L4456" t="s">
        <v>9219</v>
      </c>
      <c r="M4456" t="s">
        <v>323</v>
      </c>
      <c r="N4456" t="s">
        <v>9139</v>
      </c>
      <c r="O4456" t="s">
        <v>9140</v>
      </c>
      <c r="P4456" t="s">
        <v>30</v>
      </c>
    </row>
    <row r="4457" spans="1:16" x14ac:dyDescent="0.25">
      <c r="A4457">
        <v>5904446</v>
      </c>
      <c r="B4457" t="s">
        <v>321</v>
      </c>
      <c r="C4457" t="s">
        <v>322</v>
      </c>
      <c r="D4457" t="s">
        <v>18</v>
      </c>
      <c r="E4457" t="s">
        <v>19</v>
      </c>
      <c r="F4457" t="s">
        <v>41</v>
      </c>
      <c r="G4457" t="s">
        <v>9220</v>
      </c>
      <c r="H4457" s="4">
        <v>46162.79310185185</v>
      </c>
      <c r="I4457" s="4">
        <v>46164.653773148151</v>
      </c>
      <c r="J4457" t="s">
        <v>21</v>
      </c>
      <c r="L4457" t="s">
        <v>9215</v>
      </c>
      <c r="M4457" t="s">
        <v>323</v>
      </c>
      <c r="N4457" t="s">
        <v>9139</v>
      </c>
      <c r="O4457" t="s">
        <v>9140</v>
      </c>
      <c r="P4457" t="s">
        <v>30</v>
      </c>
    </row>
    <row r="4458" spans="1:16" x14ac:dyDescent="0.25">
      <c r="A4458">
        <v>5898624</v>
      </c>
      <c r="B4458" t="s">
        <v>321</v>
      </c>
      <c r="C4458" t="s">
        <v>322</v>
      </c>
      <c r="D4458" t="s">
        <v>28</v>
      </c>
      <c r="E4458" t="s">
        <v>29</v>
      </c>
      <c r="F4458" t="s">
        <v>215</v>
      </c>
      <c r="G4458" t="s">
        <v>9221</v>
      </c>
      <c r="H4458" s="4">
        <v>46162.447511574072</v>
      </c>
      <c r="I4458" s="4">
        <v>46164.482581018521</v>
      </c>
      <c r="J4458" t="s">
        <v>21</v>
      </c>
      <c r="L4458" t="s">
        <v>9222</v>
      </c>
      <c r="M4458" t="s">
        <v>323</v>
      </c>
      <c r="N4458" t="s">
        <v>9139</v>
      </c>
      <c r="O4458" t="s">
        <v>9140</v>
      </c>
      <c r="P4458" t="s">
        <v>30</v>
      </c>
    </row>
    <row r="4459" spans="1:16" x14ac:dyDescent="0.25">
      <c r="A4459">
        <v>5825954</v>
      </c>
      <c r="B4459" t="s">
        <v>248</v>
      </c>
      <c r="C4459" t="s">
        <v>249</v>
      </c>
      <c r="D4459" t="s">
        <v>28</v>
      </c>
      <c r="E4459" t="s">
        <v>29</v>
      </c>
      <c r="F4459" t="s">
        <v>41</v>
      </c>
      <c r="G4459" t="s">
        <v>9223</v>
      </c>
      <c r="H4459" s="4">
        <v>46150.408136574071</v>
      </c>
      <c r="I4459" s="4">
        <v>46150.697916666664</v>
      </c>
      <c r="J4459" t="s">
        <v>21</v>
      </c>
      <c r="L4459" t="s">
        <v>9224</v>
      </c>
      <c r="M4459" t="s">
        <v>85</v>
      </c>
      <c r="N4459" t="s">
        <v>9139</v>
      </c>
      <c r="O4459" t="s">
        <v>9225</v>
      </c>
      <c r="P4459" t="s">
        <v>30</v>
      </c>
    </row>
    <row r="4460" spans="1:16" x14ac:dyDescent="0.25">
      <c r="A4460">
        <v>5830064</v>
      </c>
      <c r="B4460" t="s">
        <v>248</v>
      </c>
      <c r="C4460" t="s">
        <v>249</v>
      </c>
      <c r="D4460" t="s">
        <v>18</v>
      </c>
      <c r="E4460" t="s">
        <v>19</v>
      </c>
      <c r="F4460" t="s">
        <v>20</v>
      </c>
      <c r="G4460" t="s">
        <v>9226</v>
      </c>
      <c r="H4460" s="4">
        <v>46150.653900462959</v>
      </c>
      <c r="I4460" s="4">
        <v>46150.686111111114</v>
      </c>
      <c r="J4460" t="s">
        <v>21</v>
      </c>
      <c r="L4460" t="s">
        <v>9227</v>
      </c>
      <c r="M4460" t="s">
        <v>85</v>
      </c>
      <c r="N4460" t="s">
        <v>9139</v>
      </c>
      <c r="O4460" t="s">
        <v>9225</v>
      </c>
      <c r="P4460" t="s">
        <v>30</v>
      </c>
    </row>
    <row r="4461" spans="1:16" x14ac:dyDescent="0.25">
      <c r="A4461">
        <v>5825860</v>
      </c>
      <c r="B4461" t="s">
        <v>248</v>
      </c>
      <c r="C4461" t="s">
        <v>249</v>
      </c>
      <c r="D4461" t="s">
        <v>45</v>
      </c>
      <c r="E4461" t="s">
        <v>46</v>
      </c>
      <c r="F4461" t="s">
        <v>41</v>
      </c>
      <c r="G4461" t="s">
        <v>9228</v>
      </c>
      <c r="H4461" s="4">
        <v>46150.402569444443</v>
      </c>
      <c r="I4461" s="4">
        <v>46150.544444444444</v>
      </c>
      <c r="J4461" t="s">
        <v>21</v>
      </c>
      <c r="L4461" t="s">
        <v>9229</v>
      </c>
      <c r="M4461" t="s">
        <v>85</v>
      </c>
      <c r="N4461" t="s">
        <v>9139</v>
      </c>
      <c r="O4461" t="s">
        <v>9225</v>
      </c>
      <c r="P4461" t="s">
        <v>30</v>
      </c>
    </row>
    <row r="4462" spans="1:16" x14ac:dyDescent="0.25">
      <c r="A4462">
        <v>5821565</v>
      </c>
      <c r="B4462" t="s">
        <v>248</v>
      </c>
      <c r="C4462" t="s">
        <v>249</v>
      </c>
      <c r="D4462" t="s">
        <v>49</v>
      </c>
      <c r="E4462" t="s">
        <v>29</v>
      </c>
      <c r="F4462" t="s">
        <v>20</v>
      </c>
      <c r="G4462" t="s">
        <v>9230</v>
      </c>
      <c r="H4462" s="4">
        <v>46149.651423611111</v>
      </c>
      <c r="I4462" s="4">
        <v>46149.712500000001</v>
      </c>
      <c r="J4462" t="s">
        <v>21</v>
      </c>
      <c r="L4462" t="s">
        <v>9231</v>
      </c>
      <c r="M4462" t="s">
        <v>85</v>
      </c>
      <c r="N4462" t="s">
        <v>9139</v>
      </c>
      <c r="O4462" t="s">
        <v>9225</v>
      </c>
      <c r="P4462" t="s">
        <v>30</v>
      </c>
    </row>
    <row r="4463" spans="1:16" x14ac:dyDescent="0.25">
      <c r="A4463">
        <v>5826275</v>
      </c>
      <c r="B4463" t="s">
        <v>248</v>
      </c>
      <c r="C4463" t="s">
        <v>249</v>
      </c>
      <c r="D4463" t="s">
        <v>49</v>
      </c>
      <c r="E4463" t="s">
        <v>29</v>
      </c>
      <c r="F4463" t="s">
        <v>20</v>
      </c>
      <c r="G4463" t="s">
        <v>9232</v>
      </c>
      <c r="H4463" s="4">
        <v>46150.427256944444</v>
      </c>
      <c r="I4463" s="4">
        <v>46150.555555555555</v>
      </c>
      <c r="J4463" t="s">
        <v>21</v>
      </c>
      <c r="L4463" t="s">
        <v>9233</v>
      </c>
      <c r="M4463" t="s">
        <v>85</v>
      </c>
      <c r="N4463" t="s">
        <v>9139</v>
      </c>
      <c r="O4463" t="s">
        <v>9225</v>
      </c>
      <c r="P4463" t="s">
        <v>30</v>
      </c>
    </row>
    <row r="4464" spans="1:16" x14ac:dyDescent="0.25">
      <c r="A4464">
        <v>5826294</v>
      </c>
      <c r="B4464" t="s">
        <v>248</v>
      </c>
      <c r="C4464" t="s">
        <v>249</v>
      </c>
      <c r="D4464" t="s">
        <v>49</v>
      </c>
      <c r="E4464" t="s">
        <v>29</v>
      </c>
      <c r="F4464" t="s">
        <v>20</v>
      </c>
      <c r="G4464" t="s">
        <v>9234</v>
      </c>
      <c r="H4464" s="4">
        <v>46150.427743055552</v>
      </c>
      <c r="I4464" s="4">
        <v>46150.477083333331</v>
      </c>
      <c r="J4464" t="s">
        <v>21</v>
      </c>
      <c r="L4464" t="s">
        <v>9233</v>
      </c>
      <c r="M4464" t="s">
        <v>85</v>
      </c>
      <c r="N4464" t="s">
        <v>9139</v>
      </c>
      <c r="O4464" t="s">
        <v>9225</v>
      </c>
      <c r="P4464" t="s">
        <v>30</v>
      </c>
    </row>
    <row r="4465" spans="1:16" x14ac:dyDescent="0.25">
      <c r="A4465">
        <v>5826356</v>
      </c>
      <c r="B4465" t="s">
        <v>248</v>
      </c>
      <c r="C4465" t="s">
        <v>249</v>
      </c>
      <c r="D4465" t="s">
        <v>49</v>
      </c>
      <c r="E4465" t="s">
        <v>29</v>
      </c>
      <c r="F4465" t="s">
        <v>20</v>
      </c>
      <c r="G4465" t="s">
        <v>9235</v>
      </c>
      <c r="H4465" s="4">
        <v>46150.431909722225</v>
      </c>
      <c r="I4465" s="4">
        <v>46150.477777777778</v>
      </c>
      <c r="J4465" t="s">
        <v>21</v>
      </c>
      <c r="L4465" t="s">
        <v>9233</v>
      </c>
      <c r="M4465" t="s">
        <v>85</v>
      </c>
      <c r="N4465" t="s">
        <v>9139</v>
      </c>
      <c r="O4465" t="s">
        <v>9225</v>
      </c>
      <c r="P4465" t="s">
        <v>30</v>
      </c>
    </row>
    <row r="4466" spans="1:16" x14ac:dyDescent="0.25">
      <c r="A4466">
        <v>5826335</v>
      </c>
      <c r="B4466" t="s">
        <v>248</v>
      </c>
      <c r="C4466" t="s">
        <v>249</v>
      </c>
      <c r="D4466" t="s">
        <v>63</v>
      </c>
      <c r="E4466" t="s">
        <v>64</v>
      </c>
      <c r="F4466" t="s">
        <v>20</v>
      </c>
      <c r="G4466" t="s">
        <v>9236</v>
      </c>
      <c r="H4466" s="4">
        <v>46150.430381944447</v>
      </c>
      <c r="I4466" s="4">
        <v>46150.677083333336</v>
      </c>
      <c r="J4466" t="s">
        <v>21</v>
      </c>
      <c r="L4466" t="s">
        <v>9237</v>
      </c>
      <c r="M4466" t="s">
        <v>85</v>
      </c>
      <c r="N4466" t="s">
        <v>9139</v>
      </c>
      <c r="O4466" t="s">
        <v>9225</v>
      </c>
      <c r="P4466" t="s">
        <v>30</v>
      </c>
    </row>
    <row r="4467" spans="1:16" x14ac:dyDescent="0.25">
      <c r="A4467">
        <v>5821410</v>
      </c>
      <c r="B4467" t="s">
        <v>248</v>
      </c>
      <c r="C4467" t="s">
        <v>249</v>
      </c>
      <c r="D4467" t="s">
        <v>28</v>
      </c>
      <c r="E4467" t="s">
        <v>29</v>
      </c>
      <c r="F4467" t="s">
        <v>41</v>
      </c>
      <c r="G4467" t="s">
        <v>9238</v>
      </c>
      <c r="H4467" s="4">
        <v>46149.643865740742</v>
      </c>
      <c r="I4467" s="4">
        <v>46149.729861111111</v>
      </c>
      <c r="J4467" t="s">
        <v>21</v>
      </c>
      <c r="L4467" t="s">
        <v>9239</v>
      </c>
      <c r="M4467" t="s">
        <v>85</v>
      </c>
      <c r="N4467" t="s">
        <v>9139</v>
      </c>
      <c r="O4467" t="s">
        <v>9225</v>
      </c>
      <c r="P4467" t="s">
        <v>30</v>
      </c>
    </row>
    <row r="4468" spans="1:16" x14ac:dyDescent="0.25">
      <c r="A4468">
        <v>5828171</v>
      </c>
      <c r="B4468" t="s">
        <v>248</v>
      </c>
      <c r="C4468" t="s">
        <v>249</v>
      </c>
      <c r="D4468" t="s">
        <v>18</v>
      </c>
      <c r="E4468" t="s">
        <v>19</v>
      </c>
      <c r="F4468" t="s">
        <v>20</v>
      </c>
      <c r="G4468" t="s">
        <v>9240</v>
      </c>
      <c r="H4468" s="4">
        <v>46150.529270833336</v>
      </c>
      <c r="I4468" s="4">
        <v>46150.565972222219</v>
      </c>
      <c r="J4468" t="s">
        <v>21</v>
      </c>
      <c r="L4468" t="s">
        <v>9241</v>
      </c>
      <c r="M4468" t="s">
        <v>85</v>
      </c>
      <c r="N4468" t="s">
        <v>9139</v>
      </c>
      <c r="O4468" t="s">
        <v>9225</v>
      </c>
      <c r="P4468" t="s">
        <v>30</v>
      </c>
    </row>
    <row r="4469" spans="1:16" x14ac:dyDescent="0.25">
      <c r="A4469">
        <v>5948686</v>
      </c>
      <c r="B4469" t="s">
        <v>166</v>
      </c>
      <c r="C4469" t="s">
        <v>3194</v>
      </c>
      <c r="D4469" t="s">
        <v>67</v>
      </c>
      <c r="E4469" t="s">
        <v>19</v>
      </c>
      <c r="F4469" t="s">
        <v>20</v>
      </c>
      <c r="G4469" t="s">
        <v>9242</v>
      </c>
      <c r="H4469" s="4">
        <v>46170.442094907405</v>
      </c>
      <c r="I4469" s="4">
        <v>46170.490682870368</v>
      </c>
      <c r="J4469" t="s">
        <v>21</v>
      </c>
      <c r="L4469" t="s">
        <v>9243</v>
      </c>
      <c r="M4469" t="s">
        <v>85</v>
      </c>
      <c r="N4469" t="s">
        <v>9244</v>
      </c>
      <c r="O4469" t="s">
        <v>9245</v>
      </c>
      <c r="P4469" t="s">
        <v>30</v>
      </c>
    </row>
    <row r="4470" spans="1:16" x14ac:dyDescent="0.25">
      <c r="A4470">
        <v>5948698</v>
      </c>
      <c r="B4470" t="s">
        <v>166</v>
      </c>
      <c r="C4470" t="s">
        <v>3194</v>
      </c>
      <c r="D4470" t="s">
        <v>67</v>
      </c>
      <c r="E4470" t="s">
        <v>19</v>
      </c>
      <c r="F4470" t="s">
        <v>20</v>
      </c>
      <c r="G4470" t="s">
        <v>9246</v>
      </c>
      <c r="H4470" s="4">
        <v>46170.442824074074</v>
      </c>
      <c r="I4470" s="4">
        <v>46170.491087962961</v>
      </c>
      <c r="J4470" t="s">
        <v>21</v>
      </c>
      <c r="L4470" t="s">
        <v>9243</v>
      </c>
      <c r="M4470" t="s">
        <v>85</v>
      </c>
      <c r="N4470" t="s">
        <v>9244</v>
      </c>
      <c r="O4470" t="s">
        <v>9245</v>
      </c>
      <c r="P4470" t="s">
        <v>30</v>
      </c>
    </row>
    <row r="4471" spans="1:16" x14ac:dyDescent="0.25">
      <c r="A4471">
        <v>5925084</v>
      </c>
      <c r="B4471" t="s">
        <v>166</v>
      </c>
      <c r="C4471" t="s">
        <v>3194</v>
      </c>
      <c r="D4471" t="s">
        <v>67</v>
      </c>
      <c r="E4471" t="s">
        <v>19</v>
      </c>
      <c r="F4471" t="s">
        <v>20</v>
      </c>
      <c r="G4471" t="s">
        <v>9247</v>
      </c>
      <c r="H4471" s="4">
        <v>46165.626261574071</v>
      </c>
      <c r="I4471" s="4">
        <v>46167.377164351848</v>
      </c>
      <c r="J4471" t="s">
        <v>21</v>
      </c>
      <c r="L4471" t="s">
        <v>7381</v>
      </c>
      <c r="M4471" t="s">
        <v>85</v>
      </c>
      <c r="N4471" t="s">
        <v>9244</v>
      </c>
      <c r="O4471" t="s">
        <v>9245</v>
      </c>
      <c r="P4471" t="s">
        <v>30</v>
      </c>
    </row>
    <row r="4472" spans="1:16" x14ac:dyDescent="0.25">
      <c r="A4472">
        <v>5899416</v>
      </c>
      <c r="B4472" t="s">
        <v>166</v>
      </c>
      <c r="C4472" t="s">
        <v>3194</v>
      </c>
      <c r="D4472" t="s">
        <v>63</v>
      </c>
      <c r="E4472" t="s">
        <v>64</v>
      </c>
      <c r="F4472" t="s">
        <v>20</v>
      </c>
      <c r="G4472" t="s">
        <v>9248</v>
      </c>
      <c r="H4472" s="4">
        <v>46162.482766203706</v>
      </c>
      <c r="I4472" s="4">
        <v>46164.740185185183</v>
      </c>
      <c r="J4472" t="s">
        <v>21</v>
      </c>
      <c r="L4472" t="s">
        <v>9249</v>
      </c>
      <c r="M4472" t="s">
        <v>85</v>
      </c>
      <c r="N4472" t="s">
        <v>9244</v>
      </c>
      <c r="O4472" t="s">
        <v>9245</v>
      </c>
      <c r="P4472" t="s">
        <v>30</v>
      </c>
    </row>
    <row r="4473" spans="1:16" x14ac:dyDescent="0.25">
      <c r="A4473">
        <v>5942486</v>
      </c>
      <c r="B4473" t="s">
        <v>166</v>
      </c>
      <c r="C4473" t="s">
        <v>3194</v>
      </c>
      <c r="D4473" t="s">
        <v>63</v>
      </c>
      <c r="E4473" t="s">
        <v>64</v>
      </c>
      <c r="F4473" t="s">
        <v>20</v>
      </c>
      <c r="G4473" t="s">
        <v>9250</v>
      </c>
      <c r="H4473" s="4">
        <v>46169.554861111108</v>
      </c>
      <c r="I4473" s="4">
        <v>46171.436319444445</v>
      </c>
      <c r="J4473" t="s">
        <v>21</v>
      </c>
      <c r="L4473" t="s">
        <v>9251</v>
      </c>
      <c r="M4473" t="s">
        <v>85</v>
      </c>
      <c r="N4473" t="s">
        <v>9244</v>
      </c>
      <c r="O4473" t="s">
        <v>9245</v>
      </c>
      <c r="P4473" t="s">
        <v>30</v>
      </c>
    </row>
    <row r="4474" spans="1:16" x14ac:dyDescent="0.25">
      <c r="A4474">
        <v>5913415</v>
      </c>
      <c r="B4474" t="s">
        <v>166</v>
      </c>
      <c r="C4474" t="s">
        <v>3194</v>
      </c>
      <c r="D4474" t="s">
        <v>28</v>
      </c>
      <c r="E4474" t="s">
        <v>29</v>
      </c>
      <c r="F4474" t="s">
        <v>41</v>
      </c>
      <c r="G4474" t="s">
        <v>9252</v>
      </c>
      <c r="H4474" s="4">
        <v>46164.240081018521</v>
      </c>
      <c r="I4474" s="4">
        <v>46164.644756944443</v>
      </c>
      <c r="J4474" t="s">
        <v>21</v>
      </c>
      <c r="L4474" t="s">
        <v>9253</v>
      </c>
      <c r="M4474" t="s">
        <v>85</v>
      </c>
      <c r="N4474" t="s">
        <v>9244</v>
      </c>
      <c r="O4474" t="s">
        <v>9245</v>
      </c>
      <c r="P4474" t="s">
        <v>30</v>
      </c>
    </row>
    <row r="4475" spans="1:16" x14ac:dyDescent="0.25">
      <c r="A4475">
        <v>5906750</v>
      </c>
      <c r="B4475" t="s">
        <v>166</v>
      </c>
      <c r="C4475" t="s">
        <v>3194</v>
      </c>
      <c r="D4475" t="s">
        <v>49</v>
      </c>
      <c r="E4475" t="s">
        <v>29</v>
      </c>
      <c r="F4475" t="s">
        <v>215</v>
      </c>
      <c r="G4475" t="s">
        <v>9254</v>
      </c>
      <c r="H4475" s="4">
        <v>46163.449247685188</v>
      </c>
      <c r="I4475" s="4">
        <v>46163.49114583333</v>
      </c>
      <c r="J4475" t="s">
        <v>21</v>
      </c>
      <c r="L4475" t="s">
        <v>9255</v>
      </c>
      <c r="M4475" t="s">
        <v>85</v>
      </c>
      <c r="N4475" t="s">
        <v>9244</v>
      </c>
      <c r="O4475" t="s">
        <v>9245</v>
      </c>
      <c r="P4475" t="s">
        <v>30</v>
      </c>
    </row>
    <row r="4476" spans="1:16" x14ac:dyDescent="0.25">
      <c r="A4476">
        <v>5906751</v>
      </c>
      <c r="B4476" t="s">
        <v>166</v>
      </c>
      <c r="C4476" t="s">
        <v>3194</v>
      </c>
      <c r="D4476" t="s">
        <v>49</v>
      </c>
      <c r="E4476" t="s">
        <v>29</v>
      </c>
      <c r="F4476" t="s">
        <v>215</v>
      </c>
      <c r="G4476" t="s">
        <v>9256</v>
      </c>
      <c r="H4476" s="4">
        <v>46163.449259259258</v>
      </c>
      <c r="I4476" s="4">
        <v>46163.49145833333</v>
      </c>
      <c r="J4476" t="s">
        <v>21</v>
      </c>
      <c r="L4476" t="s">
        <v>9255</v>
      </c>
      <c r="M4476" t="s">
        <v>85</v>
      </c>
      <c r="N4476" t="s">
        <v>9244</v>
      </c>
      <c r="O4476" t="s">
        <v>9245</v>
      </c>
      <c r="P4476" t="s">
        <v>30</v>
      </c>
    </row>
    <row r="4477" spans="1:16" x14ac:dyDescent="0.25">
      <c r="A4477">
        <v>5906752</v>
      </c>
      <c r="B4477" t="s">
        <v>166</v>
      </c>
      <c r="C4477" t="s">
        <v>3194</v>
      </c>
      <c r="D4477" t="s">
        <v>49</v>
      </c>
      <c r="E4477" t="s">
        <v>29</v>
      </c>
      <c r="F4477" t="s">
        <v>215</v>
      </c>
      <c r="G4477" t="s">
        <v>9257</v>
      </c>
      <c r="H4477" s="4">
        <v>46163.449270833335</v>
      </c>
      <c r="I4477" s="4">
        <v>46163.491770833331</v>
      </c>
      <c r="J4477" t="s">
        <v>21</v>
      </c>
      <c r="L4477" t="s">
        <v>9255</v>
      </c>
      <c r="M4477" t="s">
        <v>85</v>
      </c>
      <c r="N4477" t="s">
        <v>9244</v>
      </c>
      <c r="O4477" t="s">
        <v>9245</v>
      </c>
      <c r="P4477" t="s">
        <v>30</v>
      </c>
    </row>
    <row r="4478" spans="1:16" x14ac:dyDescent="0.25">
      <c r="A4478">
        <v>5906753</v>
      </c>
      <c r="B4478" t="s">
        <v>166</v>
      </c>
      <c r="C4478" t="s">
        <v>3194</v>
      </c>
      <c r="D4478" t="s">
        <v>49</v>
      </c>
      <c r="E4478" t="s">
        <v>29</v>
      </c>
      <c r="F4478" t="s">
        <v>215</v>
      </c>
      <c r="G4478" t="s">
        <v>9258</v>
      </c>
      <c r="H4478" s="4">
        <v>46163.449282407404</v>
      </c>
      <c r="I4478" s="4">
        <v>46163.492303240739</v>
      </c>
      <c r="J4478" t="s">
        <v>21</v>
      </c>
      <c r="L4478" t="s">
        <v>9255</v>
      </c>
      <c r="M4478" t="s">
        <v>85</v>
      </c>
      <c r="N4478" t="s">
        <v>9244</v>
      </c>
      <c r="O4478" t="s">
        <v>9245</v>
      </c>
      <c r="P4478" t="s">
        <v>30</v>
      </c>
    </row>
    <row r="4479" spans="1:16" x14ac:dyDescent="0.25">
      <c r="A4479">
        <v>5943539</v>
      </c>
      <c r="B4479" t="s">
        <v>166</v>
      </c>
      <c r="C4479" t="s">
        <v>3194</v>
      </c>
      <c r="D4479" t="s">
        <v>49</v>
      </c>
      <c r="E4479" t="s">
        <v>29</v>
      </c>
      <c r="F4479" t="s">
        <v>20</v>
      </c>
      <c r="G4479" t="s">
        <v>9259</v>
      </c>
      <c r="H4479" s="4">
        <v>46169.623611111114</v>
      </c>
      <c r="I4479" s="4">
        <v>46170.420671296299</v>
      </c>
      <c r="J4479" t="s">
        <v>21</v>
      </c>
      <c r="L4479" t="s">
        <v>9260</v>
      </c>
      <c r="M4479" t="s">
        <v>85</v>
      </c>
      <c r="N4479" t="s">
        <v>9244</v>
      </c>
      <c r="O4479" t="s">
        <v>9245</v>
      </c>
      <c r="P4479" t="s">
        <v>30</v>
      </c>
    </row>
    <row r="4480" spans="1:16" x14ac:dyDescent="0.25">
      <c r="A4480">
        <v>5904641</v>
      </c>
      <c r="B4480" t="s">
        <v>166</v>
      </c>
      <c r="C4480" t="s">
        <v>3194</v>
      </c>
      <c r="D4480" t="s">
        <v>49</v>
      </c>
      <c r="E4480" t="s">
        <v>29</v>
      </c>
      <c r="F4480" t="s">
        <v>20</v>
      </c>
      <c r="G4480" t="s">
        <v>9261</v>
      </c>
      <c r="H4480" s="4">
        <v>46162.826979166668</v>
      </c>
      <c r="I4480" s="4">
        <v>46164.721643518518</v>
      </c>
      <c r="J4480" t="s">
        <v>21</v>
      </c>
      <c r="L4480" t="s">
        <v>9262</v>
      </c>
      <c r="M4480" t="s">
        <v>85</v>
      </c>
      <c r="N4480" t="s">
        <v>9244</v>
      </c>
      <c r="O4480" t="s">
        <v>9245</v>
      </c>
      <c r="P4480" t="s">
        <v>30</v>
      </c>
    </row>
    <row r="4481" spans="1:16" x14ac:dyDescent="0.25">
      <c r="A4481">
        <v>5950407</v>
      </c>
      <c r="B4481" t="s">
        <v>166</v>
      </c>
      <c r="C4481" t="s">
        <v>3194</v>
      </c>
      <c r="D4481" t="s">
        <v>49</v>
      </c>
      <c r="E4481" t="s">
        <v>29</v>
      </c>
      <c r="F4481" t="s">
        <v>41</v>
      </c>
      <c r="G4481" t="s">
        <v>9263</v>
      </c>
      <c r="H4481" s="4">
        <v>46170.530150462961</v>
      </c>
      <c r="I4481" s="4">
        <v>46170.534120370372</v>
      </c>
      <c r="J4481" t="s">
        <v>21</v>
      </c>
      <c r="L4481" t="s">
        <v>9264</v>
      </c>
      <c r="M4481" t="s">
        <v>85</v>
      </c>
      <c r="N4481" t="s">
        <v>9244</v>
      </c>
      <c r="O4481" t="s">
        <v>9245</v>
      </c>
      <c r="P4481" t="s">
        <v>30</v>
      </c>
    </row>
    <row r="4482" spans="1:16" x14ac:dyDescent="0.25">
      <c r="A4482">
        <v>5929643</v>
      </c>
      <c r="B4482" t="s">
        <v>166</v>
      </c>
      <c r="C4482" t="s">
        <v>3194</v>
      </c>
      <c r="D4482" t="s">
        <v>49</v>
      </c>
      <c r="E4482" t="s">
        <v>29</v>
      </c>
      <c r="F4482" t="s">
        <v>41</v>
      </c>
      <c r="G4482" t="s">
        <v>9265</v>
      </c>
      <c r="H4482" s="4">
        <v>46167.716481481482</v>
      </c>
      <c r="I4482" s="4">
        <v>46168.600335648145</v>
      </c>
      <c r="J4482" t="s">
        <v>21</v>
      </c>
      <c r="L4482" t="s">
        <v>9266</v>
      </c>
      <c r="M4482" t="s">
        <v>85</v>
      </c>
      <c r="N4482" t="s">
        <v>9244</v>
      </c>
      <c r="O4482" t="s">
        <v>9245</v>
      </c>
      <c r="P4482" t="s">
        <v>30</v>
      </c>
    </row>
    <row r="4483" spans="1:16" x14ac:dyDescent="0.25">
      <c r="A4483">
        <v>5906151</v>
      </c>
      <c r="B4483" t="s">
        <v>166</v>
      </c>
      <c r="C4483" t="s">
        <v>3194</v>
      </c>
      <c r="D4483" t="s">
        <v>84</v>
      </c>
      <c r="E4483" t="s">
        <v>35</v>
      </c>
      <c r="F4483" t="s">
        <v>20</v>
      </c>
      <c r="G4483" t="s">
        <v>9267</v>
      </c>
      <c r="H4483" s="4">
        <v>46163.411377314813</v>
      </c>
      <c r="I4483" s="4">
        <v>46163.619618055556</v>
      </c>
      <c r="J4483" t="s">
        <v>21</v>
      </c>
      <c r="L4483" t="s">
        <v>9268</v>
      </c>
      <c r="M4483" t="s">
        <v>85</v>
      </c>
      <c r="N4483" t="s">
        <v>9244</v>
      </c>
      <c r="O4483" t="s">
        <v>9245</v>
      </c>
      <c r="P4483" t="s">
        <v>30</v>
      </c>
    </row>
    <row r="4484" spans="1:16" x14ac:dyDescent="0.25">
      <c r="A4484">
        <v>5809172</v>
      </c>
      <c r="B4484" t="s">
        <v>162</v>
      </c>
      <c r="C4484" t="s">
        <v>163</v>
      </c>
      <c r="D4484" t="s">
        <v>45</v>
      </c>
      <c r="E4484" t="s">
        <v>46</v>
      </c>
      <c r="F4484" t="s">
        <v>20</v>
      </c>
      <c r="G4484" t="s">
        <v>9269</v>
      </c>
      <c r="H4484" s="4">
        <v>46148.398344907408</v>
      </c>
      <c r="I4484" s="4">
        <v>46149.57671296296</v>
      </c>
      <c r="J4484" t="s">
        <v>21</v>
      </c>
      <c r="L4484" t="s">
        <v>9270</v>
      </c>
      <c r="M4484" t="s">
        <v>72</v>
      </c>
      <c r="N4484" t="s">
        <v>8936</v>
      </c>
      <c r="O4484" t="s">
        <v>2777</v>
      </c>
      <c r="P4484" t="s">
        <v>3971</v>
      </c>
    </row>
    <row r="4485" spans="1:16" x14ac:dyDescent="0.25">
      <c r="A4485">
        <v>5795703</v>
      </c>
      <c r="B4485" t="s">
        <v>162</v>
      </c>
      <c r="C4485" t="s">
        <v>163</v>
      </c>
      <c r="D4485" t="s">
        <v>34</v>
      </c>
      <c r="E4485" t="s">
        <v>35</v>
      </c>
      <c r="F4485" t="s">
        <v>41</v>
      </c>
      <c r="G4485" t="s">
        <v>9271</v>
      </c>
      <c r="H4485" s="4">
        <v>46146.000694444447</v>
      </c>
      <c r="I4485" s="4">
        <v>46146.701886574076</v>
      </c>
      <c r="J4485" t="s">
        <v>21</v>
      </c>
      <c r="L4485" t="s">
        <v>9272</v>
      </c>
      <c r="M4485" t="s">
        <v>72</v>
      </c>
      <c r="N4485" t="s">
        <v>9273</v>
      </c>
      <c r="O4485" t="s">
        <v>2777</v>
      </c>
      <c r="P4485" t="s">
        <v>3971</v>
      </c>
    </row>
    <row r="4486" spans="1:16" x14ac:dyDescent="0.25">
      <c r="A4486">
        <v>5801427</v>
      </c>
      <c r="B4486" t="s">
        <v>162</v>
      </c>
      <c r="C4486" t="s">
        <v>163</v>
      </c>
      <c r="D4486" t="s">
        <v>164</v>
      </c>
      <c r="E4486" t="s">
        <v>64</v>
      </c>
      <c r="F4486" t="s">
        <v>20</v>
      </c>
      <c r="G4486" t="s">
        <v>9274</v>
      </c>
      <c r="H4486" s="4">
        <v>46147.472500000003</v>
      </c>
      <c r="I4486" s="4">
        <v>46147.631238425929</v>
      </c>
      <c r="J4486" t="s">
        <v>21</v>
      </c>
      <c r="L4486" t="s">
        <v>9275</v>
      </c>
      <c r="M4486" t="s">
        <v>72</v>
      </c>
      <c r="N4486" t="s">
        <v>8936</v>
      </c>
      <c r="O4486" t="s">
        <v>2777</v>
      </c>
      <c r="P4486" t="s">
        <v>3971</v>
      </c>
    </row>
    <row r="4487" spans="1:16" x14ac:dyDescent="0.25">
      <c r="A4487">
        <v>5797012</v>
      </c>
      <c r="B4487" t="s">
        <v>162</v>
      </c>
      <c r="C4487" t="s">
        <v>163</v>
      </c>
      <c r="D4487" t="s">
        <v>18</v>
      </c>
      <c r="E4487" t="s">
        <v>19</v>
      </c>
      <c r="F4487" t="s">
        <v>20</v>
      </c>
      <c r="G4487" t="s">
        <v>9276</v>
      </c>
      <c r="H4487" s="4">
        <v>46146.631145833337</v>
      </c>
      <c r="I4487" s="4">
        <v>46146.794178240743</v>
      </c>
      <c r="J4487" t="s">
        <v>21</v>
      </c>
      <c r="L4487" t="s">
        <v>9277</v>
      </c>
      <c r="M4487" t="s">
        <v>72</v>
      </c>
      <c r="N4487" t="s">
        <v>9273</v>
      </c>
      <c r="O4487" t="s">
        <v>2777</v>
      </c>
      <c r="P4487" t="s">
        <v>3971</v>
      </c>
    </row>
    <row r="4488" spans="1:16" x14ac:dyDescent="0.25">
      <c r="A4488">
        <v>5910513</v>
      </c>
      <c r="B4488" t="s">
        <v>162</v>
      </c>
      <c r="C4488" t="s">
        <v>163</v>
      </c>
      <c r="D4488" t="s">
        <v>3063</v>
      </c>
      <c r="E4488" t="s">
        <v>3064</v>
      </c>
      <c r="F4488" t="s">
        <v>20</v>
      </c>
      <c r="G4488" t="s">
        <v>9278</v>
      </c>
      <c r="H4488" s="4">
        <v>46163.670231481483</v>
      </c>
      <c r="I4488" s="4">
        <v>46165.397037037037</v>
      </c>
      <c r="J4488" t="s">
        <v>21</v>
      </c>
      <c r="L4488" t="s">
        <v>9279</v>
      </c>
      <c r="M4488" t="s">
        <v>72</v>
      </c>
      <c r="N4488" t="s">
        <v>22</v>
      </c>
      <c r="O4488" t="s">
        <v>2777</v>
      </c>
      <c r="P4488" t="s">
        <v>3971</v>
      </c>
    </row>
    <row r="4489" spans="1:16" x14ac:dyDescent="0.25">
      <c r="A4489">
        <v>5841734</v>
      </c>
      <c r="B4489" t="s">
        <v>162</v>
      </c>
      <c r="C4489" t="s">
        <v>163</v>
      </c>
      <c r="D4489" t="s">
        <v>28</v>
      </c>
      <c r="E4489" t="s">
        <v>29</v>
      </c>
      <c r="F4489" t="s">
        <v>41</v>
      </c>
      <c r="G4489" t="s">
        <v>9280</v>
      </c>
      <c r="H4489" s="4">
        <v>46153.662835648145</v>
      </c>
      <c r="I4489" s="4">
        <v>46155.551354166666</v>
      </c>
      <c r="J4489" t="s">
        <v>21</v>
      </c>
      <c r="L4489" t="s">
        <v>9281</v>
      </c>
      <c r="M4489" t="s">
        <v>72</v>
      </c>
      <c r="N4489" t="s">
        <v>8936</v>
      </c>
      <c r="O4489" t="s">
        <v>2777</v>
      </c>
      <c r="P4489" t="s">
        <v>3971</v>
      </c>
    </row>
    <row r="4490" spans="1:16" x14ac:dyDescent="0.25">
      <c r="A4490">
        <v>5807522</v>
      </c>
      <c r="B4490" t="s">
        <v>162</v>
      </c>
      <c r="C4490" t="s">
        <v>163</v>
      </c>
      <c r="D4490" t="s">
        <v>34</v>
      </c>
      <c r="E4490" t="s">
        <v>35</v>
      </c>
      <c r="F4490" t="s">
        <v>20</v>
      </c>
      <c r="G4490" t="s">
        <v>9282</v>
      </c>
      <c r="H4490" s="4">
        <v>46147.816504629627</v>
      </c>
      <c r="I4490" s="4">
        <v>46148.672951388886</v>
      </c>
      <c r="J4490" t="s">
        <v>21</v>
      </c>
      <c r="L4490" t="s">
        <v>9283</v>
      </c>
      <c r="M4490" t="s">
        <v>72</v>
      </c>
      <c r="N4490" t="s">
        <v>8936</v>
      </c>
      <c r="O4490" t="s">
        <v>2777</v>
      </c>
      <c r="P4490" t="s">
        <v>3971</v>
      </c>
    </row>
    <row r="4491" spans="1:16" x14ac:dyDescent="0.25">
      <c r="A4491">
        <v>5801223</v>
      </c>
      <c r="B4491" t="s">
        <v>162</v>
      </c>
      <c r="C4491" t="s">
        <v>163</v>
      </c>
      <c r="D4491" t="s">
        <v>34</v>
      </c>
      <c r="E4491" t="s">
        <v>35</v>
      </c>
      <c r="F4491" t="s">
        <v>41</v>
      </c>
      <c r="G4491" t="s">
        <v>9284</v>
      </c>
      <c r="H4491" s="4">
        <v>46147.461319444446</v>
      </c>
      <c r="I4491" s="4">
        <v>46147.620266203703</v>
      </c>
      <c r="J4491" t="s">
        <v>21</v>
      </c>
      <c r="L4491" t="s">
        <v>9285</v>
      </c>
      <c r="M4491" t="s">
        <v>72</v>
      </c>
      <c r="N4491" t="s">
        <v>8936</v>
      </c>
      <c r="O4491" t="s">
        <v>2777</v>
      </c>
      <c r="P4491" t="s">
        <v>3971</v>
      </c>
    </row>
    <row r="4492" spans="1:16" x14ac:dyDescent="0.25">
      <c r="A4492">
        <v>5856685</v>
      </c>
      <c r="B4492" t="s">
        <v>162</v>
      </c>
      <c r="C4492" t="s">
        <v>163</v>
      </c>
      <c r="D4492" t="s">
        <v>34</v>
      </c>
      <c r="E4492" t="s">
        <v>35</v>
      </c>
      <c r="F4492" t="s">
        <v>20</v>
      </c>
      <c r="G4492" t="s">
        <v>9286</v>
      </c>
      <c r="H4492" s="4">
        <v>46155.583333333336</v>
      </c>
      <c r="I4492" s="4">
        <v>46157.476875</v>
      </c>
      <c r="J4492" t="s">
        <v>21</v>
      </c>
      <c r="L4492" t="s">
        <v>9287</v>
      </c>
      <c r="M4492" t="s">
        <v>72</v>
      </c>
      <c r="N4492" t="s">
        <v>8936</v>
      </c>
      <c r="O4492" t="s">
        <v>2777</v>
      </c>
      <c r="P4492" t="s">
        <v>3971</v>
      </c>
    </row>
    <row r="4493" spans="1:16" x14ac:dyDescent="0.25">
      <c r="A4493">
        <v>5797410</v>
      </c>
      <c r="B4493" t="s">
        <v>162</v>
      </c>
      <c r="C4493" t="s">
        <v>163</v>
      </c>
      <c r="D4493" t="s">
        <v>164</v>
      </c>
      <c r="E4493" t="s">
        <v>64</v>
      </c>
      <c r="F4493" t="s">
        <v>20</v>
      </c>
      <c r="G4493" t="s">
        <v>9288</v>
      </c>
      <c r="H4493" s="4">
        <v>46146.714247685188</v>
      </c>
      <c r="I4493" s="4">
        <v>46146.811400462961</v>
      </c>
      <c r="J4493" t="s">
        <v>21</v>
      </c>
      <c r="L4493" t="s">
        <v>9289</v>
      </c>
      <c r="M4493" t="s">
        <v>72</v>
      </c>
      <c r="N4493" t="s">
        <v>8917</v>
      </c>
      <c r="O4493" t="s">
        <v>2777</v>
      </c>
      <c r="P4493" t="s">
        <v>3971</v>
      </c>
    </row>
    <row r="4494" spans="1:16" x14ac:dyDescent="0.25">
      <c r="A4494">
        <v>5803528</v>
      </c>
      <c r="B4494" t="s">
        <v>162</v>
      </c>
      <c r="C4494" t="s">
        <v>163</v>
      </c>
      <c r="D4494" t="s">
        <v>28</v>
      </c>
      <c r="E4494" t="s">
        <v>29</v>
      </c>
      <c r="F4494" t="s">
        <v>20</v>
      </c>
      <c r="G4494" t="s">
        <v>9290</v>
      </c>
      <c r="H4494" s="4">
        <v>46147.553807870368</v>
      </c>
      <c r="I4494" s="4">
        <v>46149.552870370368</v>
      </c>
      <c r="J4494" t="s">
        <v>21</v>
      </c>
      <c r="L4494" t="s">
        <v>9291</v>
      </c>
      <c r="M4494" t="s">
        <v>72</v>
      </c>
      <c r="N4494" t="s">
        <v>8936</v>
      </c>
      <c r="O4494" t="s">
        <v>2777</v>
      </c>
      <c r="P4494" t="s">
        <v>3971</v>
      </c>
    </row>
    <row r="4495" spans="1:16" x14ac:dyDescent="0.25">
      <c r="A4495">
        <v>5797689</v>
      </c>
      <c r="B4495" t="s">
        <v>162</v>
      </c>
      <c r="C4495" t="s">
        <v>163</v>
      </c>
      <c r="D4495" t="s">
        <v>28</v>
      </c>
      <c r="E4495" t="s">
        <v>29</v>
      </c>
      <c r="F4495" t="s">
        <v>41</v>
      </c>
      <c r="G4495" t="s">
        <v>9292</v>
      </c>
      <c r="H4495" s="4">
        <v>46146.80574074074</v>
      </c>
      <c r="I4495" s="4">
        <v>46148.51085648148</v>
      </c>
      <c r="J4495" t="s">
        <v>21</v>
      </c>
      <c r="L4495" t="s">
        <v>9293</v>
      </c>
      <c r="M4495" t="s">
        <v>72</v>
      </c>
      <c r="N4495" t="s">
        <v>8936</v>
      </c>
      <c r="O4495" t="s">
        <v>2777</v>
      </c>
      <c r="P4495" t="s">
        <v>3971</v>
      </c>
    </row>
    <row r="4496" spans="1:16" x14ac:dyDescent="0.25">
      <c r="A4496">
        <v>5794910</v>
      </c>
      <c r="B4496" t="s">
        <v>162</v>
      </c>
      <c r="C4496" t="s">
        <v>163</v>
      </c>
      <c r="D4496" t="s">
        <v>18</v>
      </c>
      <c r="E4496" t="s">
        <v>19</v>
      </c>
      <c r="F4496" t="s">
        <v>20</v>
      </c>
      <c r="G4496" t="s">
        <v>9294</v>
      </c>
      <c r="H4496" s="4">
        <v>46146.000694444447</v>
      </c>
      <c r="I4496" s="4">
        <v>46146.72929398148</v>
      </c>
      <c r="J4496" t="s">
        <v>21</v>
      </c>
      <c r="L4496" t="s">
        <v>9295</v>
      </c>
      <c r="M4496" t="s">
        <v>72</v>
      </c>
      <c r="N4496" t="s">
        <v>9273</v>
      </c>
      <c r="O4496" t="s">
        <v>2777</v>
      </c>
      <c r="P4496" t="s">
        <v>3971</v>
      </c>
    </row>
    <row r="4497" spans="1:16" x14ac:dyDescent="0.25">
      <c r="A4497">
        <v>5812473</v>
      </c>
      <c r="B4497" t="s">
        <v>162</v>
      </c>
      <c r="C4497" t="s">
        <v>163</v>
      </c>
      <c r="D4497" t="s">
        <v>34</v>
      </c>
      <c r="E4497" t="s">
        <v>35</v>
      </c>
      <c r="F4497" t="s">
        <v>41</v>
      </c>
      <c r="G4497" t="s">
        <v>9296</v>
      </c>
      <c r="H4497" s="4">
        <v>46148.58353009259</v>
      </c>
      <c r="I4497" s="4">
        <v>46149.70239583333</v>
      </c>
      <c r="J4497" t="s">
        <v>21</v>
      </c>
      <c r="L4497" t="s">
        <v>9297</v>
      </c>
      <c r="M4497" t="s">
        <v>72</v>
      </c>
      <c r="N4497" t="s">
        <v>8936</v>
      </c>
      <c r="O4497" t="s">
        <v>2777</v>
      </c>
      <c r="P4497" t="s">
        <v>3971</v>
      </c>
    </row>
    <row r="4498" spans="1:16" x14ac:dyDescent="0.25">
      <c r="A4498">
        <v>5812486</v>
      </c>
      <c r="B4498" t="s">
        <v>162</v>
      </c>
      <c r="C4498" t="s">
        <v>163</v>
      </c>
      <c r="D4498" t="s">
        <v>45</v>
      </c>
      <c r="E4498" t="s">
        <v>46</v>
      </c>
      <c r="F4498" t="s">
        <v>41</v>
      </c>
      <c r="G4498" t="s">
        <v>9298</v>
      </c>
      <c r="H4498" s="4">
        <v>46148.584247685183</v>
      </c>
      <c r="I4498" s="4">
        <v>46149.702662037038</v>
      </c>
      <c r="J4498" t="s">
        <v>21</v>
      </c>
      <c r="L4498" t="s">
        <v>9297</v>
      </c>
      <c r="M4498" t="s">
        <v>72</v>
      </c>
      <c r="N4498" t="s">
        <v>8936</v>
      </c>
      <c r="O4498" t="s">
        <v>2777</v>
      </c>
      <c r="P4498" t="s">
        <v>3971</v>
      </c>
    </row>
    <row r="4499" spans="1:16" x14ac:dyDescent="0.25">
      <c r="A4499">
        <v>5798819</v>
      </c>
      <c r="B4499" t="s">
        <v>162</v>
      </c>
      <c r="C4499" t="s">
        <v>163</v>
      </c>
      <c r="D4499" t="s">
        <v>164</v>
      </c>
      <c r="E4499" t="s">
        <v>64</v>
      </c>
      <c r="F4499" t="s">
        <v>41</v>
      </c>
      <c r="G4499" t="s">
        <v>9299</v>
      </c>
      <c r="H4499" s="4">
        <v>46147.000694444447</v>
      </c>
      <c r="I4499" s="4">
        <v>46147.372916666667</v>
      </c>
      <c r="J4499" t="s">
        <v>21</v>
      </c>
      <c r="L4499" t="s">
        <v>9300</v>
      </c>
      <c r="M4499" t="s">
        <v>72</v>
      </c>
      <c r="N4499" t="s">
        <v>8917</v>
      </c>
      <c r="O4499" t="s">
        <v>2777</v>
      </c>
      <c r="P4499" t="s">
        <v>3971</v>
      </c>
    </row>
    <row r="4500" spans="1:16" x14ac:dyDescent="0.25">
      <c r="A4500">
        <v>5810559</v>
      </c>
      <c r="B4500" t="s">
        <v>162</v>
      </c>
      <c r="C4500" t="s">
        <v>163</v>
      </c>
      <c r="D4500" t="s">
        <v>34</v>
      </c>
      <c r="E4500" t="s">
        <v>35</v>
      </c>
      <c r="F4500" t="s">
        <v>20</v>
      </c>
      <c r="G4500" t="s">
        <v>9301</v>
      </c>
      <c r="H4500" s="4">
        <v>46148.471574074072</v>
      </c>
      <c r="I4500" s="4">
        <v>46149.669571759259</v>
      </c>
      <c r="J4500" t="s">
        <v>21</v>
      </c>
      <c r="L4500" t="s">
        <v>9302</v>
      </c>
      <c r="M4500" t="s">
        <v>72</v>
      </c>
      <c r="N4500" t="s">
        <v>8936</v>
      </c>
      <c r="O4500" t="s">
        <v>2777</v>
      </c>
      <c r="P4500" t="s">
        <v>3971</v>
      </c>
    </row>
    <row r="4501" spans="1:16" x14ac:dyDescent="0.25">
      <c r="A4501">
        <v>5804053</v>
      </c>
      <c r="B4501" t="s">
        <v>162</v>
      </c>
      <c r="C4501" t="s">
        <v>163</v>
      </c>
      <c r="D4501" t="s">
        <v>164</v>
      </c>
      <c r="E4501" t="s">
        <v>64</v>
      </c>
      <c r="F4501" t="s">
        <v>41</v>
      </c>
      <c r="G4501" t="s">
        <v>9303</v>
      </c>
      <c r="H4501" s="4">
        <v>46147.584907407407</v>
      </c>
      <c r="I4501" s="4">
        <v>46147.658877314818</v>
      </c>
      <c r="J4501" t="s">
        <v>21</v>
      </c>
      <c r="L4501" t="s">
        <v>9304</v>
      </c>
      <c r="M4501" t="s">
        <v>72</v>
      </c>
      <c r="N4501" t="s">
        <v>8936</v>
      </c>
      <c r="O4501" t="s">
        <v>2777</v>
      </c>
      <c r="P4501" t="s">
        <v>3971</v>
      </c>
    </row>
    <row r="4502" spans="1:16" x14ac:dyDescent="0.25">
      <c r="A4502">
        <v>5821381</v>
      </c>
      <c r="B4502" t="s">
        <v>162</v>
      </c>
      <c r="C4502" t="s">
        <v>163</v>
      </c>
      <c r="D4502" t="s">
        <v>34</v>
      </c>
      <c r="E4502" t="s">
        <v>35</v>
      </c>
      <c r="F4502" t="s">
        <v>41</v>
      </c>
      <c r="G4502" t="s">
        <v>9305</v>
      </c>
      <c r="H4502" s="4">
        <v>46149.642592592594</v>
      </c>
      <c r="I4502" s="4">
        <v>46149.674861111111</v>
      </c>
      <c r="J4502" t="s">
        <v>21</v>
      </c>
      <c r="L4502" t="s">
        <v>9306</v>
      </c>
      <c r="M4502" t="s">
        <v>72</v>
      </c>
      <c r="N4502" t="s">
        <v>8936</v>
      </c>
      <c r="O4502" t="s">
        <v>2777</v>
      </c>
      <c r="P4502" t="s">
        <v>3971</v>
      </c>
    </row>
    <row r="4503" spans="1:16" x14ac:dyDescent="0.25">
      <c r="A4503">
        <v>5907772</v>
      </c>
      <c r="B4503" t="s">
        <v>162</v>
      </c>
      <c r="C4503" t="s">
        <v>163</v>
      </c>
      <c r="D4503" t="s">
        <v>63</v>
      </c>
      <c r="E4503" t="s">
        <v>64</v>
      </c>
      <c r="F4503" t="s">
        <v>20</v>
      </c>
      <c r="G4503" t="s">
        <v>9307</v>
      </c>
      <c r="H4503" s="4">
        <v>46163.503599537034</v>
      </c>
      <c r="I4503" s="4">
        <v>46163.665347222224</v>
      </c>
      <c r="J4503" t="s">
        <v>21</v>
      </c>
      <c r="L4503" t="s">
        <v>9308</v>
      </c>
      <c r="M4503" t="s">
        <v>72</v>
      </c>
      <c r="N4503" t="s">
        <v>8936</v>
      </c>
      <c r="O4503" t="s">
        <v>2777</v>
      </c>
      <c r="P4503" t="s">
        <v>3971</v>
      </c>
    </row>
    <row r="4504" spans="1:16" x14ac:dyDescent="0.25">
      <c r="A4504">
        <v>5800673</v>
      </c>
      <c r="B4504" t="s">
        <v>162</v>
      </c>
      <c r="C4504" t="s">
        <v>163</v>
      </c>
      <c r="D4504" t="s">
        <v>84</v>
      </c>
      <c r="E4504" t="s">
        <v>35</v>
      </c>
      <c r="F4504" t="s">
        <v>20</v>
      </c>
      <c r="G4504" t="s">
        <v>9309</v>
      </c>
      <c r="H4504" s="4">
        <v>46147.430891203701</v>
      </c>
      <c r="I4504" s="4">
        <v>46147.602384259262</v>
      </c>
      <c r="J4504" t="s">
        <v>21</v>
      </c>
      <c r="L4504" t="s">
        <v>9310</v>
      </c>
      <c r="M4504" t="s">
        <v>72</v>
      </c>
      <c r="N4504" t="s">
        <v>8936</v>
      </c>
      <c r="O4504" t="s">
        <v>2777</v>
      </c>
      <c r="P4504" t="s">
        <v>3971</v>
      </c>
    </row>
    <row r="4505" spans="1:16" x14ac:dyDescent="0.25">
      <c r="A4505">
        <v>5821939</v>
      </c>
      <c r="B4505" t="s">
        <v>162</v>
      </c>
      <c r="C4505" t="s">
        <v>163</v>
      </c>
      <c r="D4505" t="s">
        <v>28</v>
      </c>
      <c r="E4505" t="s">
        <v>29</v>
      </c>
      <c r="F4505" t="s">
        <v>20</v>
      </c>
      <c r="G4505" t="s">
        <v>9311</v>
      </c>
      <c r="H4505" s="4">
        <v>46149.67291666667</v>
      </c>
      <c r="I4505" s="4">
        <v>46151.427210648151</v>
      </c>
      <c r="J4505" t="s">
        <v>21</v>
      </c>
      <c r="L4505" t="s">
        <v>9312</v>
      </c>
      <c r="M4505" t="s">
        <v>72</v>
      </c>
      <c r="N4505" t="s">
        <v>8936</v>
      </c>
      <c r="O4505" t="s">
        <v>2777</v>
      </c>
      <c r="P4505" t="s">
        <v>3971</v>
      </c>
    </row>
    <row r="4506" spans="1:16" x14ac:dyDescent="0.25">
      <c r="A4506">
        <v>5929809</v>
      </c>
      <c r="B4506" t="s">
        <v>162</v>
      </c>
      <c r="C4506" t="s">
        <v>163</v>
      </c>
      <c r="D4506" t="s">
        <v>147</v>
      </c>
      <c r="E4506" t="s">
        <v>64</v>
      </c>
      <c r="F4506" t="s">
        <v>20</v>
      </c>
      <c r="G4506" t="s">
        <v>9313</v>
      </c>
      <c r="H4506" s="4">
        <v>46167.766655092593</v>
      </c>
      <c r="I4506" s="4">
        <v>46169.428749999999</v>
      </c>
      <c r="J4506" t="s">
        <v>21</v>
      </c>
      <c r="L4506" t="s">
        <v>9314</v>
      </c>
      <c r="M4506" t="s">
        <v>72</v>
      </c>
      <c r="N4506" t="s">
        <v>22</v>
      </c>
      <c r="O4506" t="s">
        <v>2777</v>
      </c>
      <c r="P4506" t="s">
        <v>3971</v>
      </c>
    </row>
    <row r="4507" spans="1:16" x14ac:dyDescent="0.25">
      <c r="A4507">
        <v>5815216</v>
      </c>
      <c r="B4507" t="s">
        <v>162</v>
      </c>
      <c r="C4507" t="s">
        <v>163</v>
      </c>
      <c r="D4507" t="s">
        <v>200</v>
      </c>
      <c r="E4507" t="s">
        <v>201</v>
      </c>
      <c r="F4507" t="s">
        <v>215</v>
      </c>
      <c r="G4507" t="s">
        <v>9315</v>
      </c>
      <c r="H4507" s="4">
        <v>46148.763379629629</v>
      </c>
      <c r="I4507" s="4">
        <v>46150.68246527778</v>
      </c>
      <c r="J4507" t="s">
        <v>21</v>
      </c>
      <c r="L4507" t="s">
        <v>9316</v>
      </c>
      <c r="M4507" t="s">
        <v>72</v>
      </c>
      <c r="N4507" t="s">
        <v>8936</v>
      </c>
      <c r="O4507" t="s">
        <v>2777</v>
      </c>
      <c r="P4507" t="s">
        <v>3971</v>
      </c>
    </row>
    <row r="4508" spans="1:16" x14ac:dyDescent="0.25">
      <c r="A4508">
        <v>5942834</v>
      </c>
      <c r="B4508" t="s">
        <v>162</v>
      </c>
      <c r="C4508" t="s">
        <v>163</v>
      </c>
      <c r="D4508" t="s">
        <v>28</v>
      </c>
      <c r="E4508" t="s">
        <v>29</v>
      </c>
      <c r="F4508" t="s">
        <v>20</v>
      </c>
      <c r="G4508" t="s">
        <v>9317</v>
      </c>
      <c r="H4508" s="4">
        <v>46169.579722222225</v>
      </c>
      <c r="I4508" s="4">
        <v>46169.695092592592</v>
      </c>
      <c r="J4508" t="s">
        <v>21</v>
      </c>
      <c r="L4508" t="s">
        <v>506</v>
      </c>
      <c r="M4508" t="s">
        <v>72</v>
      </c>
      <c r="N4508" t="s">
        <v>22</v>
      </c>
      <c r="O4508" t="s">
        <v>2777</v>
      </c>
      <c r="P4508" t="s">
        <v>3971</v>
      </c>
    </row>
    <row r="4509" spans="1:16" x14ac:dyDescent="0.25">
      <c r="A4509">
        <v>5813949</v>
      </c>
      <c r="B4509" t="s">
        <v>162</v>
      </c>
      <c r="C4509" t="s">
        <v>163</v>
      </c>
      <c r="D4509" t="s">
        <v>45</v>
      </c>
      <c r="E4509" t="s">
        <v>46</v>
      </c>
      <c r="F4509" t="s">
        <v>41</v>
      </c>
      <c r="G4509" t="s">
        <v>9318</v>
      </c>
      <c r="H4509" s="4">
        <v>46148.673807870371</v>
      </c>
      <c r="I4509" s="4">
        <v>46148.682685185187</v>
      </c>
      <c r="J4509" t="s">
        <v>21</v>
      </c>
      <c r="L4509" t="s">
        <v>9319</v>
      </c>
      <c r="M4509" t="s">
        <v>72</v>
      </c>
      <c r="N4509" t="s">
        <v>8936</v>
      </c>
      <c r="O4509" t="s">
        <v>2777</v>
      </c>
      <c r="P4509" t="s">
        <v>3971</v>
      </c>
    </row>
    <row r="4510" spans="1:16" x14ac:dyDescent="0.25">
      <c r="A4510">
        <v>5908952</v>
      </c>
      <c r="B4510" t="s">
        <v>162</v>
      </c>
      <c r="C4510" t="s">
        <v>163</v>
      </c>
      <c r="D4510" t="s">
        <v>34</v>
      </c>
      <c r="E4510" t="s">
        <v>35</v>
      </c>
      <c r="F4510" t="s">
        <v>41</v>
      </c>
      <c r="G4510" t="s">
        <v>9320</v>
      </c>
      <c r="H4510" s="4">
        <v>46163.579861111109</v>
      </c>
      <c r="I4510" s="4">
        <v>46164.440011574072</v>
      </c>
      <c r="J4510" t="s">
        <v>21</v>
      </c>
      <c r="L4510" t="s">
        <v>9321</v>
      </c>
      <c r="M4510" t="s">
        <v>72</v>
      </c>
      <c r="N4510" t="s">
        <v>22</v>
      </c>
      <c r="O4510" t="s">
        <v>2777</v>
      </c>
      <c r="P4510" t="s">
        <v>3971</v>
      </c>
    </row>
    <row r="4511" spans="1:16" x14ac:dyDescent="0.25">
      <c r="A4511">
        <v>5796053</v>
      </c>
      <c r="B4511" t="s">
        <v>162</v>
      </c>
      <c r="C4511" t="s">
        <v>163</v>
      </c>
      <c r="D4511" t="s">
        <v>28</v>
      </c>
      <c r="E4511" t="s">
        <v>29</v>
      </c>
      <c r="F4511" t="s">
        <v>41</v>
      </c>
      <c r="G4511" t="s">
        <v>9322</v>
      </c>
      <c r="H4511" s="4">
        <v>46146.41646990741</v>
      </c>
      <c r="I4511" s="4">
        <v>46146.761307870373</v>
      </c>
      <c r="J4511" t="s">
        <v>21</v>
      </c>
      <c r="L4511" t="s">
        <v>9323</v>
      </c>
      <c r="M4511" t="s">
        <v>72</v>
      </c>
      <c r="N4511" t="s">
        <v>9273</v>
      </c>
      <c r="O4511" t="s">
        <v>2777</v>
      </c>
      <c r="P4511" t="s">
        <v>3971</v>
      </c>
    </row>
    <row r="4512" spans="1:16" x14ac:dyDescent="0.25">
      <c r="A4512">
        <v>5923051</v>
      </c>
      <c r="B4512" t="s">
        <v>162</v>
      </c>
      <c r="C4512" t="s">
        <v>163</v>
      </c>
      <c r="D4512" t="s">
        <v>34</v>
      </c>
      <c r="E4512" t="s">
        <v>35</v>
      </c>
      <c r="F4512" t="s">
        <v>20</v>
      </c>
      <c r="G4512" t="s">
        <v>9324</v>
      </c>
      <c r="H4512" s="4">
        <v>46165.489305555559</v>
      </c>
      <c r="I4512" s="4">
        <v>46167.417129629626</v>
      </c>
      <c r="J4512" t="s">
        <v>21</v>
      </c>
      <c r="L4512" t="s">
        <v>9325</v>
      </c>
      <c r="M4512" t="s">
        <v>72</v>
      </c>
      <c r="N4512" t="s">
        <v>22</v>
      </c>
      <c r="O4512" t="s">
        <v>2777</v>
      </c>
      <c r="P4512" t="s">
        <v>3971</v>
      </c>
    </row>
    <row r="4513" spans="1:16" x14ac:dyDescent="0.25">
      <c r="A4513">
        <v>5891936</v>
      </c>
      <c r="B4513" t="s">
        <v>16</v>
      </c>
      <c r="C4513" t="s">
        <v>58</v>
      </c>
      <c r="D4513" t="s">
        <v>34</v>
      </c>
      <c r="E4513" t="s">
        <v>35</v>
      </c>
      <c r="F4513" t="s">
        <v>20</v>
      </c>
      <c r="G4513" t="s">
        <v>9326</v>
      </c>
      <c r="H4513" s="4">
        <v>46161.510706018518</v>
      </c>
      <c r="I4513" s="4">
        <v>46161.645937499998</v>
      </c>
      <c r="J4513" t="s">
        <v>21</v>
      </c>
      <c r="L4513" t="s">
        <v>9327</v>
      </c>
      <c r="M4513" t="s">
        <v>17</v>
      </c>
      <c r="N4513" t="s">
        <v>9022</v>
      </c>
      <c r="O4513" t="s">
        <v>9328</v>
      </c>
      <c r="P4513" t="s">
        <v>30</v>
      </c>
    </row>
    <row r="4514" spans="1:16" x14ac:dyDescent="0.25">
      <c r="A4514">
        <v>5939117</v>
      </c>
      <c r="B4514" t="s">
        <v>16</v>
      </c>
      <c r="C4514" t="s">
        <v>58</v>
      </c>
      <c r="D4514" t="s">
        <v>63</v>
      </c>
      <c r="E4514" t="s">
        <v>64</v>
      </c>
      <c r="F4514" t="s">
        <v>41</v>
      </c>
      <c r="G4514" t="s">
        <v>9329</v>
      </c>
      <c r="H4514" s="4">
        <v>46168.941666666666</v>
      </c>
      <c r="I4514" s="4">
        <v>46169.518738425926</v>
      </c>
      <c r="J4514" t="s">
        <v>21</v>
      </c>
      <c r="L4514" t="s">
        <v>9330</v>
      </c>
      <c r="M4514" t="s">
        <v>17</v>
      </c>
      <c r="N4514" t="s">
        <v>9273</v>
      </c>
      <c r="O4514" t="s">
        <v>9331</v>
      </c>
      <c r="P4514" t="s">
        <v>30</v>
      </c>
    </row>
    <row r="4515" spans="1:16" x14ac:dyDescent="0.25">
      <c r="A4515">
        <v>5939123</v>
      </c>
      <c r="B4515" t="s">
        <v>16</v>
      </c>
      <c r="C4515" t="s">
        <v>58</v>
      </c>
      <c r="D4515" t="s">
        <v>63</v>
      </c>
      <c r="E4515" t="s">
        <v>64</v>
      </c>
      <c r="F4515" t="s">
        <v>41</v>
      </c>
      <c r="G4515" t="s">
        <v>9332</v>
      </c>
      <c r="H4515" s="4">
        <v>46168.942361111112</v>
      </c>
      <c r="I4515" s="4">
        <v>46169.517152777778</v>
      </c>
      <c r="J4515" t="s">
        <v>21</v>
      </c>
      <c r="L4515" t="s">
        <v>9330</v>
      </c>
      <c r="M4515" t="s">
        <v>17</v>
      </c>
      <c r="N4515" t="s">
        <v>9273</v>
      </c>
      <c r="O4515" t="s">
        <v>9331</v>
      </c>
      <c r="P4515" t="s">
        <v>30</v>
      </c>
    </row>
    <row r="4516" spans="1:16" x14ac:dyDescent="0.25">
      <c r="A4516">
        <v>5880584</v>
      </c>
      <c r="B4516" t="s">
        <v>16</v>
      </c>
      <c r="C4516" t="s">
        <v>58</v>
      </c>
      <c r="F4516" t="s">
        <v>8899</v>
      </c>
      <c r="G4516" t="s">
        <v>9060</v>
      </c>
      <c r="H4516" s="4">
        <v>46158.500694444447</v>
      </c>
      <c r="I4516" s="4">
        <v>46160.693495370368</v>
      </c>
      <c r="J4516" t="s">
        <v>21</v>
      </c>
      <c r="L4516" t="s">
        <v>9333</v>
      </c>
      <c r="M4516" t="s">
        <v>17</v>
      </c>
      <c r="N4516" t="s">
        <v>8902</v>
      </c>
      <c r="O4516" t="s">
        <v>9334</v>
      </c>
      <c r="P4516" t="s">
        <v>30</v>
      </c>
    </row>
    <row r="4517" spans="1:16" x14ac:dyDescent="0.25">
      <c r="A4517">
        <v>5894879</v>
      </c>
      <c r="B4517" t="s">
        <v>16</v>
      </c>
      <c r="C4517" t="s">
        <v>58</v>
      </c>
      <c r="D4517" t="s">
        <v>164</v>
      </c>
      <c r="E4517" t="s">
        <v>64</v>
      </c>
      <c r="F4517" t="s">
        <v>20</v>
      </c>
      <c r="G4517" t="s">
        <v>9335</v>
      </c>
      <c r="H4517" s="4">
        <v>46161.68372685185</v>
      </c>
      <c r="I4517" s="4">
        <v>46161.698344907411</v>
      </c>
      <c r="J4517" t="s">
        <v>21</v>
      </c>
      <c r="L4517" t="s">
        <v>9336</v>
      </c>
      <c r="M4517" t="s">
        <v>17</v>
      </c>
      <c r="N4517" t="s">
        <v>9022</v>
      </c>
      <c r="O4517" t="s">
        <v>9337</v>
      </c>
      <c r="P4517" t="s">
        <v>30</v>
      </c>
    </row>
    <row r="4518" spans="1:16" x14ac:dyDescent="0.25">
      <c r="A4518">
        <v>5880568</v>
      </c>
      <c r="B4518" t="s">
        <v>16</v>
      </c>
      <c r="C4518" t="s">
        <v>58</v>
      </c>
      <c r="F4518" t="s">
        <v>8899</v>
      </c>
      <c r="G4518" t="s">
        <v>9060</v>
      </c>
      <c r="H4518" s="4">
        <v>46158.500694444447</v>
      </c>
      <c r="I4518" s="4">
        <v>46160.686712962961</v>
      </c>
      <c r="J4518" t="s">
        <v>21</v>
      </c>
      <c r="L4518" t="s">
        <v>9338</v>
      </c>
      <c r="M4518" t="s">
        <v>17</v>
      </c>
      <c r="N4518" t="s">
        <v>8959</v>
      </c>
      <c r="O4518" t="s">
        <v>9339</v>
      </c>
      <c r="P4518" t="s">
        <v>30</v>
      </c>
    </row>
    <row r="4519" spans="1:16" x14ac:dyDescent="0.25">
      <c r="A4519">
        <v>5853110</v>
      </c>
      <c r="B4519" t="s">
        <v>16</v>
      </c>
      <c r="C4519" t="s">
        <v>58</v>
      </c>
      <c r="D4519" t="s">
        <v>164</v>
      </c>
      <c r="E4519" t="s">
        <v>64</v>
      </c>
      <c r="F4519" t="s">
        <v>41</v>
      </c>
      <c r="G4519" t="s">
        <v>9340</v>
      </c>
      <c r="H4519" s="4">
        <v>46155.411689814813</v>
      </c>
      <c r="I4519" s="4">
        <v>46155.440370370372</v>
      </c>
      <c r="J4519" t="s">
        <v>21</v>
      </c>
      <c r="L4519" t="s">
        <v>9341</v>
      </c>
      <c r="M4519" t="s">
        <v>17</v>
      </c>
      <c r="N4519" t="s">
        <v>9022</v>
      </c>
      <c r="O4519" t="s">
        <v>9342</v>
      </c>
      <c r="P4519" t="s">
        <v>30</v>
      </c>
    </row>
    <row r="4520" spans="1:16" x14ac:dyDescent="0.25">
      <c r="A4520">
        <v>5853127</v>
      </c>
      <c r="B4520" t="s">
        <v>16</v>
      </c>
      <c r="C4520" t="s">
        <v>58</v>
      </c>
      <c r="D4520" t="s">
        <v>164</v>
      </c>
      <c r="E4520" t="s">
        <v>64</v>
      </c>
      <c r="F4520" t="s">
        <v>41</v>
      </c>
      <c r="G4520" t="s">
        <v>9343</v>
      </c>
      <c r="H4520" s="4">
        <v>46155.412407407406</v>
      </c>
      <c r="I4520" s="4">
        <v>46155.440798611111</v>
      </c>
      <c r="J4520" t="s">
        <v>21</v>
      </c>
      <c r="L4520" t="s">
        <v>9341</v>
      </c>
      <c r="M4520" t="s">
        <v>17</v>
      </c>
      <c r="N4520" t="s">
        <v>9022</v>
      </c>
      <c r="O4520" t="s">
        <v>9342</v>
      </c>
      <c r="P4520" t="s">
        <v>30</v>
      </c>
    </row>
    <row r="4521" spans="1:16" x14ac:dyDescent="0.25">
      <c r="A4521">
        <v>5835824</v>
      </c>
      <c r="B4521" t="s">
        <v>16</v>
      </c>
      <c r="C4521" t="s">
        <v>58</v>
      </c>
      <c r="D4521" t="s">
        <v>34</v>
      </c>
      <c r="E4521" t="s">
        <v>35</v>
      </c>
      <c r="F4521" t="s">
        <v>41</v>
      </c>
      <c r="G4521" t="s">
        <v>9344</v>
      </c>
      <c r="H4521" s="4">
        <v>46151.513784722221</v>
      </c>
      <c r="I4521" s="4">
        <v>46153.531493055554</v>
      </c>
      <c r="J4521" t="s">
        <v>21</v>
      </c>
      <c r="L4521" t="s">
        <v>9345</v>
      </c>
      <c r="M4521" t="s">
        <v>17</v>
      </c>
      <c r="N4521" t="s">
        <v>9022</v>
      </c>
      <c r="O4521" t="s">
        <v>9346</v>
      </c>
      <c r="P4521" t="s">
        <v>30</v>
      </c>
    </row>
    <row r="4522" spans="1:16" x14ac:dyDescent="0.25">
      <c r="A4522">
        <v>5849341</v>
      </c>
      <c r="B4522" t="s">
        <v>16</v>
      </c>
      <c r="C4522" t="s">
        <v>58</v>
      </c>
      <c r="D4522" t="s">
        <v>63</v>
      </c>
      <c r="E4522" t="s">
        <v>64</v>
      </c>
      <c r="F4522" t="s">
        <v>20</v>
      </c>
      <c r="G4522" t="s">
        <v>9347</v>
      </c>
      <c r="H4522" s="4">
        <v>46154.679849537039</v>
      </c>
      <c r="I4522" s="4">
        <v>46154.722800925927</v>
      </c>
      <c r="J4522" t="s">
        <v>21</v>
      </c>
      <c r="L4522" t="s">
        <v>9341</v>
      </c>
      <c r="M4522" t="s">
        <v>17</v>
      </c>
      <c r="N4522" t="s">
        <v>9022</v>
      </c>
      <c r="O4522" t="s">
        <v>9342</v>
      </c>
      <c r="P4522" t="s">
        <v>30</v>
      </c>
    </row>
    <row r="4523" spans="1:16" x14ac:dyDescent="0.25">
      <c r="A4523">
        <v>5891966</v>
      </c>
      <c r="B4523" t="s">
        <v>16</v>
      </c>
      <c r="C4523" t="s">
        <v>58</v>
      </c>
      <c r="D4523" t="s">
        <v>28</v>
      </c>
      <c r="E4523" t="s">
        <v>29</v>
      </c>
      <c r="F4523" t="s">
        <v>41</v>
      </c>
      <c r="G4523" t="s">
        <v>9348</v>
      </c>
      <c r="H4523" s="4">
        <v>46161.511782407404</v>
      </c>
      <c r="I4523" s="4">
        <v>46161.561296296299</v>
      </c>
      <c r="J4523" t="s">
        <v>21</v>
      </c>
      <c r="L4523" t="s">
        <v>9349</v>
      </c>
      <c r="M4523" t="s">
        <v>17</v>
      </c>
      <c r="N4523" t="s">
        <v>9022</v>
      </c>
      <c r="O4523" t="s">
        <v>9328</v>
      </c>
      <c r="P4523" t="s">
        <v>30</v>
      </c>
    </row>
    <row r="4524" spans="1:16" x14ac:dyDescent="0.25">
      <c r="A4524">
        <v>5891967</v>
      </c>
      <c r="B4524" t="s">
        <v>16</v>
      </c>
      <c r="C4524" t="s">
        <v>58</v>
      </c>
      <c r="D4524" t="s">
        <v>28</v>
      </c>
      <c r="E4524" t="s">
        <v>29</v>
      </c>
      <c r="F4524" t="s">
        <v>41</v>
      </c>
      <c r="G4524" t="s">
        <v>9350</v>
      </c>
      <c r="H4524" s="4">
        <v>46161.511805555558</v>
      </c>
      <c r="I4524" s="4">
        <v>46161.562037037038</v>
      </c>
      <c r="J4524" t="s">
        <v>21</v>
      </c>
      <c r="L4524" t="s">
        <v>9349</v>
      </c>
      <c r="M4524" t="s">
        <v>17</v>
      </c>
      <c r="N4524" t="s">
        <v>9022</v>
      </c>
      <c r="O4524" t="s">
        <v>9328</v>
      </c>
      <c r="P4524" t="s">
        <v>30</v>
      </c>
    </row>
    <row r="4525" spans="1:16" x14ac:dyDescent="0.25">
      <c r="A4525">
        <v>5906098</v>
      </c>
      <c r="B4525" t="s">
        <v>16</v>
      </c>
      <c r="C4525" t="s">
        <v>58</v>
      </c>
      <c r="D4525" t="s">
        <v>28</v>
      </c>
      <c r="E4525" t="s">
        <v>29</v>
      </c>
      <c r="F4525" t="s">
        <v>20</v>
      </c>
      <c r="G4525" t="s">
        <v>9351</v>
      </c>
      <c r="H4525" s="4">
        <v>46163.407592592594</v>
      </c>
      <c r="I4525" s="4">
        <v>46163.48400462963</v>
      </c>
      <c r="J4525" t="s">
        <v>21</v>
      </c>
      <c r="L4525" t="s">
        <v>9352</v>
      </c>
      <c r="M4525" t="s">
        <v>17</v>
      </c>
      <c r="N4525" t="s">
        <v>9353</v>
      </c>
      <c r="O4525" t="s">
        <v>9354</v>
      </c>
      <c r="P4525" t="s">
        <v>30</v>
      </c>
    </row>
    <row r="4526" spans="1:16" x14ac:dyDescent="0.25">
      <c r="A4526">
        <v>5892514</v>
      </c>
      <c r="B4526" t="s">
        <v>16</v>
      </c>
      <c r="C4526" t="s">
        <v>58</v>
      </c>
      <c r="D4526" t="s">
        <v>28</v>
      </c>
      <c r="E4526" t="s">
        <v>29</v>
      </c>
      <c r="F4526" t="s">
        <v>20</v>
      </c>
      <c r="G4526" t="s">
        <v>9355</v>
      </c>
      <c r="H4526" s="4">
        <v>46161.543240740742</v>
      </c>
      <c r="I4526" s="4">
        <v>46161.659618055557</v>
      </c>
      <c r="J4526" t="s">
        <v>21</v>
      </c>
      <c r="L4526" t="s">
        <v>7366</v>
      </c>
      <c r="M4526" t="s">
        <v>17</v>
      </c>
      <c r="N4526" t="s">
        <v>9022</v>
      </c>
      <c r="O4526" t="s">
        <v>9328</v>
      </c>
      <c r="P4526" t="s">
        <v>30</v>
      </c>
    </row>
    <row r="4527" spans="1:16" x14ac:dyDescent="0.25">
      <c r="A4527">
        <v>5887411</v>
      </c>
      <c r="B4527" t="s">
        <v>16</v>
      </c>
      <c r="C4527" t="s">
        <v>58</v>
      </c>
      <c r="D4527" t="s">
        <v>164</v>
      </c>
      <c r="E4527" t="s">
        <v>64</v>
      </c>
      <c r="F4527" t="s">
        <v>20</v>
      </c>
      <c r="G4527" t="s">
        <v>9356</v>
      </c>
      <c r="H4527" s="4">
        <v>46161.000694444447</v>
      </c>
      <c r="I4527" s="4">
        <v>46161.412789351853</v>
      </c>
      <c r="J4527" t="s">
        <v>21</v>
      </c>
      <c r="L4527" t="s">
        <v>9357</v>
      </c>
      <c r="M4527" t="s">
        <v>17</v>
      </c>
      <c r="N4527" t="s">
        <v>9022</v>
      </c>
      <c r="O4527" t="s">
        <v>9328</v>
      </c>
      <c r="P4527" t="s">
        <v>30</v>
      </c>
    </row>
    <row r="4528" spans="1:16" x14ac:dyDescent="0.25">
      <c r="A4528">
        <v>5887613</v>
      </c>
      <c r="B4528" t="s">
        <v>16</v>
      </c>
      <c r="C4528" t="s">
        <v>58</v>
      </c>
      <c r="D4528" t="s">
        <v>28</v>
      </c>
      <c r="E4528" t="s">
        <v>29</v>
      </c>
      <c r="F4528" t="s">
        <v>41</v>
      </c>
      <c r="G4528" t="s">
        <v>9358</v>
      </c>
      <c r="H4528" s="4">
        <v>46161.000694444447</v>
      </c>
      <c r="I4528" s="4">
        <v>46161.409270833334</v>
      </c>
      <c r="J4528" t="s">
        <v>21</v>
      </c>
      <c r="L4528" t="s">
        <v>9357</v>
      </c>
      <c r="M4528" t="s">
        <v>17</v>
      </c>
      <c r="N4528" t="s">
        <v>9022</v>
      </c>
      <c r="O4528" t="s">
        <v>9328</v>
      </c>
      <c r="P4528" t="s">
        <v>30</v>
      </c>
    </row>
    <row r="4529" spans="1:16" x14ac:dyDescent="0.25">
      <c r="A4529">
        <v>5849445</v>
      </c>
      <c r="B4529" t="s">
        <v>16</v>
      </c>
      <c r="C4529" t="s">
        <v>58</v>
      </c>
      <c r="D4529" t="s">
        <v>164</v>
      </c>
      <c r="E4529" t="s">
        <v>64</v>
      </c>
      <c r="F4529" t="s">
        <v>20</v>
      </c>
      <c r="G4529" t="s">
        <v>9359</v>
      </c>
      <c r="H4529" s="4">
        <v>46154.68277777778</v>
      </c>
      <c r="I4529" s="4">
        <v>46154.69903935185</v>
      </c>
      <c r="J4529" t="s">
        <v>21</v>
      </c>
      <c r="L4529" t="s">
        <v>4061</v>
      </c>
      <c r="M4529" t="s">
        <v>17</v>
      </c>
      <c r="N4529" t="s">
        <v>9022</v>
      </c>
      <c r="O4529" t="s">
        <v>9342</v>
      </c>
      <c r="P4529" t="s">
        <v>30</v>
      </c>
    </row>
    <row r="4530" spans="1:16" x14ac:dyDescent="0.25">
      <c r="A4530">
        <v>5810384</v>
      </c>
      <c r="B4530" t="s">
        <v>16</v>
      </c>
      <c r="C4530" t="s">
        <v>58</v>
      </c>
      <c r="D4530" t="s">
        <v>635</v>
      </c>
      <c r="E4530" t="s">
        <v>636</v>
      </c>
      <c r="F4530" t="s">
        <v>41</v>
      </c>
      <c r="G4530" t="s">
        <v>9360</v>
      </c>
      <c r="H4530" s="4">
        <v>46148.462719907409</v>
      </c>
      <c r="I4530" s="4">
        <v>46148.541030092594</v>
      </c>
      <c r="J4530" t="s">
        <v>21</v>
      </c>
      <c r="L4530" t="s">
        <v>9361</v>
      </c>
      <c r="M4530" t="s">
        <v>17</v>
      </c>
      <c r="N4530" t="s">
        <v>9022</v>
      </c>
      <c r="O4530" t="s">
        <v>9346</v>
      </c>
      <c r="P4530" t="s">
        <v>30</v>
      </c>
    </row>
    <row r="4531" spans="1:16" x14ac:dyDescent="0.25">
      <c r="A4531">
        <v>5938259</v>
      </c>
      <c r="B4531" t="s">
        <v>16</v>
      </c>
      <c r="C4531" t="s">
        <v>58</v>
      </c>
      <c r="D4531" t="s">
        <v>63</v>
      </c>
      <c r="E4531" t="s">
        <v>64</v>
      </c>
      <c r="F4531" t="s">
        <v>41</v>
      </c>
      <c r="G4531" t="s">
        <v>9362</v>
      </c>
      <c r="H4531" s="4">
        <v>46168.777777777781</v>
      </c>
      <c r="I4531" s="4">
        <v>46169.387962962966</v>
      </c>
      <c r="J4531" t="s">
        <v>21</v>
      </c>
      <c r="L4531" t="s">
        <v>9363</v>
      </c>
      <c r="M4531" t="s">
        <v>17</v>
      </c>
      <c r="N4531" t="s">
        <v>9273</v>
      </c>
      <c r="O4531" t="s">
        <v>9331</v>
      </c>
      <c r="P4531" t="s">
        <v>30</v>
      </c>
    </row>
    <row r="4532" spans="1:16" x14ac:dyDescent="0.25">
      <c r="A4532">
        <v>5905907</v>
      </c>
      <c r="B4532" t="s">
        <v>16</v>
      </c>
      <c r="C4532" t="s">
        <v>58</v>
      </c>
      <c r="D4532" t="s">
        <v>28</v>
      </c>
      <c r="E4532" t="s">
        <v>29</v>
      </c>
      <c r="F4532" t="s">
        <v>41</v>
      </c>
      <c r="G4532" t="s">
        <v>9364</v>
      </c>
      <c r="H4532" s="4">
        <v>46163.388680555552</v>
      </c>
      <c r="I4532" s="4">
        <v>46163.4921412037</v>
      </c>
      <c r="J4532" t="s">
        <v>21</v>
      </c>
      <c r="L4532" t="s">
        <v>9365</v>
      </c>
      <c r="M4532" t="s">
        <v>17</v>
      </c>
      <c r="N4532" t="s">
        <v>9353</v>
      </c>
      <c r="O4532" t="s">
        <v>9354</v>
      </c>
      <c r="P4532" t="s">
        <v>30</v>
      </c>
    </row>
    <row r="4533" spans="1:16" x14ac:dyDescent="0.25">
      <c r="A4533">
        <v>5928727</v>
      </c>
      <c r="B4533" t="s">
        <v>16</v>
      </c>
      <c r="C4533" t="s">
        <v>58</v>
      </c>
      <c r="D4533" t="s">
        <v>59</v>
      </c>
      <c r="E4533" t="s">
        <v>60</v>
      </c>
      <c r="F4533" t="s">
        <v>20</v>
      </c>
      <c r="G4533" t="s">
        <v>9366</v>
      </c>
      <c r="H4533" s="4">
        <v>46167.484849537039</v>
      </c>
      <c r="I4533" s="4">
        <v>46167.564398148148</v>
      </c>
      <c r="J4533" t="s">
        <v>21</v>
      </c>
      <c r="L4533" t="s">
        <v>9367</v>
      </c>
      <c r="M4533" t="s">
        <v>17</v>
      </c>
      <c r="N4533" t="s">
        <v>9353</v>
      </c>
      <c r="O4533" t="s">
        <v>9354</v>
      </c>
      <c r="P4533" t="s">
        <v>30</v>
      </c>
    </row>
    <row r="4534" spans="1:16" x14ac:dyDescent="0.25">
      <c r="A4534">
        <v>5928464</v>
      </c>
      <c r="B4534" t="s">
        <v>16</v>
      </c>
      <c r="C4534" t="s">
        <v>58</v>
      </c>
      <c r="D4534" t="s">
        <v>63</v>
      </c>
      <c r="E4534" t="s">
        <v>64</v>
      </c>
      <c r="F4534" t="s">
        <v>41</v>
      </c>
      <c r="G4534" t="s">
        <v>9368</v>
      </c>
      <c r="H4534" s="4">
        <v>46167.435416666667</v>
      </c>
      <c r="I4534" s="4">
        <v>46169.482534722221</v>
      </c>
      <c r="J4534" t="s">
        <v>21</v>
      </c>
      <c r="L4534" t="s">
        <v>4068</v>
      </c>
      <c r="M4534" t="s">
        <v>17</v>
      </c>
      <c r="N4534" t="s">
        <v>9273</v>
      </c>
      <c r="O4534" t="s">
        <v>9331</v>
      </c>
      <c r="P4534" t="s">
        <v>30</v>
      </c>
    </row>
    <row r="4535" spans="1:16" x14ac:dyDescent="0.25">
      <c r="A4535">
        <v>5858680</v>
      </c>
      <c r="B4535" t="s">
        <v>102</v>
      </c>
      <c r="C4535" t="s">
        <v>113</v>
      </c>
      <c r="F4535" t="s">
        <v>9063</v>
      </c>
      <c r="G4535" t="s">
        <v>9369</v>
      </c>
      <c r="H4535" s="4">
        <v>46155.686111111114</v>
      </c>
      <c r="I4535" s="4">
        <v>46171.519143518519</v>
      </c>
      <c r="J4535" t="s">
        <v>21</v>
      </c>
      <c r="L4535" t="s">
        <v>9370</v>
      </c>
      <c r="M4535" t="s">
        <v>39</v>
      </c>
      <c r="N4535" t="s">
        <v>8902</v>
      </c>
      <c r="O4535" t="s">
        <v>2777</v>
      </c>
      <c r="P4535" t="s">
        <v>30</v>
      </c>
    </row>
    <row r="4536" spans="1:16" x14ac:dyDescent="0.25">
      <c r="A4536">
        <v>5913104</v>
      </c>
      <c r="B4536" t="s">
        <v>102</v>
      </c>
      <c r="C4536" t="s">
        <v>113</v>
      </c>
      <c r="D4536" t="s">
        <v>34</v>
      </c>
      <c r="E4536" t="s">
        <v>35</v>
      </c>
      <c r="F4536" t="s">
        <v>41</v>
      </c>
      <c r="G4536" t="s">
        <v>9371</v>
      </c>
      <c r="H4536" s="4">
        <v>46163.94840277778</v>
      </c>
      <c r="I4536" s="4">
        <v>46164.607743055552</v>
      </c>
      <c r="J4536" t="s">
        <v>21</v>
      </c>
      <c r="L4536" t="s">
        <v>9372</v>
      </c>
      <c r="M4536" t="s">
        <v>39</v>
      </c>
      <c r="N4536" t="s">
        <v>9015</v>
      </c>
      <c r="O4536" t="s">
        <v>9373</v>
      </c>
      <c r="P4536" t="s">
        <v>30</v>
      </c>
    </row>
    <row r="4537" spans="1:16" x14ac:dyDescent="0.25">
      <c r="A4537">
        <v>5815688</v>
      </c>
      <c r="B4537" t="s">
        <v>102</v>
      </c>
      <c r="C4537" t="s">
        <v>113</v>
      </c>
      <c r="D4537" t="s">
        <v>28</v>
      </c>
      <c r="E4537" t="s">
        <v>29</v>
      </c>
      <c r="F4537" t="s">
        <v>20</v>
      </c>
      <c r="G4537" t="s">
        <v>9374</v>
      </c>
      <c r="H4537" s="4">
        <v>46148.834074074075</v>
      </c>
      <c r="I4537" s="4">
        <v>46149.594907407409</v>
      </c>
      <c r="J4537" t="s">
        <v>21</v>
      </c>
      <c r="L4537" t="s">
        <v>9375</v>
      </c>
      <c r="M4537" t="s">
        <v>39</v>
      </c>
      <c r="N4537" t="s">
        <v>9015</v>
      </c>
      <c r="O4537" t="s">
        <v>9376</v>
      </c>
      <c r="P4537" t="s">
        <v>30</v>
      </c>
    </row>
    <row r="4538" spans="1:16" x14ac:dyDescent="0.25">
      <c r="A4538">
        <v>5815707</v>
      </c>
      <c r="B4538" t="s">
        <v>102</v>
      </c>
      <c r="C4538" t="s">
        <v>113</v>
      </c>
      <c r="D4538" t="s">
        <v>28</v>
      </c>
      <c r="E4538" t="s">
        <v>29</v>
      </c>
      <c r="F4538" t="s">
        <v>20</v>
      </c>
      <c r="G4538" t="s">
        <v>9377</v>
      </c>
      <c r="H4538" s="4">
        <v>46148.83898148148</v>
      </c>
      <c r="I4538" s="4">
        <v>46149.595706018517</v>
      </c>
      <c r="J4538" t="s">
        <v>21</v>
      </c>
      <c r="L4538" t="s">
        <v>9375</v>
      </c>
      <c r="M4538" t="s">
        <v>39</v>
      </c>
      <c r="N4538" t="s">
        <v>9015</v>
      </c>
      <c r="O4538" t="s">
        <v>9376</v>
      </c>
      <c r="P4538" t="s">
        <v>30</v>
      </c>
    </row>
    <row r="4539" spans="1:16" x14ac:dyDescent="0.25">
      <c r="A4539">
        <v>5924482</v>
      </c>
      <c r="B4539" t="s">
        <v>102</v>
      </c>
      <c r="C4539" t="s">
        <v>113</v>
      </c>
      <c r="D4539" t="s">
        <v>183</v>
      </c>
      <c r="E4539" t="s">
        <v>29</v>
      </c>
      <c r="F4539" t="s">
        <v>20</v>
      </c>
      <c r="G4539" t="s">
        <v>9378</v>
      </c>
      <c r="H4539" s="4">
        <v>46165.591886574075</v>
      </c>
      <c r="I4539" s="4">
        <v>46168.56459490741</v>
      </c>
      <c r="J4539" t="s">
        <v>21</v>
      </c>
      <c r="L4539" t="s">
        <v>9379</v>
      </c>
      <c r="M4539" t="s">
        <v>39</v>
      </c>
      <c r="N4539" t="s">
        <v>9244</v>
      </c>
      <c r="O4539" t="s">
        <v>9380</v>
      </c>
      <c r="P4539" t="s">
        <v>30</v>
      </c>
    </row>
    <row r="4540" spans="1:16" x14ac:dyDescent="0.25">
      <c r="A4540">
        <v>5938381</v>
      </c>
      <c r="B4540" t="s">
        <v>102</v>
      </c>
      <c r="C4540" t="s">
        <v>113</v>
      </c>
      <c r="D4540" t="s">
        <v>45</v>
      </c>
      <c r="E4540" t="s">
        <v>46</v>
      </c>
      <c r="F4540" t="s">
        <v>41</v>
      </c>
      <c r="G4540" t="s">
        <v>9381</v>
      </c>
      <c r="H4540" s="4">
        <v>46168.793449074074</v>
      </c>
      <c r="I4540" s="4">
        <v>46169.495300925926</v>
      </c>
      <c r="J4540" t="s">
        <v>21</v>
      </c>
      <c r="L4540" t="s">
        <v>9382</v>
      </c>
      <c r="M4540" t="s">
        <v>39</v>
      </c>
      <c r="N4540" t="s">
        <v>8936</v>
      </c>
      <c r="O4540" t="s">
        <v>2777</v>
      </c>
      <c r="P4540" t="s">
        <v>3971</v>
      </c>
    </row>
    <row r="4541" spans="1:16" x14ac:dyDescent="0.25">
      <c r="A4541">
        <v>5922874</v>
      </c>
      <c r="B4541" t="s">
        <v>102</v>
      </c>
      <c r="C4541" t="s">
        <v>113</v>
      </c>
      <c r="D4541" t="s">
        <v>28</v>
      </c>
      <c r="E4541" t="s">
        <v>29</v>
      </c>
      <c r="F4541" t="s">
        <v>20</v>
      </c>
      <c r="G4541" t="s">
        <v>9383</v>
      </c>
      <c r="H4541" s="4">
        <v>46165.477789351855</v>
      </c>
      <c r="I4541" s="4">
        <v>46167.42460648148</v>
      </c>
      <c r="J4541" t="s">
        <v>21</v>
      </c>
      <c r="L4541" t="s">
        <v>9384</v>
      </c>
      <c r="M4541" t="s">
        <v>39</v>
      </c>
      <c r="N4541" t="s">
        <v>9244</v>
      </c>
      <c r="O4541" t="s">
        <v>9380</v>
      </c>
      <c r="P4541" t="s">
        <v>30</v>
      </c>
    </row>
    <row r="4542" spans="1:16" x14ac:dyDescent="0.25">
      <c r="A4542">
        <v>5839310</v>
      </c>
      <c r="B4542" t="s">
        <v>102</v>
      </c>
      <c r="C4542" t="s">
        <v>113</v>
      </c>
      <c r="D4542" t="s">
        <v>45</v>
      </c>
      <c r="E4542" t="s">
        <v>46</v>
      </c>
      <c r="F4542" t="s">
        <v>20</v>
      </c>
      <c r="G4542" t="s">
        <v>9385</v>
      </c>
      <c r="H4542" s="4">
        <v>46151.798587962963</v>
      </c>
      <c r="I4542" s="4">
        <v>46154.644791666666</v>
      </c>
      <c r="J4542" t="s">
        <v>21</v>
      </c>
      <c r="L4542" t="s">
        <v>9386</v>
      </c>
      <c r="M4542" t="s">
        <v>39</v>
      </c>
      <c r="N4542" t="s">
        <v>9387</v>
      </c>
      <c r="O4542" t="s">
        <v>4201</v>
      </c>
      <c r="P4542" t="s">
        <v>30</v>
      </c>
    </row>
    <row r="4543" spans="1:16" x14ac:dyDescent="0.25">
      <c r="A4543">
        <v>5892116</v>
      </c>
      <c r="B4543" t="s">
        <v>102</v>
      </c>
      <c r="C4543" t="s">
        <v>113</v>
      </c>
      <c r="D4543" t="s">
        <v>49</v>
      </c>
      <c r="E4543" t="s">
        <v>29</v>
      </c>
      <c r="F4543" t="s">
        <v>20</v>
      </c>
      <c r="G4543" t="s">
        <v>9388</v>
      </c>
      <c r="H4543" s="4">
        <v>46161.51803240741</v>
      </c>
      <c r="I4543" s="4">
        <v>46162.466331018521</v>
      </c>
      <c r="J4543" t="s">
        <v>21</v>
      </c>
      <c r="L4543" t="s">
        <v>9389</v>
      </c>
      <c r="M4543" t="s">
        <v>39</v>
      </c>
      <c r="N4543" t="s">
        <v>9015</v>
      </c>
      <c r="O4543" t="s">
        <v>9390</v>
      </c>
      <c r="P4543" t="s">
        <v>30</v>
      </c>
    </row>
    <row r="4544" spans="1:16" x14ac:dyDescent="0.25">
      <c r="A4544">
        <v>5944919</v>
      </c>
      <c r="B4544" t="s">
        <v>102</v>
      </c>
      <c r="C4544" t="s">
        <v>113</v>
      </c>
      <c r="D4544" t="s">
        <v>59</v>
      </c>
      <c r="E4544" t="s">
        <v>60</v>
      </c>
      <c r="F4544" t="s">
        <v>20</v>
      </c>
      <c r="G4544" t="s">
        <v>9391</v>
      </c>
      <c r="H4544" s="4">
        <v>46169.7</v>
      </c>
      <c r="I4544" s="4">
        <v>46170.643912037034</v>
      </c>
      <c r="J4544" t="s">
        <v>21</v>
      </c>
      <c r="L4544" t="s">
        <v>9392</v>
      </c>
      <c r="M4544" t="s">
        <v>39</v>
      </c>
      <c r="N4544" t="s">
        <v>9387</v>
      </c>
      <c r="O4544" t="s">
        <v>9393</v>
      </c>
      <c r="P4544" t="s">
        <v>30</v>
      </c>
    </row>
    <row r="4545" spans="1:16" x14ac:dyDescent="0.25">
      <c r="A4545">
        <v>5795393</v>
      </c>
      <c r="B4545" t="s">
        <v>102</v>
      </c>
      <c r="C4545" t="s">
        <v>113</v>
      </c>
      <c r="D4545" t="s">
        <v>45</v>
      </c>
      <c r="E4545" t="s">
        <v>46</v>
      </c>
      <c r="F4545" t="s">
        <v>41</v>
      </c>
      <c r="G4545" t="s">
        <v>9394</v>
      </c>
      <c r="H4545" s="4">
        <v>46146.000694444447</v>
      </c>
      <c r="I4545" s="4">
        <v>46146.445648148147</v>
      </c>
      <c r="J4545" t="s">
        <v>21</v>
      </c>
      <c r="L4545" t="s">
        <v>9395</v>
      </c>
      <c r="M4545" t="s">
        <v>39</v>
      </c>
      <c r="N4545" t="s">
        <v>9015</v>
      </c>
      <c r="O4545" t="s">
        <v>9396</v>
      </c>
      <c r="P4545" t="s">
        <v>30</v>
      </c>
    </row>
    <row r="4546" spans="1:16" x14ac:dyDescent="0.25">
      <c r="A4546">
        <v>5896799</v>
      </c>
      <c r="B4546" t="s">
        <v>102</v>
      </c>
      <c r="C4546" t="s">
        <v>113</v>
      </c>
      <c r="D4546" t="s">
        <v>635</v>
      </c>
      <c r="E4546" t="s">
        <v>636</v>
      </c>
      <c r="F4546" t="s">
        <v>41</v>
      </c>
      <c r="G4546" t="s">
        <v>9397</v>
      </c>
      <c r="H4546" s="4">
        <v>46161.903391203705</v>
      </c>
      <c r="I4546" s="4">
        <v>46162.616689814815</v>
      </c>
      <c r="J4546" t="s">
        <v>21</v>
      </c>
      <c r="L4546" t="s">
        <v>9398</v>
      </c>
      <c r="M4546" t="s">
        <v>39</v>
      </c>
      <c r="N4546" t="s">
        <v>8936</v>
      </c>
      <c r="O4546" t="s">
        <v>2777</v>
      </c>
      <c r="P4546" t="s">
        <v>3971</v>
      </c>
    </row>
    <row r="4547" spans="1:16" x14ac:dyDescent="0.25">
      <c r="A4547">
        <v>5816172</v>
      </c>
      <c r="B4547" t="s">
        <v>102</v>
      </c>
      <c r="C4547" t="s">
        <v>113</v>
      </c>
      <c r="D4547" t="s">
        <v>34</v>
      </c>
      <c r="E4547" t="s">
        <v>35</v>
      </c>
      <c r="F4547" t="s">
        <v>41</v>
      </c>
      <c r="G4547" t="s">
        <v>9399</v>
      </c>
      <c r="H4547" s="4">
        <v>46148.950208333335</v>
      </c>
      <c r="I4547" s="4">
        <v>46149.439965277779</v>
      </c>
      <c r="J4547" t="s">
        <v>21</v>
      </c>
      <c r="L4547" t="s">
        <v>9400</v>
      </c>
      <c r="M4547" t="s">
        <v>39</v>
      </c>
      <c r="N4547" t="s">
        <v>9015</v>
      </c>
      <c r="O4547" t="s">
        <v>9401</v>
      </c>
      <c r="P4547" t="s">
        <v>30</v>
      </c>
    </row>
    <row r="4548" spans="1:16" x14ac:dyDescent="0.25">
      <c r="A4548">
        <v>5879828</v>
      </c>
      <c r="B4548" t="s">
        <v>102</v>
      </c>
      <c r="C4548" t="s">
        <v>113</v>
      </c>
      <c r="D4548" t="s">
        <v>200</v>
      </c>
      <c r="E4548" t="s">
        <v>201</v>
      </c>
      <c r="F4548" t="s">
        <v>215</v>
      </c>
      <c r="G4548" t="s">
        <v>9402</v>
      </c>
      <c r="H4548" s="4">
        <v>46158.494467592594</v>
      </c>
      <c r="I4548" s="4">
        <v>46158.49486111111</v>
      </c>
      <c r="J4548" t="s">
        <v>21</v>
      </c>
      <c r="L4548" t="s">
        <v>9403</v>
      </c>
      <c r="M4548" t="s">
        <v>39</v>
      </c>
      <c r="N4548" t="s">
        <v>8936</v>
      </c>
      <c r="O4548" t="s">
        <v>2777</v>
      </c>
      <c r="P4548" t="s">
        <v>30</v>
      </c>
    </row>
    <row r="4549" spans="1:16" x14ac:dyDescent="0.25">
      <c r="A4549">
        <v>5879829</v>
      </c>
      <c r="B4549" t="s">
        <v>102</v>
      </c>
      <c r="C4549" t="s">
        <v>113</v>
      </c>
      <c r="D4549" t="s">
        <v>200</v>
      </c>
      <c r="E4549" t="s">
        <v>201</v>
      </c>
      <c r="F4549" t="s">
        <v>215</v>
      </c>
      <c r="G4549" t="s">
        <v>9404</v>
      </c>
      <c r="H4549" s="4">
        <v>46158.494479166664</v>
      </c>
      <c r="I4549" s="4">
        <v>46158.495069444441</v>
      </c>
      <c r="J4549" t="s">
        <v>21</v>
      </c>
      <c r="L4549" t="s">
        <v>9403</v>
      </c>
      <c r="M4549" t="s">
        <v>39</v>
      </c>
      <c r="N4549" t="s">
        <v>8936</v>
      </c>
      <c r="O4549" t="s">
        <v>2777</v>
      </c>
      <c r="P4549" t="s">
        <v>30</v>
      </c>
    </row>
    <row r="4550" spans="1:16" x14ac:dyDescent="0.25">
      <c r="A4550">
        <v>5879830</v>
      </c>
      <c r="B4550" t="s">
        <v>102</v>
      </c>
      <c r="C4550" t="s">
        <v>113</v>
      </c>
      <c r="D4550" t="s">
        <v>200</v>
      </c>
      <c r="E4550" t="s">
        <v>201</v>
      </c>
      <c r="F4550" t="s">
        <v>215</v>
      </c>
      <c r="G4550" t="s">
        <v>9404</v>
      </c>
      <c r="H4550" s="4">
        <v>46158.494479166664</v>
      </c>
      <c r="I4550" s="4">
        <v>46158.495300925926</v>
      </c>
      <c r="J4550" t="s">
        <v>21</v>
      </c>
      <c r="L4550" t="s">
        <v>9403</v>
      </c>
      <c r="M4550" t="s">
        <v>39</v>
      </c>
      <c r="N4550" t="s">
        <v>8936</v>
      </c>
      <c r="O4550" t="s">
        <v>2777</v>
      </c>
      <c r="P4550" t="s">
        <v>3971</v>
      </c>
    </row>
    <row r="4551" spans="1:16" x14ac:dyDescent="0.25">
      <c r="A4551">
        <v>5879831</v>
      </c>
      <c r="B4551" t="s">
        <v>102</v>
      </c>
      <c r="C4551" t="s">
        <v>113</v>
      </c>
      <c r="D4551" t="s">
        <v>200</v>
      </c>
      <c r="E4551" t="s">
        <v>201</v>
      </c>
      <c r="F4551" t="s">
        <v>215</v>
      </c>
      <c r="G4551" t="s">
        <v>9405</v>
      </c>
      <c r="H4551" s="4">
        <v>46158.494525462964</v>
      </c>
      <c r="I4551" s="4">
        <v>46158.495520833334</v>
      </c>
      <c r="J4551" t="s">
        <v>21</v>
      </c>
      <c r="L4551" t="s">
        <v>9403</v>
      </c>
      <c r="M4551" t="s">
        <v>39</v>
      </c>
      <c r="N4551" t="s">
        <v>8936</v>
      </c>
      <c r="O4551" t="s">
        <v>2777</v>
      </c>
      <c r="P4551" t="s">
        <v>3971</v>
      </c>
    </row>
    <row r="4552" spans="1:16" x14ac:dyDescent="0.25">
      <c r="A4552">
        <v>5831703</v>
      </c>
      <c r="B4552" t="s">
        <v>102</v>
      </c>
      <c r="C4552" t="s">
        <v>113</v>
      </c>
      <c r="D4552" t="s">
        <v>28</v>
      </c>
      <c r="E4552" t="s">
        <v>29</v>
      </c>
      <c r="F4552" t="s">
        <v>20</v>
      </c>
      <c r="G4552" t="s">
        <v>9406</v>
      </c>
      <c r="H4552" s="4">
        <v>46150.742893518516</v>
      </c>
      <c r="I4552" s="4">
        <v>46151.470092592594</v>
      </c>
      <c r="J4552" t="s">
        <v>21</v>
      </c>
      <c r="L4552" t="s">
        <v>9407</v>
      </c>
      <c r="M4552" t="s">
        <v>39</v>
      </c>
      <c r="N4552" t="s">
        <v>9015</v>
      </c>
      <c r="O4552" t="s">
        <v>9408</v>
      </c>
      <c r="P4552" t="s">
        <v>30</v>
      </c>
    </row>
    <row r="4553" spans="1:16" x14ac:dyDescent="0.25">
      <c r="A4553">
        <v>5847877</v>
      </c>
      <c r="B4553" t="s">
        <v>102</v>
      </c>
      <c r="C4553" t="s">
        <v>113</v>
      </c>
      <c r="D4553" t="s">
        <v>164</v>
      </c>
      <c r="E4553" t="s">
        <v>64</v>
      </c>
      <c r="F4553" t="s">
        <v>215</v>
      </c>
      <c r="G4553" t="s">
        <v>9409</v>
      </c>
      <c r="H4553" s="4">
        <v>46154.598437499997</v>
      </c>
      <c r="I4553" s="4">
        <v>46154.66710648148</v>
      </c>
      <c r="J4553" t="s">
        <v>21</v>
      </c>
      <c r="L4553" t="s">
        <v>9410</v>
      </c>
      <c r="M4553" t="s">
        <v>39</v>
      </c>
      <c r="N4553" t="s">
        <v>9015</v>
      </c>
      <c r="O4553" t="s">
        <v>9411</v>
      </c>
      <c r="P4553" t="s">
        <v>30</v>
      </c>
    </row>
    <row r="4554" spans="1:16" x14ac:dyDescent="0.25">
      <c r="A4554">
        <v>5795635</v>
      </c>
      <c r="B4554" t="s">
        <v>102</v>
      </c>
      <c r="C4554" t="s">
        <v>113</v>
      </c>
      <c r="D4554" t="s">
        <v>59</v>
      </c>
      <c r="E4554" t="s">
        <v>60</v>
      </c>
      <c r="F4554" t="s">
        <v>41</v>
      </c>
      <c r="G4554" t="s">
        <v>9412</v>
      </c>
      <c r="H4554" s="4">
        <v>46146.000694444447</v>
      </c>
      <c r="I4554" s="4">
        <v>46146.510115740741</v>
      </c>
      <c r="J4554" t="s">
        <v>21</v>
      </c>
      <c r="L4554" t="s">
        <v>9413</v>
      </c>
      <c r="M4554" t="s">
        <v>39</v>
      </c>
      <c r="N4554" t="s">
        <v>9015</v>
      </c>
      <c r="O4554" t="s">
        <v>9414</v>
      </c>
      <c r="P4554" t="s">
        <v>30</v>
      </c>
    </row>
    <row r="4555" spans="1:16" x14ac:dyDescent="0.25">
      <c r="A4555">
        <v>5925239</v>
      </c>
      <c r="B4555" t="s">
        <v>102</v>
      </c>
      <c r="C4555" t="s">
        <v>113</v>
      </c>
      <c r="D4555" t="s">
        <v>28</v>
      </c>
      <c r="E4555" t="s">
        <v>29</v>
      </c>
      <c r="F4555" t="s">
        <v>215</v>
      </c>
      <c r="G4555" t="s">
        <v>9415</v>
      </c>
      <c r="H4555" s="4">
        <v>46165.633645833332</v>
      </c>
      <c r="I4555" s="4">
        <v>46167.438900462963</v>
      </c>
      <c r="J4555" t="s">
        <v>21</v>
      </c>
      <c r="L4555" t="s">
        <v>9416</v>
      </c>
      <c r="M4555" t="s">
        <v>39</v>
      </c>
      <c r="N4555" t="s">
        <v>9244</v>
      </c>
      <c r="O4555" t="s">
        <v>9380</v>
      </c>
      <c r="P4555" t="s">
        <v>30</v>
      </c>
    </row>
    <row r="4556" spans="1:16" x14ac:dyDescent="0.25">
      <c r="A4556">
        <v>5911082</v>
      </c>
      <c r="B4556" t="s">
        <v>102</v>
      </c>
      <c r="C4556" t="s">
        <v>113</v>
      </c>
      <c r="D4556" t="s">
        <v>28</v>
      </c>
      <c r="E4556" t="s">
        <v>29</v>
      </c>
      <c r="F4556" t="s">
        <v>20</v>
      </c>
      <c r="G4556" t="s">
        <v>9417</v>
      </c>
      <c r="H4556" s="4">
        <v>46163.700023148151</v>
      </c>
      <c r="I4556" s="4">
        <v>46164.565613425926</v>
      </c>
      <c r="J4556" t="s">
        <v>21</v>
      </c>
      <c r="L4556" t="s">
        <v>9418</v>
      </c>
      <c r="M4556" t="s">
        <v>39</v>
      </c>
      <c r="N4556" t="s">
        <v>9015</v>
      </c>
      <c r="O4556" t="s">
        <v>9419</v>
      </c>
      <c r="P4556" t="s">
        <v>30</v>
      </c>
    </row>
    <row r="4557" spans="1:16" x14ac:dyDescent="0.25">
      <c r="A4557">
        <v>5925609</v>
      </c>
      <c r="B4557" t="s">
        <v>102</v>
      </c>
      <c r="C4557" t="s">
        <v>113</v>
      </c>
      <c r="D4557" t="s">
        <v>49</v>
      </c>
      <c r="E4557" t="s">
        <v>29</v>
      </c>
      <c r="F4557" t="s">
        <v>20</v>
      </c>
      <c r="G4557" t="s">
        <v>9420</v>
      </c>
      <c r="H4557" s="4">
        <v>46165.645613425928</v>
      </c>
      <c r="I4557" s="4">
        <v>46167.493333333332</v>
      </c>
      <c r="J4557" t="s">
        <v>21</v>
      </c>
      <c r="L4557" t="s">
        <v>9421</v>
      </c>
      <c r="M4557" t="s">
        <v>39</v>
      </c>
      <c r="N4557" t="s">
        <v>9244</v>
      </c>
      <c r="O4557" t="s">
        <v>9380</v>
      </c>
      <c r="P4557" t="s">
        <v>30</v>
      </c>
    </row>
    <row r="4558" spans="1:16" x14ac:dyDescent="0.25">
      <c r="A4558">
        <v>5805439</v>
      </c>
      <c r="B4558" t="s">
        <v>166</v>
      </c>
      <c r="C4558" t="s">
        <v>203</v>
      </c>
      <c r="D4558" t="s">
        <v>63</v>
      </c>
      <c r="E4558" t="s">
        <v>64</v>
      </c>
      <c r="F4558" t="s">
        <v>20</v>
      </c>
      <c r="G4558" t="s">
        <v>9422</v>
      </c>
      <c r="H4558" s="4">
        <v>46147.657638888886</v>
      </c>
      <c r="I4558" s="4">
        <v>46149.452719907407</v>
      </c>
      <c r="J4558" t="s">
        <v>21</v>
      </c>
      <c r="L4558" t="s">
        <v>9423</v>
      </c>
      <c r="M4558" t="s">
        <v>85</v>
      </c>
      <c r="N4558" t="s">
        <v>9008</v>
      </c>
      <c r="O4558" t="s">
        <v>9424</v>
      </c>
      <c r="P4558" t="s">
        <v>30</v>
      </c>
    </row>
    <row r="4559" spans="1:16" x14ac:dyDescent="0.25">
      <c r="A4559">
        <v>5809881</v>
      </c>
      <c r="B4559" t="s">
        <v>166</v>
      </c>
      <c r="C4559" t="s">
        <v>203</v>
      </c>
      <c r="D4559" t="s">
        <v>49</v>
      </c>
      <c r="E4559" t="s">
        <v>29</v>
      </c>
      <c r="F4559" t="s">
        <v>20</v>
      </c>
      <c r="G4559" t="s">
        <v>9425</v>
      </c>
      <c r="H4559" s="4">
        <v>46148.440972222219</v>
      </c>
      <c r="I4559" s="4">
        <v>46149.537847222222</v>
      </c>
      <c r="J4559" t="s">
        <v>21</v>
      </c>
      <c r="L4559" t="s">
        <v>9426</v>
      </c>
      <c r="M4559" t="s">
        <v>85</v>
      </c>
      <c r="N4559" t="s">
        <v>8905</v>
      </c>
      <c r="O4559" t="s">
        <v>9427</v>
      </c>
      <c r="P4559" t="s">
        <v>3971</v>
      </c>
    </row>
    <row r="4560" spans="1:16" x14ac:dyDescent="0.25">
      <c r="A4560">
        <v>5858384</v>
      </c>
      <c r="B4560" t="s">
        <v>166</v>
      </c>
      <c r="C4560" t="s">
        <v>203</v>
      </c>
      <c r="D4560" t="s">
        <v>28</v>
      </c>
      <c r="E4560" t="s">
        <v>29</v>
      </c>
      <c r="F4560" t="s">
        <v>41</v>
      </c>
      <c r="G4560" t="s">
        <v>9428</v>
      </c>
      <c r="H4560" s="4">
        <v>46155.675671296296</v>
      </c>
      <c r="I4560" s="4">
        <v>46156.688761574071</v>
      </c>
      <c r="J4560" t="s">
        <v>21</v>
      </c>
      <c r="L4560" t="s">
        <v>9429</v>
      </c>
      <c r="M4560" t="s">
        <v>85</v>
      </c>
      <c r="N4560" t="s">
        <v>8936</v>
      </c>
      <c r="O4560" t="s">
        <v>9430</v>
      </c>
      <c r="P4560" t="s">
        <v>3971</v>
      </c>
    </row>
    <row r="4561" spans="1:16" x14ac:dyDescent="0.25">
      <c r="A4561">
        <v>5816889</v>
      </c>
      <c r="B4561" t="s">
        <v>151</v>
      </c>
      <c r="C4561" t="s">
        <v>2936</v>
      </c>
      <c r="D4561" t="s">
        <v>200</v>
      </c>
      <c r="E4561" t="s">
        <v>201</v>
      </c>
      <c r="F4561" t="s">
        <v>20</v>
      </c>
      <c r="G4561" t="s">
        <v>9431</v>
      </c>
      <c r="H4561" s="4">
        <v>46149.376388888886</v>
      </c>
      <c r="I4561" s="4">
        <v>46151.429166666669</v>
      </c>
      <c r="J4561" t="s">
        <v>21</v>
      </c>
      <c r="L4561" t="s">
        <v>9432</v>
      </c>
      <c r="M4561" t="s">
        <v>134</v>
      </c>
      <c r="N4561" t="s">
        <v>9433</v>
      </c>
      <c r="O4561" t="s">
        <v>9434</v>
      </c>
      <c r="P4561" t="s">
        <v>30</v>
      </c>
    </row>
    <row r="4562" spans="1:16" x14ac:dyDescent="0.25">
      <c r="A4562">
        <v>5819768</v>
      </c>
      <c r="B4562" t="s">
        <v>151</v>
      </c>
      <c r="C4562" t="s">
        <v>2936</v>
      </c>
      <c r="D4562" t="s">
        <v>63</v>
      </c>
      <c r="E4562" t="s">
        <v>64</v>
      </c>
      <c r="F4562" t="s">
        <v>41</v>
      </c>
      <c r="G4562" t="s">
        <v>9435</v>
      </c>
      <c r="H4562" s="4">
        <v>46149.550694444442</v>
      </c>
      <c r="I4562" s="4">
        <v>46151.484027777777</v>
      </c>
      <c r="J4562" t="s">
        <v>21</v>
      </c>
      <c r="L4562" t="s">
        <v>9436</v>
      </c>
      <c r="M4562" t="s">
        <v>134</v>
      </c>
      <c r="N4562" t="s">
        <v>9433</v>
      </c>
      <c r="O4562" t="s">
        <v>9434</v>
      </c>
      <c r="P4562" t="s">
        <v>3971</v>
      </c>
    </row>
    <row r="4563" spans="1:16" x14ac:dyDescent="0.25">
      <c r="A4563">
        <v>5819121</v>
      </c>
      <c r="B4563" t="s">
        <v>151</v>
      </c>
      <c r="C4563" t="s">
        <v>2936</v>
      </c>
      <c r="D4563" t="s">
        <v>67</v>
      </c>
      <c r="E4563" t="s">
        <v>19</v>
      </c>
      <c r="F4563" t="s">
        <v>41</v>
      </c>
      <c r="G4563" t="s">
        <v>9437</v>
      </c>
      <c r="H4563" s="4">
        <v>46149.509027777778</v>
      </c>
      <c r="I4563" s="4">
        <v>46151.456250000003</v>
      </c>
      <c r="J4563" t="s">
        <v>21</v>
      </c>
      <c r="L4563" t="s">
        <v>9438</v>
      </c>
      <c r="M4563" t="s">
        <v>134</v>
      </c>
      <c r="N4563" t="s">
        <v>9433</v>
      </c>
      <c r="O4563" t="s">
        <v>9434</v>
      </c>
      <c r="P4563" t="s">
        <v>30</v>
      </c>
    </row>
    <row r="4564" spans="1:16" x14ac:dyDescent="0.25">
      <c r="A4564">
        <v>5795068</v>
      </c>
      <c r="B4564" t="s">
        <v>151</v>
      </c>
      <c r="C4564" t="s">
        <v>2936</v>
      </c>
      <c r="F4564" t="s">
        <v>2861</v>
      </c>
      <c r="G4564" t="s">
        <v>9439</v>
      </c>
      <c r="H4564" s="4">
        <v>46149.999305555553</v>
      </c>
      <c r="I4564" s="4">
        <v>46151.440972222219</v>
      </c>
      <c r="J4564" t="s">
        <v>21</v>
      </c>
      <c r="L4564" t="s">
        <v>9440</v>
      </c>
      <c r="M4564" t="s">
        <v>134</v>
      </c>
      <c r="N4564" t="s">
        <v>9433</v>
      </c>
      <c r="O4564" t="s">
        <v>9434</v>
      </c>
      <c r="P4564" t="s">
        <v>30</v>
      </c>
    </row>
    <row r="4565" spans="1:16" x14ac:dyDescent="0.25">
      <c r="A4565">
        <v>5827886</v>
      </c>
      <c r="B4565" t="s">
        <v>151</v>
      </c>
      <c r="C4565" t="s">
        <v>2936</v>
      </c>
      <c r="D4565" t="s">
        <v>28</v>
      </c>
      <c r="E4565" t="s">
        <v>29</v>
      </c>
      <c r="F4565" t="s">
        <v>20</v>
      </c>
      <c r="G4565" t="s">
        <v>9441</v>
      </c>
      <c r="H4565" s="4">
        <v>46150.511030092595</v>
      </c>
      <c r="I4565" s="4">
        <v>46151.095833333333</v>
      </c>
      <c r="J4565" t="s">
        <v>21</v>
      </c>
      <c r="L4565" t="s">
        <v>9442</v>
      </c>
      <c r="M4565" t="s">
        <v>134</v>
      </c>
      <c r="N4565" t="s">
        <v>9433</v>
      </c>
      <c r="O4565" t="s">
        <v>9434</v>
      </c>
      <c r="P4565" t="s">
        <v>30</v>
      </c>
    </row>
    <row r="4566" spans="1:16" x14ac:dyDescent="0.25">
      <c r="A4566">
        <v>5802117</v>
      </c>
      <c r="B4566" t="s">
        <v>151</v>
      </c>
      <c r="C4566" t="s">
        <v>2936</v>
      </c>
      <c r="F4566" t="s">
        <v>2861</v>
      </c>
      <c r="G4566" t="s">
        <v>9443</v>
      </c>
      <c r="H4566" s="4">
        <v>46151.999988425923</v>
      </c>
      <c r="I4566" s="4">
        <v>46154.499305555553</v>
      </c>
      <c r="J4566" t="s">
        <v>21</v>
      </c>
      <c r="L4566" t="s">
        <v>9444</v>
      </c>
      <c r="M4566" t="s">
        <v>134</v>
      </c>
      <c r="N4566" t="s">
        <v>9433</v>
      </c>
      <c r="O4566" t="s">
        <v>9434</v>
      </c>
      <c r="P4566" t="s">
        <v>30</v>
      </c>
    </row>
    <row r="4567" spans="1:16" x14ac:dyDescent="0.25">
      <c r="A4567">
        <v>5923457</v>
      </c>
      <c r="B4567" t="s">
        <v>151</v>
      </c>
      <c r="C4567" t="s">
        <v>2936</v>
      </c>
      <c r="D4567" t="s">
        <v>59</v>
      </c>
      <c r="E4567" t="s">
        <v>60</v>
      </c>
      <c r="F4567" t="s">
        <v>20</v>
      </c>
      <c r="G4567" t="s">
        <v>9445</v>
      </c>
      <c r="H4567" s="4">
        <v>46165.507777777777</v>
      </c>
      <c r="I4567" s="4">
        <v>46167.588194444441</v>
      </c>
      <c r="J4567" t="s">
        <v>21</v>
      </c>
      <c r="L4567" t="s">
        <v>9446</v>
      </c>
      <c r="M4567" t="s">
        <v>134</v>
      </c>
      <c r="N4567" t="s">
        <v>9015</v>
      </c>
      <c r="O4567" t="s">
        <v>9447</v>
      </c>
      <c r="P4567" t="s">
        <v>30</v>
      </c>
    </row>
    <row r="4568" spans="1:16" x14ac:dyDescent="0.25">
      <c r="A4568">
        <v>5816673</v>
      </c>
      <c r="B4568" t="s">
        <v>151</v>
      </c>
      <c r="C4568" t="s">
        <v>2936</v>
      </c>
      <c r="D4568" t="s">
        <v>18</v>
      </c>
      <c r="E4568" t="s">
        <v>19</v>
      </c>
      <c r="F4568" t="s">
        <v>20</v>
      </c>
      <c r="G4568" t="s">
        <v>9448</v>
      </c>
      <c r="H4568" s="4">
        <v>46149.340277777781</v>
      </c>
      <c r="I4568" s="4">
        <v>46153.411805555559</v>
      </c>
      <c r="J4568" t="s">
        <v>21</v>
      </c>
      <c r="L4568" t="s">
        <v>9449</v>
      </c>
      <c r="M4568" t="s">
        <v>134</v>
      </c>
      <c r="N4568" t="s">
        <v>9433</v>
      </c>
      <c r="O4568" t="s">
        <v>9434</v>
      </c>
      <c r="P4568" t="s">
        <v>3971</v>
      </c>
    </row>
    <row r="4569" spans="1:16" x14ac:dyDescent="0.25">
      <c r="A4569">
        <v>5846583</v>
      </c>
      <c r="B4569" t="s">
        <v>151</v>
      </c>
      <c r="C4569" t="s">
        <v>2936</v>
      </c>
      <c r="D4569" t="s">
        <v>49</v>
      </c>
      <c r="E4569" t="s">
        <v>29</v>
      </c>
      <c r="F4569" t="s">
        <v>20</v>
      </c>
      <c r="G4569" t="s">
        <v>9450</v>
      </c>
      <c r="H4569" s="4">
        <v>46154.519826388889</v>
      </c>
      <c r="I4569" s="4">
        <v>46154.703472222223</v>
      </c>
      <c r="J4569" t="s">
        <v>21</v>
      </c>
      <c r="L4569" t="s">
        <v>9451</v>
      </c>
      <c r="M4569" t="s">
        <v>134</v>
      </c>
      <c r="N4569" t="s">
        <v>9015</v>
      </c>
      <c r="O4569" t="s">
        <v>9452</v>
      </c>
      <c r="P4569" t="s">
        <v>30</v>
      </c>
    </row>
    <row r="4570" spans="1:16" x14ac:dyDescent="0.25">
      <c r="A4570">
        <v>5823371</v>
      </c>
      <c r="B4570" t="s">
        <v>151</v>
      </c>
      <c r="C4570" t="s">
        <v>2936</v>
      </c>
      <c r="D4570" t="s">
        <v>28</v>
      </c>
      <c r="E4570" t="s">
        <v>29</v>
      </c>
      <c r="F4570" t="s">
        <v>215</v>
      </c>
      <c r="G4570" t="s">
        <v>9453</v>
      </c>
      <c r="H4570" s="4">
        <v>46149.748611111114</v>
      </c>
      <c r="I4570" s="4">
        <v>46151.452777777777</v>
      </c>
      <c r="J4570" t="s">
        <v>21</v>
      </c>
      <c r="L4570" t="s">
        <v>9454</v>
      </c>
      <c r="M4570" t="s">
        <v>134</v>
      </c>
      <c r="N4570" t="s">
        <v>9433</v>
      </c>
      <c r="O4570" t="s">
        <v>9434</v>
      </c>
      <c r="P4570" t="s">
        <v>30</v>
      </c>
    </row>
    <row r="4571" spans="1:16" x14ac:dyDescent="0.25">
      <c r="A4571">
        <v>5826556</v>
      </c>
      <c r="B4571" t="s">
        <v>151</v>
      </c>
      <c r="C4571" t="s">
        <v>2936</v>
      </c>
      <c r="D4571" t="s">
        <v>63</v>
      </c>
      <c r="E4571" t="s">
        <v>64</v>
      </c>
      <c r="F4571" t="s">
        <v>20</v>
      </c>
      <c r="G4571" t="s">
        <v>9455</v>
      </c>
      <c r="H4571" s="4">
        <v>46150.443194444444</v>
      </c>
      <c r="I4571" s="4">
        <v>46151.463194444441</v>
      </c>
      <c r="J4571" t="s">
        <v>21</v>
      </c>
      <c r="L4571" t="s">
        <v>9456</v>
      </c>
      <c r="M4571" t="s">
        <v>134</v>
      </c>
      <c r="N4571" t="s">
        <v>9433</v>
      </c>
      <c r="O4571" t="s">
        <v>9434</v>
      </c>
      <c r="P4571" t="s">
        <v>30</v>
      </c>
    </row>
    <row r="4572" spans="1:16" x14ac:dyDescent="0.25">
      <c r="A4572">
        <v>5805421</v>
      </c>
      <c r="B4572" t="s">
        <v>151</v>
      </c>
      <c r="C4572" t="s">
        <v>2936</v>
      </c>
      <c r="F4572" t="s">
        <v>2861</v>
      </c>
      <c r="G4572" t="s">
        <v>9457</v>
      </c>
      <c r="H4572" s="4">
        <v>46151.999988425923</v>
      </c>
      <c r="I4572" s="4">
        <v>46153.688888888886</v>
      </c>
      <c r="J4572" t="s">
        <v>21</v>
      </c>
      <c r="L4572" t="s">
        <v>9458</v>
      </c>
      <c r="M4572" t="s">
        <v>134</v>
      </c>
      <c r="N4572" t="s">
        <v>9433</v>
      </c>
      <c r="O4572" t="s">
        <v>9434</v>
      </c>
      <c r="P4572" t="s">
        <v>30</v>
      </c>
    </row>
    <row r="4573" spans="1:16" x14ac:dyDescent="0.25">
      <c r="A4573">
        <v>5829088</v>
      </c>
      <c r="B4573" t="s">
        <v>151</v>
      </c>
      <c r="C4573" t="s">
        <v>2936</v>
      </c>
      <c r="D4573" t="s">
        <v>28</v>
      </c>
      <c r="E4573" t="s">
        <v>29</v>
      </c>
      <c r="F4573" t="s">
        <v>215</v>
      </c>
      <c r="G4573" t="s">
        <v>9459</v>
      </c>
      <c r="H4573" s="4">
        <v>46150.595196759263</v>
      </c>
      <c r="I4573" s="4">
        <v>46150.609027777777</v>
      </c>
      <c r="J4573" t="s">
        <v>21</v>
      </c>
      <c r="L4573" t="s">
        <v>9460</v>
      </c>
      <c r="M4573" t="s">
        <v>134</v>
      </c>
      <c r="N4573" t="s">
        <v>9433</v>
      </c>
      <c r="O4573" t="s">
        <v>9434</v>
      </c>
      <c r="P4573" t="s">
        <v>30</v>
      </c>
    </row>
    <row r="4574" spans="1:16" x14ac:dyDescent="0.25">
      <c r="A4574">
        <v>5829098</v>
      </c>
      <c r="B4574" t="s">
        <v>151</v>
      </c>
      <c r="C4574" t="s">
        <v>2936</v>
      </c>
      <c r="D4574" t="s">
        <v>28</v>
      </c>
      <c r="E4574" t="s">
        <v>29</v>
      </c>
      <c r="F4574" t="s">
        <v>215</v>
      </c>
      <c r="G4574" t="s">
        <v>9461</v>
      </c>
      <c r="H4574" s="4">
        <v>46150.595902777779</v>
      </c>
      <c r="I4574" s="4">
        <v>46150.609722222223</v>
      </c>
      <c r="J4574" t="s">
        <v>21</v>
      </c>
      <c r="L4574" t="s">
        <v>9460</v>
      </c>
      <c r="M4574" t="s">
        <v>134</v>
      </c>
      <c r="N4574" t="s">
        <v>9433</v>
      </c>
      <c r="O4574" t="s">
        <v>9434</v>
      </c>
      <c r="P4574" t="s">
        <v>30</v>
      </c>
    </row>
    <row r="4575" spans="1:16" x14ac:dyDescent="0.25">
      <c r="A4575">
        <v>5829099</v>
      </c>
      <c r="B4575" t="s">
        <v>151</v>
      </c>
      <c r="C4575" t="s">
        <v>2936</v>
      </c>
      <c r="D4575" t="s">
        <v>28</v>
      </c>
      <c r="E4575" t="s">
        <v>29</v>
      </c>
      <c r="F4575" t="s">
        <v>215</v>
      </c>
      <c r="G4575" t="s">
        <v>9462</v>
      </c>
      <c r="H4575" s="4">
        <v>46150.595925925925</v>
      </c>
      <c r="I4575" s="4">
        <v>46150.609722222223</v>
      </c>
      <c r="J4575" t="s">
        <v>21</v>
      </c>
      <c r="L4575" t="s">
        <v>9460</v>
      </c>
      <c r="M4575" t="s">
        <v>134</v>
      </c>
      <c r="N4575" t="s">
        <v>9433</v>
      </c>
      <c r="O4575" t="s">
        <v>9434</v>
      </c>
      <c r="P4575" t="s">
        <v>3971</v>
      </c>
    </row>
    <row r="4576" spans="1:16" x14ac:dyDescent="0.25">
      <c r="A4576">
        <v>5911923</v>
      </c>
      <c r="B4576" t="s">
        <v>151</v>
      </c>
      <c r="C4576" t="s">
        <v>2936</v>
      </c>
      <c r="D4576" t="s">
        <v>49</v>
      </c>
      <c r="E4576" t="s">
        <v>29</v>
      </c>
      <c r="F4576" t="s">
        <v>20</v>
      </c>
      <c r="G4576" t="s">
        <v>9463</v>
      </c>
      <c r="H4576" s="4">
        <v>46163.744664351849</v>
      </c>
      <c r="I4576" s="4">
        <v>46164.673611111109</v>
      </c>
      <c r="J4576" t="s">
        <v>21</v>
      </c>
      <c r="L4576" t="s">
        <v>2941</v>
      </c>
      <c r="M4576" t="s">
        <v>134</v>
      </c>
      <c r="N4576" t="s">
        <v>9015</v>
      </c>
      <c r="O4576" t="s">
        <v>9464</v>
      </c>
      <c r="P4576" t="s">
        <v>3971</v>
      </c>
    </row>
    <row r="4577" spans="1:16" x14ac:dyDescent="0.25">
      <c r="A4577">
        <v>5821791</v>
      </c>
      <c r="B4577" t="s">
        <v>151</v>
      </c>
      <c r="C4577" t="s">
        <v>2936</v>
      </c>
      <c r="D4577" t="s">
        <v>28</v>
      </c>
      <c r="E4577" t="s">
        <v>29</v>
      </c>
      <c r="F4577" t="s">
        <v>20</v>
      </c>
      <c r="G4577" t="s">
        <v>9465</v>
      </c>
      <c r="H4577" s="4">
        <v>46149.663194444445</v>
      </c>
      <c r="I4577" s="4">
        <v>46151.369444444441</v>
      </c>
      <c r="J4577" t="s">
        <v>21</v>
      </c>
      <c r="L4577" t="s">
        <v>9466</v>
      </c>
      <c r="M4577" t="s">
        <v>134</v>
      </c>
      <c r="N4577" t="s">
        <v>9433</v>
      </c>
      <c r="O4577" t="s">
        <v>9434</v>
      </c>
      <c r="P4577" t="s">
        <v>30</v>
      </c>
    </row>
    <row r="4578" spans="1:16" x14ac:dyDescent="0.25">
      <c r="A4578">
        <v>5802001</v>
      </c>
      <c r="B4578" t="s">
        <v>151</v>
      </c>
      <c r="C4578" t="s">
        <v>2936</v>
      </c>
      <c r="F4578" t="s">
        <v>2861</v>
      </c>
      <c r="G4578" t="s">
        <v>9467</v>
      </c>
      <c r="H4578" s="4">
        <v>46151.999988425923</v>
      </c>
      <c r="I4578" s="4">
        <v>46154.489583333336</v>
      </c>
      <c r="J4578" t="s">
        <v>21</v>
      </c>
      <c r="L4578" t="s">
        <v>9468</v>
      </c>
      <c r="M4578" t="s">
        <v>134</v>
      </c>
      <c r="N4578" t="s">
        <v>9433</v>
      </c>
      <c r="O4578" t="s">
        <v>9434</v>
      </c>
      <c r="P4578" t="s">
        <v>30</v>
      </c>
    </row>
    <row r="4579" spans="1:16" x14ac:dyDescent="0.25">
      <c r="A4579">
        <v>5814849</v>
      </c>
      <c r="B4579" t="s">
        <v>151</v>
      </c>
      <c r="C4579" t="s">
        <v>2936</v>
      </c>
      <c r="D4579" t="s">
        <v>28</v>
      </c>
      <c r="E4579" t="s">
        <v>29</v>
      </c>
      <c r="F4579" t="s">
        <v>20</v>
      </c>
      <c r="G4579" t="s">
        <v>9469</v>
      </c>
      <c r="H4579" s="4">
        <v>46148.729166666664</v>
      </c>
      <c r="I4579" s="4">
        <v>46151.409722222219</v>
      </c>
      <c r="J4579" t="s">
        <v>21</v>
      </c>
      <c r="L4579" t="s">
        <v>9470</v>
      </c>
      <c r="M4579" t="s">
        <v>134</v>
      </c>
      <c r="N4579" t="s">
        <v>9433</v>
      </c>
      <c r="O4579" t="s">
        <v>9434</v>
      </c>
      <c r="P4579" t="s">
        <v>3971</v>
      </c>
    </row>
    <row r="4580" spans="1:16" x14ac:dyDescent="0.25">
      <c r="A4580">
        <v>5804501</v>
      </c>
      <c r="B4580" t="s">
        <v>151</v>
      </c>
      <c r="C4580" t="s">
        <v>2936</v>
      </c>
      <c r="D4580" t="s">
        <v>28</v>
      </c>
      <c r="E4580" t="s">
        <v>29</v>
      </c>
      <c r="F4580" t="s">
        <v>20</v>
      </c>
      <c r="G4580" t="s">
        <v>9471</v>
      </c>
      <c r="H4580" s="4">
        <v>46147.606944444444</v>
      </c>
      <c r="I4580" s="4">
        <v>46151.390277777777</v>
      </c>
      <c r="J4580" t="s">
        <v>21</v>
      </c>
      <c r="L4580" t="s">
        <v>9472</v>
      </c>
      <c r="M4580" t="s">
        <v>134</v>
      </c>
      <c r="N4580" t="s">
        <v>9433</v>
      </c>
      <c r="O4580" t="s">
        <v>9434</v>
      </c>
      <c r="P4580" t="s">
        <v>30</v>
      </c>
    </row>
    <row r="4581" spans="1:16" x14ac:dyDescent="0.25">
      <c r="A4581">
        <v>5838708</v>
      </c>
      <c r="B4581" t="s">
        <v>151</v>
      </c>
      <c r="C4581" t="s">
        <v>2936</v>
      </c>
      <c r="D4581" t="s">
        <v>28</v>
      </c>
      <c r="E4581" t="s">
        <v>29</v>
      </c>
      <c r="F4581" t="s">
        <v>20</v>
      </c>
      <c r="G4581" t="s">
        <v>9473</v>
      </c>
      <c r="H4581" s="4">
        <v>46151.725335648145</v>
      </c>
      <c r="I4581" s="4">
        <v>46153.612500000003</v>
      </c>
      <c r="J4581" t="s">
        <v>21</v>
      </c>
      <c r="L4581" t="s">
        <v>9474</v>
      </c>
      <c r="M4581" t="s">
        <v>134</v>
      </c>
      <c r="N4581" t="s">
        <v>9015</v>
      </c>
      <c r="O4581" t="s">
        <v>9475</v>
      </c>
      <c r="P4581" t="s">
        <v>3971</v>
      </c>
    </row>
    <row r="4582" spans="1:16" x14ac:dyDescent="0.25">
      <c r="A4582">
        <v>5835084</v>
      </c>
      <c r="B4582" t="s">
        <v>153</v>
      </c>
      <c r="C4582" t="s">
        <v>154</v>
      </c>
      <c r="D4582" t="s">
        <v>28</v>
      </c>
      <c r="E4582" t="s">
        <v>29</v>
      </c>
      <c r="F4582" t="s">
        <v>20</v>
      </c>
      <c r="G4582" t="s">
        <v>9476</v>
      </c>
      <c r="H4582" s="4">
        <v>46151.474756944444</v>
      </c>
      <c r="I4582" s="4">
        <v>46153.53769675926</v>
      </c>
      <c r="J4582" t="s">
        <v>21</v>
      </c>
      <c r="L4582" t="s">
        <v>2752</v>
      </c>
      <c r="M4582" t="s">
        <v>155</v>
      </c>
      <c r="N4582" t="s">
        <v>8936</v>
      </c>
      <c r="O4582" t="s">
        <v>9477</v>
      </c>
      <c r="P4582" t="s">
        <v>30</v>
      </c>
    </row>
    <row r="4583" spans="1:16" x14ac:dyDescent="0.25">
      <c r="A4583">
        <v>5822798</v>
      </c>
      <c r="B4583" t="s">
        <v>142</v>
      </c>
      <c r="C4583" t="s">
        <v>143</v>
      </c>
      <c r="D4583" t="s">
        <v>34</v>
      </c>
      <c r="E4583" t="s">
        <v>35</v>
      </c>
      <c r="F4583" t="s">
        <v>41</v>
      </c>
      <c r="G4583" t="s">
        <v>9478</v>
      </c>
      <c r="H4583" s="4">
        <v>46149.714814814812</v>
      </c>
      <c r="I4583" s="4">
        <v>46150.594907407409</v>
      </c>
      <c r="J4583" t="s">
        <v>21</v>
      </c>
      <c r="L4583" t="s">
        <v>9479</v>
      </c>
      <c r="M4583" t="s">
        <v>85</v>
      </c>
      <c r="N4583" t="s">
        <v>9008</v>
      </c>
      <c r="O4583" t="s">
        <v>9480</v>
      </c>
      <c r="P4583" t="s">
        <v>30</v>
      </c>
    </row>
    <row r="4584" spans="1:16" x14ac:dyDescent="0.25">
      <c r="A4584">
        <v>5874254</v>
      </c>
      <c r="B4584" t="s">
        <v>142</v>
      </c>
      <c r="C4584" t="s">
        <v>143</v>
      </c>
      <c r="D4584" t="s">
        <v>59</v>
      </c>
      <c r="E4584" t="s">
        <v>60</v>
      </c>
      <c r="F4584" t="s">
        <v>20</v>
      </c>
      <c r="G4584" t="s">
        <v>9481</v>
      </c>
      <c r="H4584" s="4">
        <v>46157.608506944445</v>
      </c>
      <c r="I4584" s="4">
        <v>46158.610763888886</v>
      </c>
      <c r="J4584" t="s">
        <v>21</v>
      </c>
      <c r="L4584" t="s">
        <v>9482</v>
      </c>
      <c r="M4584" t="s">
        <v>85</v>
      </c>
      <c r="N4584" t="s">
        <v>9015</v>
      </c>
      <c r="O4584" t="s">
        <v>9483</v>
      </c>
      <c r="P4584" t="s">
        <v>30</v>
      </c>
    </row>
    <row r="4585" spans="1:16" x14ac:dyDescent="0.25">
      <c r="A4585">
        <v>5822977</v>
      </c>
      <c r="B4585" t="s">
        <v>142</v>
      </c>
      <c r="C4585" t="s">
        <v>143</v>
      </c>
      <c r="D4585" t="s">
        <v>63</v>
      </c>
      <c r="E4585" t="s">
        <v>64</v>
      </c>
      <c r="F4585" t="s">
        <v>20</v>
      </c>
      <c r="G4585" t="s">
        <v>9484</v>
      </c>
      <c r="H4585" s="4">
        <v>46149.722974537035</v>
      </c>
      <c r="I4585" s="4">
        <v>46150.700335648151</v>
      </c>
      <c r="J4585" t="s">
        <v>21</v>
      </c>
      <c r="L4585" t="s">
        <v>9485</v>
      </c>
      <c r="M4585" t="s">
        <v>85</v>
      </c>
      <c r="N4585" t="s">
        <v>8917</v>
      </c>
      <c r="O4585" t="s">
        <v>9486</v>
      </c>
      <c r="P4585" t="s">
        <v>30</v>
      </c>
    </row>
    <row r="4586" spans="1:16" x14ac:dyDescent="0.25">
      <c r="A4586">
        <v>5825914</v>
      </c>
      <c r="B4586" t="s">
        <v>142</v>
      </c>
      <c r="C4586" t="s">
        <v>143</v>
      </c>
      <c r="D4586" t="s">
        <v>28</v>
      </c>
      <c r="E4586" t="s">
        <v>29</v>
      </c>
      <c r="F4586" t="s">
        <v>20</v>
      </c>
      <c r="G4586" t="s">
        <v>9487</v>
      </c>
      <c r="H4586" s="4">
        <v>46150.405555555553</v>
      </c>
      <c r="I4586" s="4">
        <v>46154.381782407407</v>
      </c>
      <c r="J4586" t="s">
        <v>21</v>
      </c>
      <c r="L4586" t="s">
        <v>9488</v>
      </c>
      <c r="M4586" t="s">
        <v>85</v>
      </c>
      <c r="N4586" t="s">
        <v>9015</v>
      </c>
      <c r="O4586" t="s">
        <v>9489</v>
      </c>
      <c r="P4586" t="s">
        <v>30</v>
      </c>
    </row>
    <row r="4587" spans="1:16" x14ac:dyDescent="0.25">
      <c r="A4587">
        <v>5793970</v>
      </c>
      <c r="B4587" t="s">
        <v>47</v>
      </c>
      <c r="C4587" t="s">
        <v>3195</v>
      </c>
      <c r="D4587" t="s">
        <v>49</v>
      </c>
      <c r="E4587" t="s">
        <v>29</v>
      </c>
      <c r="F4587" t="s">
        <v>41</v>
      </c>
      <c r="G4587" t="s">
        <v>9490</v>
      </c>
      <c r="H4587" s="4">
        <v>46146.000694444447</v>
      </c>
      <c r="I4587" s="4">
        <v>46147.449907407405</v>
      </c>
      <c r="J4587" t="s">
        <v>21</v>
      </c>
      <c r="L4587" t="s">
        <v>6983</v>
      </c>
      <c r="M4587" t="s">
        <v>50</v>
      </c>
      <c r="N4587" t="s">
        <v>8917</v>
      </c>
      <c r="O4587" t="s">
        <v>9491</v>
      </c>
      <c r="P4587" t="s">
        <v>3971</v>
      </c>
    </row>
    <row r="4588" spans="1:16" x14ac:dyDescent="0.25">
      <c r="A4588">
        <v>5919857</v>
      </c>
      <c r="B4588" t="s">
        <v>47</v>
      </c>
      <c r="C4588" t="s">
        <v>3195</v>
      </c>
      <c r="D4588" t="s">
        <v>34</v>
      </c>
      <c r="E4588" t="s">
        <v>35</v>
      </c>
      <c r="F4588" t="s">
        <v>20</v>
      </c>
      <c r="G4588" t="s">
        <v>9492</v>
      </c>
      <c r="H4588" s="4">
        <v>46164.779166666667</v>
      </c>
      <c r="I4588" s="4">
        <v>46167.565069444441</v>
      </c>
      <c r="J4588" t="s">
        <v>21</v>
      </c>
      <c r="L4588" t="s">
        <v>9493</v>
      </c>
      <c r="M4588" t="s">
        <v>50</v>
      </c>
      <c r="N4588" t="s">
        <v>9015</v>
      </c>
      <c r="O4588" t="s">
        <v>9494</v>
      </c>
      <c r="P4588" t="s">
        <v>30</v>
      </c>
    </row>
    <row r="4589" spans="1:16" x14ac:dyDescent="0.25">
      <c r="A4589">
        <v>5795190</v>
      </c>
      <c r="B4589" t="s">
        <v>47</v>
      </c>
      <c r="C4589" t="s">
        <v>3195</v>
      </c>
      <c r="D4589" t="s">
        <v>59</v>
      </c>
      <c r="E4589" t="s">
        <v>60</v>
      </c>
      <c r="F4589" t="s">
        <v>20</v>
      </c>
      <c r="G4589" t="s">
        <v>9495</v>
      </c>
      <c r="H4589" s="4">
        <v>46146.000694444447</v>
      </c>
      <c r="I4589" s="4">
        <v>46146.376284722224</v>
      </c>
      <c r="J4589" t="s">
        <v>21</v>
      </c>
      <c r="L4589" t="s">
        <v>9496</v>
      </c>
      <c r="M4589" t="s">
        <v>50</v>
      </c>
      <c r="N4589" t="s">
        <v>9497</v>
      </c>
      <c r="O4589" t="s">
        <v>9498</v>
      </c>
      <c r="P4589" t="s">
        <v>30</v>
      </c>
    </row>
    <row r="4590" spans="1:16" x14ac:dyDescent="0.25">
      <c r="A4590">
        <v>5872610</v>
      </c>
      <c r="B4590" t="s">
        <v>47</v>
      </c>
      <c r="C4590" t="s">
        <v>3195</v>
      </c>
      <c r="D4590" t="s">
        <v>164</v>
      </c>
      <c r="E4590" t="s">
        <v>64</v>
      </c>
      <c r="F4590" t="s">
        <v>20</v>
      </c>
      <c r="G4590" t="s">
        <v>9499</v>
      </c>
      <c r="H4590" s="4">
        <v>46157.503460648149</v>
      </c>
      <c r="I4590" s="4">
        <v>46160.478680555556</v>
      </c>
      <c r="J4590" t="s">
        <v>21</v>
      </c>
      <c r="L4590" t="s">
        <v>9500</v>
      </c>
      <c r="M4590" t="s">
        <v>50</v>
      </c>
      <c r="N4590" t="s">
        <v>9008</v>
      </c>
      <c r="O4590" t="s">
        <v>9501</v>
      </c>
      <c r="P4590" t="s">
        <v>30</v>
      </c>
    </row>
    <row r="4591" spans="1:16" x14ac:dyDescent="0.25">
      <c r="A4591">
        <v>5879116</v>
      </c>
      <c r="B4591" t="s">
        <v>47</v>
      </c>
      <c r="C4591" t="s">
        <v>3195</v>
      </c>
      <c r="D4591" t="s">
        <v>164</v>
      </c>
      <c r="E4591" t="s">
        <v>64</v>
      </c>
      <c r="F4591" t="s">
        <v>20</v>
      </c>
      <c r="G4591" t="s">
        <v>9502</v>
      </c>
      <c r="H4591" s="4">
        <v>46158.450011574074</v>
      </c>
      <c r="I4591" s="4">
        <v>46160.47828703704</v>
      </c>
      <c r="J4591" t="s">
        <v>21</v>
      </c>
      <c r="L4591" t="s">
        <v>9500</v>
      </c>
      <c r="M4591" t="s">
        <v>50</v>
      </c>
      <c r="N4591" t="s">
        <v>9008</v>
      </c>
      <c r="O4591" t="s">
        <v>9501</v>
      </c>
      <c r="P4591" t="s">
        <v>30</v>
      </c>
    </row>
    <row r="4592" spans="1:16" x14ac:dyDescent="0.25">
      <c r="A4592">
        <v>5797750</v>
      </c>
      <c r="B4592" t="s">
        <v>47</v>
      </c>
      <c r="C4592" t="s">
        <v>3195</v>
      </c>
      <c r="D4592" t="s">
        <v>49</v>
      </c>
      <c r="E4592" t="s">
        <v>29</v>
      </c>
      <c r="F4592" t="s">
        <v>41</v>
      </c>
      <c r="G4592" t="s">
        <v>9503</v>
      </c>
      <c r="H4592" s="4">
        <v>46146.832106481481</v>
      </c>
      <c r="I4592" s="4">
        <v>46147.413275462961</v>
      </c>
      <c r="J4592" t="s">
        <v>21</v>
      </c>
      <c r="L4592" t="s">
        <v>9504</v>
      </c>
      <c r="M4592" t="s">
        <v>50</v>
      </c>
      <c r="N4592" t="s">
        <v>8917</v>
      </c>
      <c r="O4592" t="s">
        <v>9491</v>
      </c>
      <c r="P4592" t="s">
        <v>3971</v>
      </c>
    </row>
    <row r="4593" spans="1:16" x14ac:dyDescent="0.25">
      <c r="A4593">
        <v>5894165</v>
      </c>
      <c r="B4593" t="s">
        <v>47</v>
      </c>
      <c r="C4593" t="s">
        <v>3195</v>
      </c>
      <c r="D4593" t="s">
        <v>28</v>
      </c>
      <c r="E4593" t="s">
        <v>29</v>
      </c>
      <c r="F4593" t="s">
        <v>41</v>
      </c>
      <c r="G4593" t="s">
        <v>9505</v>
      </c>
      <c r="H4593" s="4">
        <v>46161.640914351854</v>
      </c>
      <c r="I4593" s="4">
        <v>46161.676701388889</v>
      </c>
      <c r="J4593" t="s">
        <v>21</v>
      </c>
      <c r="L4593" t="s">
        <v>9506</v>
      </c>
      <c r="M4593" t="s">
        <v>50</v>
      </c>
      <c r="N4593" t="s">
        <v>9022</v>
      </c>
      <c r="O4593" t="s">
        <v>9507</v>
      </c>
      <c r="P4593" t="s">
        <v>30</v>
      </c>
    </row>
    <row r="4594" spans="1:16" x14ac:dyDescent="0.25">
      <c r="A4594">
        <v>5793868</v>
      </c>
      <c r="B4594" t="s">
        <v>47</v>
      </c>
      <c r="C4594" t="s">
        <v>3195</v>
      </c>
      <c r="D4594" t="s">
        <v>34</v>
      </c>
      <c r="E4594" t="s">
        <v>35</v>
      </c>
      <c r="F4594" t="s">
        <v>41</v>
      </c>
      <c r="G4594" t="s">
        <v>9508</v>
      </c>
      <c r="H4594" s="4">
        <v>46146.000694444447</v>
      </c>
      <c r="I4594" s="4">
        <v>46146.488877314812</v>
      </c>
      <c r="J4594" t="s">
        <v>21</v>
      </c>
      <c r="L4594" t="s">
        <v>9509</v>
      </c>
      <c r="M4594" t="s">
        <v>50</v>
      </c>
      <c r="N4594" t="s">
        <v>8917</v>
      </c>
      <c r="O4594" t="s">
        <v>9491</v>
      </c>
      <c r="P4594" t="s">
        <v>3971</v>
      </c>
    </row>
    <row r="4595" spans="1:16" x14ac:dyDescent="0.25">
      <c r="A4595">
        <v>5879550</v>
      </c>
      <c r="B4595" t="s">
        <v>47</v>
      </c>
      <c r="C4595" t="s">
        <v>3195</v>
      </c>
      <c r="D4595" t="s">
        <v>164</v>
      </c>
      <c r="E4595" t="s">
        <v>64</v>
      </c>
      <c r="F4595" t="s">
        <v>20</v>
      </c>
      <c r="G4595" t="s">
        <v>9510</v>
      </c>
      <c r="H4595" s="4">
        <v>46158.477083333331</v>
      </c>
      <c r="I4595" s="4">
        <v>46160.676307870373</v>
      </c>
      <c r="J4595" t="s">
        <v>21</v>
      </c>
      <c r="L4595" t="s">
        <v>9511</v>
      </c>
      <c r="M4595" t="s">
        <v>50</v>
      </c>
      <c r="N4595" t="s">
        <v>9022</v>
      </c>
      <c r="O4595" t="s">
        <v>9512</v>
      </c>
      <c r="P4595" t="s">
        <v>30</v>
      </c>
    </row>
    <row r="4596" spans="1:16" x14ac:dyDescent="0.25">
      <c r="A4596">
        <v>5916024</v>
      </c>
      <c r="B4596" t="s">
        <v>132</v>
      </c>
      <c r="C4596" t="s">
        <v>311</v>
      </c>
      <c r="D4596" t="s">
        <v>63</v>
      </c>
      <c r="E4596" t="s">
        <v>64</v>
      </c>
      <c r="F4596" t="s">
        <v>20</v>
      </c>
      <c r="G4596" t="s">
        <v>9513</v>
      </c>
      <c r="H4596" s="4">
        <v>46164.519444444442</v>
      </c>
      <c r="I4596" s="4">
        <v>46165.413217592592</v>
      </c>
      <c r="J4596" t="s">
        <v>21</v>
      </c>
      <c r="L4596" t="s">
        <v>9514</v>
      </c>
      <c r="M4596" t="s">
        <v>134</v>
      </c>
      <c r="N4596" t="s">
        <v>8917</v>
      </c>
      <c r="O4596" t="s">
        <v>9515</v>
      </c>
      <c r="P4596" t="s">
        <v>30</v>
      </c>
    </row>
    <row r="4597" spans="1:16" x14ac:dyDescent="0.25">
      <c r="A4597">
        <v>5812270</v>
      </c>
      <c r="B4597" t="s">
        <v>132</v>
      </c>
      <c r="C4597" t="s">
        <v>311</v>
      </c>
      <c r="D4597" t="s">
        <v>200</v>
      </c>
      <c r="E4597" t="s">
        <v>201</v>
      </c>
      <c r="F4597" t="s">
        <v>20</v>
      </c>
      <c r="G4597" t="s">
        <v>9516</v>
      </c>
      <c r="H4597" s="4">
        <v>46148.575694444444</v>
      </c>
      <c r="I4597" s="4">
        <v>46151.423842592594</v>
      </c>
      <c r="J4597" t="s">
        <v>21</v>
      </c>
      <c r="L4597" t="s">
        <v>9517</v>
      </c>
      <c r="M4597" t="s">
        <v>134</v>
      </c>
      <c r="N4597" t="s">
        <v>8936</v>
      </c>
      <c r="O4597" t="s">
        <v>9518</v>
      </c>
      <c r="P4597" t="s">
        <v>3971</v>
      </c>
    </row>
    <row r="4598" spans="1:16" x14ac:dyDescent="0.25">
      <c r="A4598">
        <v>5812471</v>
      </c>
      <c r="B4598" t="s">
        <v>132</v>
      </c>
      <c r="C4598" t="s">
        <v>311</v>
      </c>
      <c r="D4598" t="s">
        <v>67</v>
      </c>
      <c r="E4598" t="s">
        <v>19</v>
      </c>
      <c r="F4598" t="s">
        <v>41</v>
      </c>
      <c r="G4598" t="s">
        <v>9519</v>
      </c>
      <c r="H4598" s="4">
        <v>46148.583495370367</v>
      </c>
      <c r="I4598" s="4">
        <v>46148.601226851853</v>
      </c>
      <c r="J4598" t="s">
        <v>21</v>
      </c>
      <c r="L4598" t="s">
        <v>9520</v>
      </c>
      <c r="M4598" t="s">
        <v>134</v>
      </c>
      <c r="N4598" t="s">
        <v>8936</v>
      </c>
      <c r="O4598" t="s">
        <v>2777</v>
      </c>
      <c r="P4598" t="s">
        <v>30</v>
      </c>
    </row>
    <row r="4599" spans="1:16" x14ac:dyDescent="0.25">
      <c r="A4599">
        <v>5908805</v>
      </c>
      <c r="B4599" t="s">
        <v>132</v>
      </c>
      <c r="C4599" t="s">
        <v>311</v>
      </c>
      <c r="D4599" t="s">
        <v>63</v>
      </c>
      <c r="E4599" t="s">
        <v>64</v>
      </c>
      <c r="F4599" t="s">
        <v>41</v>
      </c>
      <c r="G4599" t="s">
        <v>9521</v>
      </c>
      <c r="H4599" s="4">
        <v>46163.567361111112</v>
      </c>
      <c r="I4599" s="4">
        <v>46164.462430555555</v>
      </c>
      <c r="J4599" t="s">
        <v>21</v>
      </c>
      <c r="L4599" t="s">
        <v>9522</v>
      </c>
      <c r="M4599" t="s">
        <v>134</v>
      </c>
      <c r="N4599" t="s">
        <v>8917</v>
      </c>
      <c r="O4599" t="s">
        <v>9515</v>
      </c>
      <c r="P4599" t="s">
        <v>30</v>
      </c>
    </row>
    <row r="4600" spans="1:16" x14ac:dyDescent="0.25">
      <c r="A4600">
        <v>5926638</v>
      </c>
      <c r="B4600" t="s">
        <v>132</v>
      </c>
      <c r="C4600" t="s">
        <v>311</v>
      </c>
      <c r="D4600" t="s">
        <v>63</v>
      </c>
      <c r="E4600" t="s">
        <v>64</v>
      </c>
      <c r="F4600" t="s">
        <v>20</v>
      </c>
      <c r="G4600" t="s">
        <v>9523</v>
      </c>
      <c r="H4600" s="4">
        <v>46165.712604166663</v>
      </c>
      <c r="I4600" s="4">
        <v>46168.644467592596</v>
      </c>
      <c r="J4600" t="s">
        <v>21</v>
      </c>
      <c r="L4600" t="s">
        <v>9524</v>
      </c>
      <c r="M4600" t="s">
        <v>134</v>
      </c>
      <c r="N4600" t="s">
        <v>9008</v>
      </c>
      <c r="O4600" t="s">
        <v>9525</v>
      </c>
      <c r="P4600" t="s">
        <v>30</v>
      </c>
    </row>
    <row r="4601" spans="1:16" x14ac:dyDescent="0.25">
      <c r="A4601">
        <v>5812836</v>
      </c>
      <c r="B4601" t="s">
        <v>132</v>
      </c>
      <c r="C4601" t="s">
        <v>311</v>
      </c>
      <c r="D4601" t="s">
        <v>18</v>
      </c>
      <c r="E4601" t="s">
        <v>19</v>
      </c>
      <c r="F4601" t="s">
        <v>20</v>
      </c>
      <c r="G4601" t="s">
        <v>9526</v>
      </c>
      <c r="H4601" s="4">
        <v>46148.607627314814</v>
      </c>
      <c r="I4601" s="4">
        <v>46148.636377314811</v>
      </c>
      <c r="J4601" t="s">
        <v>21</v>
      </c>
      <c r="L4601" t="s">
        <v>9527</v>
      </c>
      <c r="M4601" t="s">
        <v>134</v>
      </c>
      <c r="N4601" t="s">
        <v>8936</v>
      </c>
      <c r="O4601" t="s">
        <v>2777</v>
      </c>
      <c r="P4601" t="s">
        <v>30</v>
      </c>
    </row>
    <row r="4602" spans="1:16" x14ac:dyDescent="0.25">
      <c r="A4602">
        <v>5796213</v>
      </c>
      <c r="B4602" t="s">
        <v>132</v>
      </c>
      <c r="C4602" t="s">
        <v>311</v>
      </c>
      <c r="D4602" t="s">
        <v>34</v>
      </c>
      <c r="E4602" t="s">
        <v>35</v>
      </c>
      <c r="F4602" t="s">
        <v>20</v>
      </c>
      <c r="G4602" t="s">
        <v>9528</v>
      </c>
      <c r="H4602" s="4">
        <v>46146.448298611111</v>
      </c>
      <c r="I4602" s="4">
        <v>46146.472210648149</v>
      </c>
      <c r="J4602" t="s">
        <v>21</v>
      </c>
      <c r="L4602" t="s">
        <v>9529</v>
      </c>
      <c r="M4602" t="s">
        <v>134</v>
      </c>
      <c r="N4602" t="s">
        <v>9139</v>
      </c>
      <c r="O4602" t="s">
        <v>9530</v>
      </c>
      <c r="P4602" t="s">
        <v>3971</v>
      </c>
    </row>
    <row r="4603" spans="1:16" x14ac:dyDescent="0.25">
      <c r="A4603">
        <v>5908764</v>
      </c>
      <c r="B4603" t="s">
        <v>132</v>
      </c>
      <c r="C4603" t="s">
        <v>311</v>
      </c>
      <c r="D4603" t="s">
        <v>63</v>
      </c>
      <c r="E4603" t="s">
        <v>64</v>
      </c>
      <c r="F4603" t="s">
        <v>41</v>
      </c>
      <c r="G4603" t="s">
        <v>9531</v>
      </c>
      <c r="H4603" s="4">
        <v>46163.564583333333</v>
      </c>
      <c r="I4603" s="4">
        <v>46164.473969907405</v>
      </c>
      <c r="J4603" t="s">
        <v>21</v>
      </c>
      <c r="L4603" t="s">
        <v>9532</v>
      </c>
      <c r="M4603" t="s">
        <v>134</v>
      </c>
      <c r="N4603" t="s">
        <v>8917</v>
      </c>
      <c r="O4603" t="s">
        <v>9515</v>
      </c>
      <c r="P4603" t="s">
        <v>30</v>
      </c>
    </row>
    <row r="4604" spans="1:16" x14ac:dyDescent="0.25">
      <c r="A4604">
        <v>5811145</v>
      </c>
      <c r="B4604" t="s">
        <v>123</v>
      </c>
      <c r="C4604" t="s">
        <v>124</v>
      </c>
      <c r="D4604" t="s">
        <v>18</v>
      </c>
      <c r="E4604" t="s">
        <v>19</v>
      </c>
      <c r="F4604" t="s">
        <v>20</v>
      </c>
      <c r="G4604" t="s">
        <v>9533</v>
      </c>
      <c r="H4604" s="4">
        <v>46148.501851851855</v>
      </c>
      <c r="I4604" s="4">
        <v>46150.48164351852</v>
      </c>
      <c r="J4604" t="s">
        <v>21</v>
      </c>
      <c r="L4604" t="s">
        <v>9534</v>
      </c>
      <c r="M4604" t="s">
        <v>125</v>
      </c>
      <c r="N4604" t="s">
        <v>8917</v>
      </c>
      <c r="O4604" t="s">
        <v>9535</v>
      </c>
      <c r="P4604" t="s">
        <v>30</v>
      </c>
    </row>
    <row r="4605" spans="1:16" x14ac:dyDescent="0.25">
      <c r="A4605">
        <v>5845659</v>
      </c>
      <c r="B4605" t="s">
        <v>123</v>
      </c>
      <c r="C4605" t="s">
        <v>124</v>
      </c>
      <c r="D4605" t="s">
        <v>67</v>
      </c>
      <c r="E4605" t="s">
        <v>19</v>
      </c>
      <c r="F4605" t="s">
        <v>20</v>
      </c>
      <c r="G4605" t="s">
        <v>9536</v>
      </c>
      <c r="H4605" s="4">
        <v>46154.467638888891</v>
      </c>
      <c r="I4605" s="4">
        <v>46154.496412037035</v>
      </c>
      <c r="J4605" t="s">
        <v>21</v>
      </c>
      <c r="L4605" t="s">
        <v>8737</v>
      </c>
      <c r="M4605" t="s">
        <v>125</v>
      </c>
      <c r="N4605" t="s">
        <v>9497</v>
      </c>
      <c r="O4605" t="s">
        <v>9537</v>
      </c>
      <c r="P4605" t="s">
        <v>30</v>
      </c>
    </row>
    <row r="4606" spans="1:16" x14ac:dyDescent="0.25">
      <c r="A4606">
        <v>5818696</v>
      </c>
      <c r="B4606" t="s">
        <v>123</v>
      </c>
      <c r="C4606" t="s">
        <v>124</v>
      </c>
      <c r="D4606" t="s">
        <v>147</v>
      </c>
      <c r="E4606" t="s">
        <v>64</v>
      </c>
      <c r="F4606" t="s">
        <v>20</v>
      </c>
      <c r="G4606" t="s">
        <v>9538</v>
      </c>
      <c r="H4606" s="4">
        <v>46149.486111111109</v>
      </c>
      <c r="I4606" s="4">
        <v>46155.570717592593</v>
      </c>
      <c r="J4606" t="s">
        <v>21</v>
      </c>
      <c r="L4606" t="s">
        <v>9539</v>
      </c>
      <c r="M4606" t="s">
        <v>125</v>
      </c>
      <c r="N4606" t="s">
        <v>9273</v>
      </c>
      <c r="O4606" t="s">
        <v>9540</v>
      </c>
      <c r="P4606" t="s">
        <v>30</v>
      </c>
    </row>
    <row r="4607" spans="1:16" x14ac:dyDescent="0.25">
      <c r="A4607">
        <v>5845817</v>
      </c>
      <c r="B4607" t="s">
        <v>123</v>
      </c>
      <c r="C4607" t="s">
        <v>124</v>
      </c>
      <c r="D4607" t="s">
        <v>183</v>
      </c>
      <c r="E4607" t="s">
        <v>29</v>
      </c>
      <c r="F4607" t="s">
        <v>20</v>
      </c>
      <c r="G4607" t="s">
        <v>9541</v>
      </c>
      <c r="H4607" s="4">
        <v>46154.477476851855</v>
      </c>
      <c r="I4607" s="4">
        <v>46154.517777777779</v>
      </c>
      <c r="J4607" t="s">
        <v>21</v>
      </c>
      <c r="L4607" t="s">
        <v>9542</v>
      </c>
      <c r="M4607" t="s">
        <v>125</v>
      </c>
      <c r="N4607" t="s">
        <v>9497</v>
      </c>
      <c r="O4607" t="s">
        <v>9543</v>
      </c>
      <c r="P4607" t="s">
        <v>30</v>
      </c>
    </row>
    <row r="4608" spans="1:16" x14ac:dyDescent="0.25">
      <c r="A4608">
        <v>5833729</v>
      </c>
      <c r="B4608" t="s">
        <v>123</v>
      </c>
      <c r="C4608" t="s">
        <v>124</v>
      </c>
      <c r="D4608" t="s">
        <v>183</v>
      </c>
      <c r="E4608" t="s">
        <v>29</v>
      </c>
      <c r="F4608" t="s">
        <v>20</v>
      </c>
      <c r="G4608" t="s">
        <v>9544</v>
      </c>
      <c r="H4608" s="4">
        <v>46151.381122685183</v>
      </c>
      <c r="I4608" s="4">
        <v>46151.562696759262</v>
      </c>
      <c r="J4608" t="s">
        <v>21</v>
      </c>
      <c r="L4608" t="s">
        <v>9545</v>
      </c>
      <c r="M4608" t="s">
        <v>125</v>
      </c>
      <c r="N4608" t="s">
        <v>9497</v>
      </c>
      <c r="O4608" t="s">
        <v>9546</v>
      </c>
      <c r="P4608" t="s">
        <v>30</v>
      </c>
    </row>
    <row r="4609" spans="1:16" x14ac:dyDescent="0.25">
      <c r="A4609">
        <v>5845330</v>
      </c>
      <c r="B4609" t="s">
        <v>123</v>
      </c>
      <c r="C4609" t="s">
        <v>124</v>
      </c>
      <c r="D4609" t="s">
        <v>183</v>
      </c>
      <c r="E4609" t="s">
        <v>29</v>
      </c>
      <c r="F4609" t="s">
        <v>20</v>
      </c>
      <c r="G4609" t="s">
        <v>9547</v>
      </c>
      <c r="H4609" s="4">
        <v>46154.450277777774</v>
      </c>
      <c r="I4609" s="4">
        <v>46155.583541666667</v>
      </c>
      <c r="J4609" t="s">
        <v>21</v>
      </c>
      <c r="L4609" t="s">
        <v>596</v>
      </c>
      <c r="M4609" t="s">
        <v>125</v>
      </c>
      <c r="N4609" t="s">
        <v>9497</v>
      </c>
      <c r="O4609" t="s">
        <v>9543</v>
      </c>
      <c r="P4609" t="s">
        <v>30</v>
      </c>
    </row>
    <row r="4610" spans="1:16" x14ac:dyDescent="0.25">
      <c r="A4610">
        <v>5845630</v>
      </c>
      <c r="B4610" t="s">
        <v>123</v>
      </c>
      <c r="C4610" t="s">
        <v>124</v>
      </c>
      <c r="D4610" t="s">
        <v>200</v>
      </c>
      <c r="E4610" t="s">
        <v>201</v>
      </c>
      <c r="F4610" t="s">
        <v>20</v>
      </c>
      <c r="G4610" t="s">
        <v>9548</v>
      </c>
      <c r="H4610" s="4">
        <v>46154.466296296298</v>
      </c>
      <c r="I4610" s="4">
        <v>46155.601469907408</v>
      </c>
      <c r="J4610" t="s">
        <v>21</v>
      </c>
      <c r="L4610" t="s">
        <v>9549</v>
      </c>
      <c r="M4610" t="s">
        <v>125</v>
      </c>
      <c r="N4610" t="s">
        <v>9497</v>
      </c>
      <c r="O4610" t="s">
        <v>9543</v>
      </c>
      <c r="P4610" t="s">
        <v>30</v>
      </c>
    </row>
    <row r="4611" spans="1:16" x14ac:dyDescent="0.25">
      <c r="A4611">
        <v>5834920</v>
      </c>
      <c r="B4611" t="s">
        <v>123</v>
      </c>
      <c r="C4611" t="s">
        <v>124</v>
      </c>
      <c r="D4611" t="s">
        <v>183</v>
      </c>
      <c r="E4611" t="s">
        <v>29</v>
      </c>
      <c r="F4611" t="s">
        <v>20</v>
      </c>
      <c r="G4611" t="s">
        <v>9550</v>
      </c>
      <c r="H4611" s="4">
        <v>46151.465717592589</v>
      </c>
      <c r="I4611" s="4">
        <v>46153.598715277774</v>
      </c>
      <c r="J4611" t="s">
        <v>21</v>
      </c>
      <c r="L4611" t="s">
        <v>9551</v>
      </c>
      <c r="M4611" t="s">
        <v>125</v>
      </c>
      <c r="N4611" t="s">
        <v>9497</v>
      </c>
      <c r="O4611" t="s">
        <v>9546</v>
      </c>
      <c r="P4611" t="s">
        <v>30</v>
      </c>
    </row>
    <row r="4612" spans="1:16" x14ac:dyDescent="0.25">
      <c r="A4612">
        <v>5879277</v>
      </c>
      <c r="B4612" t="s">
        <v>123</v>
      </c>
      <c r="C4612" t="s">
        <v>124</v>
      </c>
      <c r="D4612" t="s">
        <v>28</v>
      </c>
      <c r="E4612" t="s">
        <v>29</v>
      </c>
      <c r="F4612" t="s">
        <v>215</v>
      </c>
      <c r="G4612" t="s">
        <v>9552</v>
      </c>
      <c r="H4612" s="4">
        <v>46158.460868055554</v>
      </c>
      <c r="I4612" s="4">
        <v>46161.63553240741</v>
      </c>
      <c r="J4612" t="s">
        <v>21</v>
      </c>
      <c r="L4612" t="s">
        <v>9553</v>
      </c>
      <c r="M4612" t="s">
        <v>125</v>
      </c>
      <c r="N4612" t="s">
        <v>9497</v>
      </c>
      <c r="O4612" t="s">
        <v>9554</v>
      </c>
      <c r="P4612" t="s">
        <v>30</v>
      </c>
    </row>
    <row r="4613" spans="1:16" x14ac:dyDescent="0.25">
      <c r="A4613">
        <v>5879288</v>
      </c>
      <c r="B4613" t="s">
        <v>123</v>
      </c>
      <c r="C4613" t="s">
        <v>124</v>
      </c>
      <c r="D4613" t="s">
        <v>28</v>
      </c>
      <c r="E4613" t="s">
        <v>29</v>
      </c>
      <c r="F4613" t="s">
        <v>215</v>
      </c>
      <c r="G4613" t="s">
        <v>9555</v>
      </c>
      <c r="H4613" s="4">
        <v>46158.461608796293</v>
      </c>
      <c r="I4613" s="4">
        <v>46161.635740740741</v>
      </c>
      <c r="J4613" t="s">
        <v>21</v>
      </c>
      <c r="L4613" t="s">
        <v>9553</v>
      </c>
      <c r="M4613" t="s">
        <v>125</v>
      </c>
      <c r="N4613" t="s">
        <v>9497</v>
      </c>
      <c r="O4613" t="s">
        <v>9554</v>
      </c>
      <c r="P4613" t="s">
        <v>30</v>
      </c>
    </row>
    <row r="4614" spans="1:16" x14ac:dyDescent="0.25">
      <c r="A4614">
        <v>5813785</v>
      </c>
      <c r="B4614" t="s">
        <v>123</v>
      </c>
      <c r="C4614" t="s">
        <v>124</v>
      </c>
      <c r="D4614" t="s">
        <v>147</v>
      </c>
      <c r="E4614" t="s">
        <v>64</v>
      </c>
      <c r="F4614" t="s">
        <v>20</v>
      </c>
      <c r="G4614" t="s">
        <v>9556</v>
      </c>
      <c r="H4614" s="4">
        <v>46148.66333333333</v>
      </c>
      <c r="I4614" s="4">
        <v>46155.616724537038</v>
      </c>
      <c r="J4614" t="s">
        <v>21</v>
      </c>
      <c r="L4614" t="s">
        <v>9557</v>
      </c>
      <c r="M4614" t="s">
        <v>125</v>
      </c>
      <c r="N4614" t="s">
        <v>9273</v>
      </c>
      <c r="O4614" t="s">
        <v>9540</v>
      </c>
      <c r="P4614" t="s">
        <v>30</v>
      </c>
    </row>
    <row r="4615" spans="1:16" x14ac:dyDescent="0.25">
      <c r="A4615">
        <v>5818146</v>
      </c>
      <c r="B4615" t="s">
        <v>123</v>
      </c>
      <c r="C4615" t="s">
        <v>124</v>
      </c>
      <c r="D4615" t="s">
        <v>147</v>
      </c>
      <c r="E4615" t="s">
        <v>64</v>
      </c>
      <c r="F4615" t="s">
        <v>215</v>
      </c>
      <c r="G4615" t="s">
        <v>9558</v>
      </c>
      <c r="H4615" s="4">
        <v>46149.456435185188</v>
      </c>
      <c r="I4615" s="4">
        <v>46150.739201388889</v>
      </c>
      <c r="J4615" t="s">
        <v>21</v>
      </c>
      <c r="L4615" t="s">
        <v>9559</v>
      </c>
      <c r="M4615" t="s">
        <v>125</v>
      </c>
      <c r="N4615" t="s">
        <v>9273</v>
      </c>
      <c r="O4615" t="s">
        <v>9540</v>
      </c>
      <c r="P4615" t="s">
        <v>30</v>
      </c>
    </row>
    <row r="4616" spans="1:16" x14ac:dyDescent="0.25">
      <c r="A4616">
        <v>5818166</v>
      </c>
      <c r="B4616" t="s">
        <v>123</v>
      </c>
      <c r="C4616" t="s">
        <v>124</v>
      </c>
      <c r="D4616" t="s">
        <v>147</v>
      </c>
      <c r="E4616" t="s">
        <v>64</v>
      </c>
      <c r="F4616" t="s">
        <v>215</v>
      </c>
      <c r="G4616" t="s">
        <v>9560</v>
      </c>
      <c r="H4616" s="4">
        <v>46149.45721064815</v>
      </c>
      <c r="I4616" s="4">
        <v>46150.739849537036</v>
      </c>
      <c r="J4616" t="s">
        <v>21</v>
      </c>
      <c r="L4616" t="s">
        <v>9559</v>
      </c>
      <c r="M4616" t="s">
        <v>125</v>
      </c>
      <c r="N4616" t="s">
        <v>9273</v>
      </c>
      <c r="O4616" t="s">
        <v>9540</v>
      </c>
      <c r="P4616" t="s">
        <v>30</v>
      </c>
    </row>
    <row r="4617" spans="1:16" x14ac:dyDescent="0.25">
      <c r="A4617">
        <v>5820043</v>
      </c>
      <c r="B4617" t="s">
        <v>123</v>
      </c>
      <c r="C4617" t="s">
        <v>124</v>
      </c>
      <c r="D4617" t="s">
        <v>183</v>
      </c>
      <c r="E4617" t="s">
        <v>29</v>
      </c>
      <c r="F4617" t="s">
        <v>20</v>
      </c>
      <c r="G4617" t="s">
        <v>9561</v>
      </c>
      <c r="H4617" s="4">
        <v>46149.570034722223</v>
      </c>
      <c r="I4617" s="4">
        <v>46150.722731481481</v>
      </c>
      <c r="J4617" t="s">
        <v>21</v>
      </c>
      <c r="L4617" t="s">
        <v>9562</v>
      </c>
      <c r="M4617" t="s">
        <v>125</v>
      </c>
      <c r="N4617" t="s">
        <v>8917</v>
      </c>
      <c r="O4617" t="s">
        <v>9535</v>
      </c>
      <c r="P4617" t="s">
        <v>30</v>
      </c>
    </row>
    <row r="4618" spans="1:16" x14ac:dyDescent="0.25">
      <c r="A4618">
        <v>5820051</v>
      </c>
      <c r="B4618" t="s">
        <v>123</v>
      </c>
      <c r="C4618" t="s">
        <v>124</v>
      </c>
      <c r="D4618" t="s">
        <v>59</v>
      </c>
      <c r="E4618" t="s">
        <v>60</v>
      </c>
      <c r="F4618" t="s">
        <v>20</v>
      </c>
      <c r="G4618" t="s">
        <v>9563</v>
      </c>
      <c r="H4618" s="4">
        <v>46149.570763888885</v>
      </c>
      <c r="I4618" s="4">
        <v>46150.722534722219</v>
      </c>
      <c r="J4618" t="s">
        <v>21</v>
      </c>
      <c r="L4618" t="s">
        <v>9562</v>
      </c>
      <c r="M4618" t="s">
        <v>125</v>
      </c>
      <c r="N4618" t="s">
        <v>8917</v>
      </c>
      <c r="O4618" t="s">
        <v>9535</v>
      </c>
      <c r="P4618" t="s">
        <v>30</v>
      </c>
    </row>
    <row r="4619" spans="1:16" x14ac:dyDescent="0.25">
      <c r="A4619">
        <v>5798844</v>
      </c>
      <c r="B4619" t="s">
        <v>123</v>
      </c>
      <c r="C4619" t="s">
        <v>124</v>
      </c>
      <c r="D4619" t="s">
        <v>147</v>
      </c>
      <c r="E4619" t="s">
        <v>64</v>
      </c>
      <c r="F4619" t="s">
        <v>20</v>
      </c>
      <c r="G4619" t="s">
        <v>9564</v>
      </c>
      <c r="H4619" s="4">
        <v>46147.000694444447</v>
      </c>
      <c r="I4619" s="4">
        <v>46150.752060185187</v>
      </c>
      <c r="J4619" t="s">
        <v>21</v>
      </c>
      <c r="L4619" t="s">
        <v>9565</v>
      </c>
      <c r="M4619" t="s">
        <v>125</v>
      </c>
      <c r="N4619" t="s">
        <v>9273</v>
      </c>
      <c r="O4619" t="s">
        <v>9540</v>
      </c>
      <c r="P4619" t="s">
        <v>30</v>
      </c>
    </row>
    <row r="4620" spans="1:16" x14ac:dyDescent="0.25">
      <c r="A4620">
        <v>5894873</v>
      </c>
      <c r="B4620" t="s">
        <v>123</v>
      </c>
      <c r="C4620" t="s">
        <v>124</v>
      </c>
      <c r="D4620" t="s">
        <v>28</v>
      </c>
      <c r="E4620" t="s">
        <v>29</v>
      </c>
      <c r="F4620" t="s">
        <v>20</v>
      </c>
      <c r="G4620" t="s">
        <v>9566</v>
      </c>
      <c r="H4620" s="4">
        <v>46161.683252314811</v>
      </c>
      <c r="I4620" s="4">
        <v>46163.579618055555</v>
      </c>
      <c r="J4620" t="s">
        <v>21</v>
      </c>
      <c r="L4620" t="s">
        <v>9567</v>
      </c>
      <c r="M4620" t="s">
        <v>125</v>
      </c>
      <c r="N4620" t="s">
        <v>9387</v>
      </c>
      <c r="O4620" t="s">
        <v>9568</v>
      </c>
      <c r="P4620" t="s">
        <v>30</v>
      </c>
    </row>
    <row r="4621" spans="1:16" x14ac:dyDescent="0.25">
      <c r="A4621">
        <v>5815743</v>
      </c>
      <c r="B4621" t="s">
        <v>123</v>
      </c>
      <c r="C4621" t="s">
        <v>124</v>
      </c>
      <c r="F4621" t="s">
        <v>2861</v>
      </c>
      <c r="G4621" t="s">
        <v>9569</v>
      </c>
      <c r="H4621" s="4">
        <v>46153.999988425923</v>
      </c>
      <c r="I4621" s="4">
        <v>46154.438807870371</v>
      </c>
      <c r="J4621" t="s">
        <v>21</v>
      </c>
      <c r="L4621" t="s">
        <v>9570</v>
      </c>
      <c r="M4621" t="s">
        <v>125</v>
      </c>
      <c r="N4621" t="s">
        <v>9497</v>
      </c>
      <c r="O4621" t="s">
        <v>124</v>
      </c>
      <c r="P4621" t="s">
        <v>30</v>
      </c>
    </row>
    <row r="4622" spans="1:16" x14ac:dyDescent="0.25">
      <c r="A4622">
        <v>5834785</v>
      </c>
      <c r="B4622" t="s">
        <v>123</v>
      </c>
      <c r="C4622" t="s">
        <v>124</v>
      </c>
      <c r="D4622" t="s">
        <v>183</v>
      </c>
      <c r="E4622" t="s">
        <v>29</v>
      </c>
      <c r="F4622" t="s">
        <v>20</v>
      </c>
      <c r="G4622" t="s">
        <v>9571</v>
      </c>
      <c r="H4622" s="4">
        <v>46151.458749999998</v>
      </c>
      <c r="I4622" s="4">
        <v>46154.616030092591</v>
      </c>
      <c r="J4622" t="s">
        <v>21</v>
      </c>
      <c r="L4622" t="s">
        <v>9572</v>
      </c>
      <c r="M4622" t="s">
        <v>125</v>
      </c>
      <c r="N4622" t="s">
        <v>9497</v>
      </c>
      <c r="O4622" t="s">
        <v>9543</v>
      </c>
      <c r="P4622" t="s">
        <v>30</v>
      </c>
    </row>
    <row r="4623" spans="1:16" x14ac:dyDescent="0.25">
      <c r="A4623">
        <v>5820037</v>
      </c>
      <c r="B4623" t="s">
        <v>123</v>
      </c>
      <c r="C4623" t="s">
        <v>124</v>
      </c>
      <c r="D4623" t="s">
        <v>147</v>
      </c>
      <c r="E4623" t="s">
        <v>64</v>
      </c>
      <c r="F4623" t="s">
        <v>20</v>
      </c>
      <c r="G4623" t="s">
        <v>9573</v>
      </c>
      <c r="H4623" s="4">
        <v>46149.569456018522</v>
      </c>
      <c r="I4623" s="4">
        <v>46150.731238425928</v>
      </c>
      <c r="J4623" t="s">
        <v>21</v>
      </c>
      <c r="L4623" t="s">
        <v>9574</v>
      </c>
      <c r="M4623" t="s">
        <v>125</v>
      </c>
      <c r="N4623" t="s">
        <v>9273</v>
      </c>
      <c r="O4623" t="s">
        <v>9540</v>
      </c>
      <c r="P4623" t="s">
        <v>30</v>
      </c>
    </row>
    <row r="4624" spans="1:16" x14ac:dyDescent="0.25">
      <c r="A4624">
        <v>5923899</v>
      </c>
      <c r="B4624" t="s">
        <v>123</v>
      </c>
      <c r="C4624" t="s">
        <v>124</v>
      </c>
      <c r="D4624" t="s">
        <v>28</v>
      </c>
      <c r="E4624" t="s">
        <v>29</v>
      </c>
      <c r="F4624" t="s">
        <v>20</v>
      </c>
      <c r="G4624" t="s">
        <v>9575</v>
      </c>
      <c r="H4624" s="4">
        <v>46165.538495370369</v>
      </c>
      <c r="I4624" s="4">
        <v>46167.46466435185</v>
      </c>
      <c r="J4624" t="s">
        <v>21</v>
      </c>
      <c r="L4624" t="s">
        <v>9576</v>
      </c>
      <c r="M4624" t="s">
        <v>125</v>
      </c>
      <c r="N4624" t="s">
        <v>9387</v>
      </c>
      <c r="O4624" t="s">
        <v>9577</v>
      </c>
      <c r="P4624" t="s">
        <v>30</v>
      </c>
    </row>
    <row r="4625" spans="1:16" x14ac:dyDescent="0.25">
      <c r="A4625">
        <v>5830100</v>
      </c>
      <c r="B4625" t="s">
        <v>123</v>
      </c>
      <c r="C4625" t="s">
        <v>124</v>
      </c>
      <c r="D4625" t="s">
        <v>67</v>
      </c>
      <c r="E4625" t="s">
        <v>19</v>
      </c>
      <c r="F4625" t="s">
        <v>20</v>
      </c>
      <c r="G4625" t="s">
        <v>9578</v>
      </c>
      <c r="H4625" s="4">
        <v>46150.656076388892</v>
      </c>
      <c r="I4625" s="4">
        <v>46153.420428240737</v>
      </c>
      <c r="J4625" t="s">
        <v>21</v>
      </c>
      <c r="L4625" t="s">
        <v>9579</v>
      </c>
      <c r="M4625" t="s">
        <v>125</v>
      </c>
      <c r="N4625" t="s">
        <v>9497</v>
      </c>
      <c r="O4625" t="s">
        <v>9546</v>
      </c>
      <c r="P4625" t="s">
        <v>30</v>
      </c>
    </row>
    <row r="4626" spans="1:16" x14ac:dyDescent="0.25">
      <c r="A4626">
        <v>5838157</v>
      </c>
      <c r="B4626" t="s">
        <v>123</v>
      </c>
      <c r="C4626" t="s">
        <v>124</v>
      </c>
      <c r="D4626" t="s">
        <v>183</v>
      </c>
      <c r="E4626" t="s">
        <v>29</v>
      </c>
      <c r="F4626" t="s">
        <v>20</v>
      </c>
      <c r="G4626" t="s">
        <v>9580</v>
      </c>
      <c r="H4626" s="4">
        <v>46151.675949074073</v>
      </c>
      <c r="I4626" s="4">
        <v>46153.642233796294</v>
      </c>
      <c r="J4626" t="s">
        <v>21</v>
      </c>
      <c r="L4626" t="s">
        <v>9581</v>
      </c>
      <c r="M4626" t="s">
        <v>125</v>
      </c>
      <c r="N4626" t="s">
        <v>9497</v>
      </c>
      <c r="O4626" t="s">
        <v>9546</v>
      </c>
      <c r="P4626" t="s">
        <v>30</v>
      </c>
    </row>
    <row r="4627" spans="1:16" x14ac:dyDescent="0.25">
      <c r="A4627">
        <v>5800373</v>
      </c>
      <c r="B4627" t="s">
        <v>123</v>
      </c>
      <c r="C4627" t="s">
        <v>124</v>
      </c>
      <c r="D4627" t="s">
        <v>49</v>
      </c>
      <c r="E4627" t="s">
        <v>29</v>
      </c>
      <c r="F4627" t="s">
        <v>20</v>
      </c>
      <c r="G4627" t="s">
        <v>9582</v>
      </c>
      <c r="H4627" s="4">
        <v>46147.412800925929</v>
      </c>
      <c r="I4627" s="4">
        <v>46147.626030092593</v>
      </c>
      <c r="J4627" t="s">
        <v>21</v>
      </c>
      <c r="L4627" t="s">
        <v>9583</v>
      </c>
      <c r="M4627" t="s">
        <v>125</v>
      </c>
      <c r="N4627" t="s">
        <v>8917</v>
      </c>
      <c r="O4627" t="s">
        <v>9584</v>
      </c>
      <c r="P4627" t="s">
        <v>30</v>
      </c>
    </row>
    <row r="4628" spans="1:16" x14ac:dyDescent="0.25">
      <c r="A4628">
        <v>5846404</v>
      </c>
      <c r="B4628" t="s">
        <v>123</v>
      </c>
      <c r="C4628" t="s">
        <v>124</v>
      </c>
      <c r="D4628" t="s">
        <v>200</v>
      </c>
      <c r="E4628" t="s">
        <v>201</v>
      </c>
      <c r="F4628" t="s">
        <v>215</v>
      </c>
      <c r="G4628" t="s">
        <v>9585</v>
      </c>
      <c r="H4628" s="4">
        <v>46154.510127314818</v>
      </c>
      <c r="I4628" s="4">
        <v>46154.641377314816</v>
      </c>
      <c r="J4628" t="s">
        <v>21</v>
      </c>
      <c r="L4628" t="s">
        <v>9586</v>
      </c>
      <c r="M4628" t="s">
        <v>125</v>
      </c>
      <c r="N4628" t="s">
        <v>9497</v>
      </c>
      <c r="O4628" t="s">
        <v>9546</v>
      </c>
      <c r="P4628" t="s">
        <v>30</v>
      </c>
    </row>
    <row r="4629" spans="1:16" x14ac:dyDescent="0.25">
      <c r="A4629">
        <v>5833587</v>
      </c>
      <c r="B4629" t="s">
        <v>123</v>
      </c>
      <c r="C4629" t="s">
        <v>124</v>
      </c>
      <c r="D4629" t="s">
        <v>200</v>
      </c>
      <c r="E4629" t="s">
        <v>201</v>
      </c>
      <c r="F4629" t="s">
        <v>20</v>
      </c>
      <c r="G4629" t="s">
        <v>9587</v>
      </c>
      <c r="H4629" s="4">
        <v>46151.371099537035</v>
      </c>
      <c r="I4629" s="4">
        <v>46151.417430555557</v>
      </c>
      <c r="J4629" t="s">
        <v>21</v>
      </c>
      <c r="L4629" t="s">
        <v>9588</v>
      </c>
      <c r="M4629" t="s">
        <v>125</v>
      </c>
      <c r="N4629" t="s">
        <v>8917</v>
      </c>
      <c r="O4629" t="s">
        <v>9589</v>
      </c>
      <c r="P4629" t="s">
        <v>30</v>
      </c>
    </row>
    <row r="4630" spans="1:16" x14ac:dyDescent="0.25">
      <c r="A4630">
        <v>5836859</v>
      </c>
      <c r="B4630" t="s">
        <v>123</v>
      </c>
      <c r="C4630" t="s">
        <v>124</v>
      </c>
      <c r="D4630" t="s">
        <v>183</v>
      </c>
      <c r="E4630" t="s">
        <v>29</v>
      </c>
      <c r="F4630" t="s">
        <v>20</v>
      </c>
      <c r="G4630" t="s">
        <v>9590</v>
      </c>
      <c r="H4630" s="4">
        <v>46151.587280092594</v>
      </c>
      <c r="I4630" s="4">
        <v>46151.664224537039</v>
      </c>
      <c r="J4630" t="s">
        <v>21</v>
      </c>
      <c r="L4630" t="s">
        <v>9591</v>
      </c>
      <c r="M4630" t="s">
        <v>125</v>
      </c>
      <c r="N4630" t="s">
        <v>9497</v>
      </c>
      <c r="O4630" t="s">
        <v>9546</v>
      </c>
      <c r="P4630" t="s">
        <v>30</v>
      </c>
    </row>
    <row r="4631" spans="1:16" x14ac:dyDescent="0.25">
      <c r="A4631">
        <v>5836874</v>
      </c>
      <c r="B4631" t="s">
        <v>123</v>
      </c>
      <c r="C4631" t="s">
        <v>124</v>
      </c>
      <c r="D4631" t="s">
        <v>183</v>
      </c>
      <c r="E4631" t="s">
        <v>29</v>
      </c>
      <c r="F4631" t="s">
        <v>20</v>
      </c>
      <c r="G4631" t="s">
        <v>9592</v>
      </c>
      <c r="H4631" s="4">
        <v>46151.587789351855</v>
      </c>
      <c r="I4631" s="4">
        <v>46151.664386574077</v>
      </c>
      <c r="J4631" t="s">
        <v>21</v>
      </c>
      <c r="L4631" t="s">
        <v>9591</v>
      </c>
      <c r="M4631" t="s">
        <v>125</v>
      </c>
      <c r="N4631" t="s">
        <v>9497</v>
      </c>
      <c r="O4631" t="s">
        <v>9546</v>
      </c>
      <c r="P4631" t="s">
        <v>30</v>
      </c>
    </row>
    <row r="4632" spans="1:16" x14ac:dyDescent="0.25">
      <c r="A4632">
        <v>5821093</v>
      </c>
      <c r="B4632" t="s">
        <v>123</v>
      </c>
      <c r="C4632" t="s">
        <v>124</v>
      </c>
      <c r="D4632" t="s">
        <v>147</v>
      </c>
      <c r="E4632" t="s">
        <v>64</v>
      </c>
      <c r="F4632" t="s">
        <v>20</v>
      </c>
      <c r="G4632" t="s">
        <v>9593</v>
      </c>
      <c r="H4632" s="4">
        <v>46149.630196759259</v>
      </c>
      <c r="I4632" s="4">
        <v>46149.657685185186</v>
      </c>
      <c r="J4632" t="s">
        <v>21</v>
      </c>
      <c r="L4632" t="s">
        <v>9594</v>
      </c>
      <c r="M4632" t="s">
        <v>125</v>
      </c>
      <c r="N4632" t="s">
        <v>9273</v>
      </c>
      <c r="O4632" t="s">
        <v>9540</v>
      </c>
      <c r="P4632" t="s">
        <v>30</v>
      </c>
    </row>
    <row r="4633" spans="1:16" x14ac:dyDescent="0.25">
      <c r="A4633">
        <v>5827573</v>
      </c>
      <c r="B4633" t="s">
        <v>123</v>
      </c>
      <c r="C4633" t="s">
        <v>124</v>
      </c>
      <c r="D4633" t="s">
        <v>183</v>
      </c>
      <c r="E4633" t="s">
        <v>29</v>
      </c>
      <c r="F4633" t="s">
        <v>20</v>
      </c>
      <c r="G4633" t="s">
        <v>9595</v>
      </c>
      <c r="H4633" s="4">
        <v>46150.493900462963</v>
      </c>
      <c r="I4633" s="4">
        <v>46151.588379629633</v>
      </c>
      <c r="J4633" t="s">
        <v>21</v>
      </c>
      <c r="L4633" t="s">
        <v>9596</v>
      </c>
      <c r="M4633" t="s">
        <v>125</v>
      </c>
      <c r="N4633" t="s">
        <v>9497</v>
      </c>
      <c r="O4633" t="s">
        <v>9546</v>
      </c>
      <c r="P4633" t="s">
        <v>30</v>
      </c>
    </row>
    <row r="4634" spans="1:16" x14ac:dyDescent="0.25">
      <c r="A4634">
        <v>5797141</v>
      </c>
      <c r="B4634" t="s">
        <v>123</v>
      </c>
      <c r="C4634" t="s">
        <v>124</v>
      </c>
      <c r="D4634" t="s">
        <v>34</v>
      </c>
      <c r="E4634" t="s">
        <v>35</v>
      </c>
      <c r="F4634" t="s">
        <v>20</v>
      </c>
      <c r="G4634" t="s">
        <v>9597</v>
      </c>
      <c r="H4634" s="4">
        <v>46146.646932870368</v>
      </c>
      <c r="I4634" s="4">
        <v>46148.372395833336</v>
      </c>
      <c r="J4634" t="s">
        <v>21</v>
      </c>
      <c r="L4634" t="s">
        <v>9598</v>
      </c>
      <c r="M4634" t="s">
        <v>125</v>
      </c>
      <c r="N4634" t="s">
        <v>8917</v>
      </c>
      <c r="O4634" t="s">
        <v>9599</v>
      </c>
      <c r="P4634" t="s">
        <v>30</v>
      </c>
    </row>
    <row r="4635" spans="1:16" x14ac:dyDescent="0.25">
      <c r="A4635">
        <v>5884083</v>
      </c>
      <c r="B4635" t="s">
        <v>123</v>
      </c>
      <c r="C4635" t="s">
        <v>124</v>
      </c>
      <c r="D4635" t="s">
        <v>28</v>
      </c>
      <c r="E4635" t="s">
        <v>29</v>
      </c>
      <c r="F4635" t="s">
        <v>20</v>
      </c>
      <c r="G4635" t="s">
        <v>9600</v>
      </c>
      <c r="H4635" s="4">
        <v>46158.790821759256</v>
      </c>
      <c r="I4635" s="4">
        <v>46161.674791666665</v>
      </c>
      <c r="J4635" t="s">
        <v>21</v>
      </c>
      <c r="L4635" t="s">
        <v>9601</v>
      </c>
      <c r="M4635" t="s">
        <v>125</v>
      </c>
      <c r="N4635" t="s">
        <v>9497</v>
      </c>
      <c r="O4635" t="s">
        <v>9554</v>
      </c>
      <c r="P4635" t="s">
        <v>30</v>
      </c>
    </row>
    <row r="4636" spans="1:16" x14ac:dyDescent="0.25">
      <c r="A4636">
        <v>5802743</v>
      </c>
      <c r="B4636" t="s">
        <v>123</v>
      </c>
      <c r="C4636" t="s">
        <v>124</v>
      </c>
      <c r="F4636" t="s">
        <v>2861</v>
      </c>
      <c r="G4636" t="s">
        <v>9602</v>
      </c>
      <c r="H4636" s="4">
        <v>46151.999988425923</v>
      </c>
      <c r="I4636" s="4">
        <v>46154.443611111114</v>
      </c>
      <c r="J4636" t="s">
        <v>21</v>
      </c>
      <c r="L4636" t="s">
        <v>9603</v>
      </c>
      <c r="M4636" t="s">
        <v>125</v>
      </c>
      <c r="N4636" t="s">
        <v>9497</v>
      </c>
      <c r="O4636" t="s">
        <v>124</v>
      </c>
      <c r="P4636" t="s">
        <v>30</v>
      </c>
    </row>
    <row r="4637" spans="1:16" x14ac:dyDescent="0.25">
      <c r="A4637">
        <v>5834787</v>
      </c>
      <c r="B4637" t="s">
        <v>123</v>
      </c>
      <c r="C4637" t="s">
        <v>124</v>
      </c>
      <c r="D4637" t="s">
        <v>183</v>
      </c>
      <c r="E4637" t="s">
        <v>29</v>
      </c>
      <c r="F4637" t="s">
        <v>20</v>
      </c>
      <c r="G4637" t="s">
        <v>9604</v>
      </c>
      <c r="H4637" s="4">
        <v>46151.458912037036</v>
      </c>
      <c r="I4637" s="4">
        <v>46151.467256944445</v>
      </c>
      <c r="J4637" t="s">
        <v>21</v>
      </c>
      <c r="L4637" t="s">
        <v>9605</v>
      </c>
      <c r="M4637" t="s">
        <v>125</v>
      </c>
      <c r="N4637" t="s">
        <v>9497</v>
      </c>
      <c r="O4637" t="s">
        <v>9546</v>
      </c>
      <c r="P4637" t="s">
        <v>30</v>
      </c>
    </row>
    <row r="4638" spans="1:16" x14ac:dyDescent="0.25">
      <c r="A4638">
        <v>5903010</v>
      </c>
      <c r="B4638" t="s">
        <v>123</v>
      </c>
      <c r="C4638" t="s">
        <v>124</v>
      </c>
      <c r="D4638" t="s">
        <v>28</v>
      </c>
      <c r="E4638" t="s">
        <v>29</v>
      </c>
      <c r="F4638" t="s">
        <v>20</v>
      </c>
      <c r="G4638" t="s">
        <v>9606</v>
      </c>
      <c r="H4638" s="4">
        <v>46162.690555555557</v>
      </c>
      <c r="I4638" s="4">
        <v>46164.710914351854</v>
      </c>
      <c r="J4638" t="s">
        <v>21</v>
      </c>
      <c r="L4638" t="s">
        <v>9607</v>
      </c>
      <c r="M4638" t="s">
        <v>125</v>
      </c>
      <c r="N4638" t="s">
        <v>8905</v>
      </c>
      <c r="O4638" t="s">
        <v>9608</v>
      </c>
      <c r="P4638" t="s">
        <v>30</v>
      </c>
    </row>
    <row r="4639" spans="1:16" x14ac:dyDescent="0.25">
      <c r="A4639">
        <v>5803206</v>
      </c>
      <c r="B4639" t="s">
        <v>123</v>
      </c>
      <c r="C4639" t="s">
        <v>124</v>
      </c>
      <c r="D4639" t="s">
        <v>200</v>
      </c>
      <c r="E4639" t="s">
        <v>201</v>
      </c>
      <c r="F4639" t="s">
        <v>20</v>
      </c>
      <c r="G4639" t="s">
        <v>9609</v>
      </c>
      <c r="H4639" s="4">
        <v>46147.537048611113</v>
      </c>
      <c r="I4639" s="4">
        <v>46151.400625000002</v>
      </c>
      <c r="J4639" t="s">
        <v>21</v>
      </c>
      <c r="L4639" t="s">
        <v>9610</v>
      </c>
      <c r="M4639" t="s">
        <v>125</v>
      </c>
      <c r="N4639" t="s">
        <v>8917</v>
      </c>
      <c r="O4639" t="s">
        <v>9535</v>
      </c>
      <c r="P4639" t="s">
        <v>30</v>
      </c>
    </row>
    <row r="4640" spans="1:16" x14ac:dyDescent="0.25">
      <c r="A4640">
        <v>5876189</v>
      </c>
      <c r="B4640" t="s">
        <v>123</v>
      </c>
      <c r="C4640" t="s">
        <v>124</v>
      </c>
      <c r="D4640" t="s">
        <v>49</v>
      </c>
      <c r="E4640" t="s">
        <v>29</v>
      </c>
      <c r="F4640" t="s">
        <v>20</v>
      </c>
      <c r="G4640" t="s">
        <v>9611</v>
      </c>
      <c r="H4640" s="4">
        <v>46157.719074074077</v>
      </c>
      <c r="I4640" s="4">
        <v>46161.39472222222</v>
      </c>
      <c r="J4640" t="s">
        <v>21</v>
      </c>
      <c r="L4640" t="s">
        <v>9612</v>
      </c>
      <c r="M4640" t="s">
        <v>125</v>
      </c>
      <c r="N4640" t="s">
        <v>9497</v>
      </c>
      <c r="O4640" t="s">
        <v>9554</v>
      </c>
      <c r="P4640" t="s">
        <v>30</v>
      </c>
    </row>
    <row r="4641" spans="1:16" x14ac:dyDescent="0.25">
      <c r="A4641">
        <v>5806783</v>
      </c>
      <c r="B4641" t="s">
        <v>123</v>
      </c>
      <c r="C4641" t="s">
        <v>124</v>
      </c>
      <c r="D4641" t="s">
        <v>147</v>
      </c>
      <c r="E4641" t="s">
        <v>64</v>
      </c>
      <c r="F4641" t="s">
        <v>20</v>
      </c>
      <c r="G4641" t="s">
        <v>9613</v>
      </c>
      <c r="H4641" s="4">
        <v>46147.740636574075</v>
      </c>
      <c r="I4641" s="4">
        <v>46150.688449074078</v>
      </c>
      <c r="J4641" t="s">
        <v>21</v>
      </c>
      <c r="L4641" t="s">
        <v>9614</v>
      </c>
      <c r="M4641" t="s">
        <v>125</v>
      </c>
      <c r="N4641" t="s">
        <v>9273</v>
      </c>
      <c r="O4641" t="s">
        <v>9540</v>
      </c>
      <c r="P4641" t="s">
        <v>30</v>
      </c>
    </row>
    <row r="4642" spans="1:16" x14ac:dyDescent="0.25">
      <c r="A4642">
        <v>5812400</v>
      </c>
      <c r="B4642" t="s">
        <v>123</v>
      </c>
      <c r="C4642" t="s">
        <v>124</v>
      </c>
      <c r="D4642" t="s">
        <v>147</v>
      </c>
      <c r="E4642" t="s">
        <v>64</v>
      </c>
      <c r="F4642" t="s">
        <v>20</v>
      </c>
      <c r="G4642" t="s">
        <v>9615</v>
      </c>
      <c r="H4642" s="4">
        <v>46148.578506944446</v>
      </c>
      <c r="I4642" s="4">
        <v>46153.388287037036</v>
      </c>
      <c r="J4642" t="s">
        <v>21</v>
      </c>
      <c r="L4642" t="s">
        <v>9616</v>
      </c>
      <c r="M4642" t="s">
        <v>125</v>
      </c>
      <c r="N4642" t="s">
        <v>9273</v>
      </c>
      <c r="O4642" t="s">
        <v>9540</v>
      </c>
      <c r="P4642" t="s">
        <v>30</v>
      </c>
    </row>
    <row r="4643" spans="1:16" x14ac:dyDescent="0.25">
      <c r="A4643">
        <v>5838658</v>
      </c>
      <c r="B4643" t="s">
        <v>123</v>
      </c>
      <c r="C4643" t="s">
        <v>124</v>
      </c>
      <c r="D4643" t="s">
        <v>183</v>
      </c>
      <c r="E4643" t="s">
        <v>29</v>
      </c>
      <c r="F4643" t="s">
        <v>20</v>
      </c>
      <c r="G4643" t="s">
        <v>9617</v>
      </c>
      <c r="H4643" s="4">
        <v>46151.721747685187</v>
      </c>
      <c r="I4643" s="4">
        <v>46155.456342592595</v>
      </c>
      <c r="J4643" t="s">
        <v>21</v>
      </c>
      <c r="L4643" t="s">
        <v>9618</v>
      </c>
      <c r="M4643" t="s">
        <v>125</v>
      </c>
      <c r="N4643" t="s">
        <v>9497</v>
      </c>
      <c r="O4643" t="s">
        <v>9543</v>
      </c>
      <c r="P4643" t="s">
        <v>30</v>
      </c>
    </row>
    <row r="4644" spans="1:16" x14ac:dyDescent="0.25">
      <c r="A4644">
        <v>5806396</v>
      </c>
      <c r="B4644" t="s">
        <v>123</v>
      </c>
      <c r="C4644" t="s">
        <v>124</v>
      </c>
      <c r="D4644" t="s">
        <v>147</v>
      </c>
      <c r="E4644" t="s">
        <v>64</v>
      </c>
      <c r="F4644" t="s">
        <v>41</v>
      </c>
      <c r="G4644" t="s">
        <v>9619</v>
      </c>
      <c r="H4644" s="4">
        <v>46147.713402777779</v>
      </c>
      <c r="I4644" s="4">
        <v>46151.526770833334</v>
      </c>
      <c r="J4644" t="s">
        <v>21</v>
      </c>
      <c r="L4644" t="s">
        <v>9620</v>
      </c>
      <c r="M4644" t="s">
        <v>125</v>
      </c>
      <c r="N4644" t="s">
        <v>9273</v>
      </c>
      <c r="O4644" t="s">
        <v>9540</v>
      </c>
      <c r="P4644" t="s">
        <v>30</v>
      </c>
    </row>
    <row r="4645" spans="1:16" x14ac:dyDescent="0.25">
      <c r="A4645">
        <v>5808583</v>
      </c>
      <c r="B4645" t="s">
        <v>123</v>
      </c>
      <c r="C4645" t="s">
        <v>124</v>
      </c>
      <c r="D4645" t="s">
        <v>147</v>
      </c>
      <c r="E4645" t="s">
        <v>64</v>
      </c>
      <c r="F4645" t="s">
        <v>41</v>
      </c>
      <c r="G4645" t="s">
        <v>9621</v>
      </c>
      <c r="H4645" s="4">
        <v>46148.158506944441</v>
      </c>
      <c r="I4645" s="4">
        <v>46151.536631944444</v>
      </c>
      <c r="J4645" t="s">
        <v>21</v>
      </c>
      <c r="L4645" t="s">
        <v>580</v>
      </c>
      <c r="M4645" t="s">
        <v>125</v>
      </c>
      <c r="N4645" t="s">
        <v>9273</v>
      </c>
      <c r="O4645" t="s">
        <v>9540</v>
      </c>
      <c r="P4645" t="s">
        <v>30</v>
      </c>
    </row>
    <row r="4646" spans="1:16" x14ac:dyDescent="0.25">
      <c r="A4646">
        <v>5810828</v>
      </c>
      <c r="B4646" t="s">
        <v>123</v>
      </c>
      <c r="C4646" t="s">
        <v>124</v>
      </c>
      <c r="D4646" t="s">
        <v>34</v>
      </c>
      <c r="E4646" t="s">
        <v>35</v>
      </c>
      <c r="F4646" t="s">
        <v>20</v>
      </c>
      <c r="G4646" t="s">
        <v>9622</v>
      </c>
      <c r="H4646" s="4">
        <v>46148.485115740739</v>
      </c>
      <c r="I4646" s="4">
        <v>46150.386666666665</v>
      </c>
      <c r="J4646" t="s">
        <v>21</v>
      </c>
      <c r="L4646" t="s">
        <v>9623</v>
      </c>
      <c r="M4646" t="s">
        <v>125</v>
      </c>
      <c r="N4646" t="s">
        <v>8917</v>
      </c>
      <c r="O4646" t="s">
        <v>9535</v>
      </c>
      <c r="P4646" t="s">
        <v>30</v>
      </c>
    </row>
    <row r="4647" spans="1:16" x14ac:dyDescent="0.25">
      <c r="A4647">
        <v>5813164</v>
      </c>
      <c r="B4647" t="s">
        <v>123</v>
      </c>
      <c r="C4647" t="s">
        <v>124</v>
      </c>
      <c r="D4647" t="s">
        <v>183</v>
      </c>
      <c r="E4647" t="s">
        <v>29</v>
      </c>
      <c r="F4647" t="s">
        <v>20</v>
      </c>
      <c r="G4647" t="s">
        <v>9624</v>
      </c>
      <c r="H4647" s="4">
        <v>46148.629675925928</v>
      </c>
      <c r="I4647" s="4">
        <v>46150.508738425924</v>
      </c>
      <c r="J4647" t="s">
        <v>21</v>
      </c>
      <c r="L4647" t="s">
        <v>9625</v>
      </c>
      <c r="M4647" t="s">
        <v>125</v>
      </c>
      <c r="N4647" t="s">
        <v>8917</v>
      </c>
      <c r="O4647" t="s">
        <v>9535</v>
      </c>
      <c r="P4647" t="s">
        <v>30</v>
      </c>
    </row>
    <row r="4648" spans="1:16" x14ac:dyDescent="0.25">
      <c r="A4648">
        <v>5813172</v>
      </c>
      <c r="B4648" t="s">
        <v>123</v>
      </c>
      <c r="C4648" t="s">
        <v>124</v>
      </c>
      <c r="D4648" t="s">
        <v>183</v>
      </c>
      <c r="E4648" t="s">
        <v>29</v>
      </c>
      <c r="F4648" t="s">
        <v>20</v>
      </c>
      <c r="G4648" t="s">
        <v>9626</v>
      </c>
      <c r="H4648" s="4">
        <v>46148.63040509259</v>
      </c>
      <c r="I4648" s="4">
        <v>46150.50849537037</v>
      </c>
      <c r="J4648" t="s">
        <v>21</v>
      </c>
      <c r="L4648" t="s">
        <v>9625</v>
      </c>
      <c r="M4648" t="s">
        <v>125</v>
      </c>
      <c r="N4648" t="s">
        <v>8917</v>
      </c>
      <c r="O4648" t="s">
        <v>9535</v>
      </c>
      <c r="P4648" t="s">
        <v>30</v>
      </c>
    </row>
    <row r="4649" spans="1:16" x14ac:dyDescent="0.25">
      <c r="A4649">
        <v>5821066</v>
      </c>
      <c r="B4649" t="s">
        <v>123</v>
      </c>
      <c r="C4649" t="s">
        <v>124</v>
      </c>
      <c r="D4649" t="s">
        <v>183</v>
      </c>
      <c r="E4649" t="s">
        <v>29</v>
      </c>
      <c r="F4649" t="s">
        <v>20</v>
      </c>
      <c r="G4649" t="s">
        <v>9627</v>
      </c>
      <c r="H4649" s="4">
        <v>46149.629224537035</v>
      </c>
      <c r="I4649" s="4">
        <v>46150.647905092592</v>
      </c>
      <c r="J4649" t="s">
        <v>21</v>
      </c>
      <c r="L4649" t="s">
        <v>9628</v>
      </c>
      <c r="M4649" t="s">
        <v>125</v>
      </c>
      <c r="N4649" t="s">
        <v>8917</v>
      </c>
      <c r="O4649" t="s">
        <v>9535</v>
      </c>
      <c r="P4649" t="s">
        <v>30</v>
      </c>
    </row>
    <row r="4650" spans="1:16" x14ac:dyDescent="0.25">
      <c r="A4650">
        <v>5834988</v>
      </c>
      <c r="B4650" t="s">
        <v>61</v>
      </c>
      <c r="C4650" t="s">
        <v>62</v>
      </c>
      <c r="D4650" t="s">
        <v>164</v>
      </c>
      <c r="E4650" t="s">
        <v>64</v>
      </c>
      <c r="F4650" t="s">
        <v>20</v>
      </c>
      <c r="G4650" t="s">
        <v>9629</v>
      </c>
      <c r="H4650" s="4">
        <v>46151.468877314815</v>
      </c>
      <c r="I4650" s="4">
        <v>46151.474768518521</v>
      </c>
      <c r="J4650" t="s">
        <v>21</v>
      </c>
      <c r="L4650" t="s">
        <v>9630</v>
      </c>
      <c r="M4650" t="s">
        <v>17</v>
      </c>
      <c r="N4650" t="s">
        <v>8905</v>
      </c>
      <c r="O4650" t="s">
        <v>9631</v>
      </c>
      <c r="P4650" t="s">
        <v>30</v>
      </c>
    </row>
    <row r="4651" spans="1:16" x14ac:dyDescent="0.25">
      <c r="A4651">
        <v>5922717</v>
      </c>
      <c r="B4651" t="s">
        <v>61</v>
      </c>
      <c r="C4651" t="s">
        <v>62</v>
      </c>
      <c r="D4651" t="s">
        <v>28</v>
      </c>
      <c r="E4651" t="s">
        <v>29</v>
      </c>
      <c r="F4651" t="s">
        <v>20</v>
      </c>
      <c r="G4651" t="s">
        <v>9632</v>
      </c>
      <c r="H4651" s="4">
        <v>46165.468657407408</v>
      </c>
      <c r="I4651" s="4">
        <v>46165.49428240741</v>
      </c>
      <c r="J4651" t="s">
        <v>21</v>
      </c>
      <c r="L4651" t="s">
        <v>9633</v>
      </c>
      <c r="M4651" t="s">
        <v>17</v>
      </c>
      <c r="N4651" t="s">
        <v>9015</v>
      </c>
      <c r="O4651" t="s">
        <v>9634</v>
      </c>
      <c r="P4651" t="s">
        <v>3971</v>
      </c>
    </row>
    <row r="4652" spans="1:16" x14ac:dyDescent="0.25">
      <c r="A4652">
        <v>5935406</v>
      </c>
      <c r="B4652" t="s">
        <v>61</v>
      </c>
      <c r="C4652" t="s">
        <v>62</v>
      </c>
      <c r="D4652" t="s">
        <v>28</v>
      </c>
      <c r="E4652" t="s">
        <v>29</v>
      </c>
      <c r="F4652" t="s">
        <v>20</v>
      </c>
      <c r="G4652" t="s">
        <v>9635</v>
      </c>
      <c r="H4652" s="4">
        <v>46168.595983796295</v>
      </c>
      <c r="I4652" s="4">
        <v>46169.561574074076</v>
      </c>
      <c r="J4652" t="s">
        <v>21</v>
      </c>
      <c r="L4652" t="s">
        <v>9636</v>
      </c>
      <c r="M4652" t="s">
        <v>17</v>
      </c>
      <c r="N4652" t="s">
        <v>9015</v>
      </c>
      <c r="O4652" t="s">
        <v>9634</v>
      </c>
      <c r="P4652" t="s">
        <v>3971</v>
      </c>
    </row>
    <row r="4653" spans="1:16" x14ac:dyDescent="0.25">
      <c r="A4653">
        <v>5811341</v>
      </c>
      <c r="B4653" t="s">
        <v>61</v>
      </c>
      <c r="C4653" t="s">
        <v>62</v>
      </c>
      <c r="D4653" t="s">
        <v>28</v>
      </c>
      <c r="E4653" t="s">
        <v>29</v>
      </c>
      <c r="F4653" t="s">
        <v>20</v>
      </c>
      <c r="G4653" t="s">
        <v>9637</v>
      </c>
      <c r="H4653" s="4">
        <v>46148.513993055552</v>
      </c>
      <c r="I4653" s="4">
        <v>46148.522349537037</v>
      </c>
      <c r="J4653" t="s">
        <v>21</v>
      </c>
      <c r="L4653" t="s">
        <v>9638</v>
      </c>
      <c r="M4653" t="s">
        <v>17</v>
      </c>
      <c r="N4653" t="s">
        <v>9639</v>
      </c>
      <c r="O4653" t="s">
        <v>9640</v>
      </c>
      <c r="P4653" t="s">
        <v>3971</v>
      </c>
    </row>
    <row r="4654" spans="1:16" x14ac:dyDescent="0.25">
      <c r="A4654">
        <v>5885089</v>
      </c>
      <c r="B4654" t="s">
        <v>61</v>
      </c>
      <c r="C4654" t="s">
        <v>62</v>
      </c>
      <c r="D4654" t="s">
        <v>164</v>
      </c>
      <c r="E4654" t="s">
        <v>64</v>
      </c>
      <c r="F4654" t="s">
        <v>41</v>
      </c>
      <c r="G4654" t="s">
        <v>9641</v>
      </c>
      <c r="H4654" s="4">
        <v>46160.340891203705</v>
      </c>
      <c r="I4654" s="4">
        <v>46160.441840277781</v>
      </c>
      <c r="J4654" t="s">
        <v>21</v>
      </c>
      <c r="L4654" t="s">
        <v>9642</v>
      </c>
      <c r="M4654" t="s">
        <v>17</v>
      </c>
      <c r="N4654" t="s">
        <v>9015</v>
      </c>
      <c r="O4654" t="s">
        <v>9643</v>
      </c>
      <c r="P4654" t="s">
        <v>3971</v>
      </c>
    </row>
    <row r="4655" spans="1:16" x14ac:dyDescent="0.25">
      <c r="A4655">
        <v>5914730</v>
      </c>
      <c r="B4655" t="s">
        <v>61</v>
      </c>
      <c r="C4655" t="s">
        <v>62</v>
      </c>
      <c r="D4655" t="s">
        <v>28</v>
      </c>
      <c r="E4655" t="s">
        <v>29</v>
      </c>
      <c r="F4655" t="s">
        <v>20</v>
      </c>
      <c r="G4655" t="s">
        <v>9644</v>
      </c>
      <c r="H4655" s="4">
        <v>46164.453032407408</v>
      </c>
      <c r="I4655" s="4">
        <v>46164.466087962966</v>
      </c>
      <c r="J4655" t="s">
        <v>21</v>
      </c>
      <c r="L4655" t="s">
        <v>9645</v>
      </c>
      <c r="M4655" t="s">
        <v>17</v>
      </c>
      <c r="N4655" t="s">
        <v>9015</v>
      </c>
      <c r="O4655" t="s">
        <v>9634</v>
      </c>
      <c r="P4655" t="s">
        <v>3971</v>
      </c>
    </row>
    <row r="4656" spans="1:16" x14ac:dyDescent="0.25">
      <c r="A4656">
        <v>5794011</v>
      </c>
      <c r="B4656" t="s">
        <v>61</v>
      </c>
      <c r="C4656" t="s">
        <v>62</v>
      </c>
      <c r="D4656" t="s">
        <v>59</v>
      </c>
      <c r="E4656" t="s">
        <v>60</v>
      </c>
      <c r="F4656" t="s">
        <v>41</v>
      </c>
      <c r="G4656" t="s">
        <v>9646</v>
      </c>
      <c r="H4656" s="4">
        <v>46146.000694444447</v>
      </c>
      <c r="I4656" s="4">
        <v>46147.540671296294</v>
      </c>
      <c r="J4656" t="s">
        <v>21</v>
      </c>
      <c r="L4656" t="s">
        <v>9647</v>
      </c>
      <c r="M4656" t="s">
        <v>17</v>
      </c>
      <c r="N4656" t="s">
        <v>9639</v>
      </c>
      <c r="O4656" t="s">
        <v>9648</v>
      </c>
      <c r="P4656" t="s">
        <v>3971</v>
      </c>
    </row>
    <row r="4657" spans="1:16" x14ac:dyDescent="0.25">
      <c r="A4657">
        <v>5808960</v>
      </c>
      <c r="B4657" t="s">
        <v>61</v>
      </c>
      <c r="C4657" t="s">
        <v>62</v>
      </c>
      <c r="D4657" t="s">
        <v>18</v>
      </c>
      <c r="E4657" t="s">
        <v>19</v>
      </c>
      <c r="F4657" t="s">
        <v>20</v>
      </c>
      <c r="G4657" t="s">
        <v>9649</v>
      </c>
      <c r="H4657" s="4">
        <v>46148.37736111111</v>
      </c>
      <c r="I4657" s="4">
        <v>46148.470868055556</v>
      </c>
      <c r="J4657" t="s">
        <v>21</v>
      </c>
      <c r="L4657" t="s">
        <v>9650</v>
      </c>
      <c r="M4657" t="s">
        <v>17</v>
      </c>
      <c r="N4657" t="s">
        <v>9639</v>
      </c>
      <c r="O4657" t="s">
        <v>9640</v>
      </c>
      <c r="P4657" t="s">
        <v>30</v>
      </c>
    </row>
    <row r="4658" spans="1:16" x14ac:dyDescent="0.25">
      <c r="A4658">
        <v>5922857</v>
      </c>
      <c r="B4658" t="s">
        <v>61</v>
      </c>
      <c r="C4658" t="s">
        <v>62</v>
      </c>
      <c r="D4658" t="s">
        <v>18</v>
      </c>
      <c r="E4658" t="s">
        <v>19</v>
      </c>
      <c r="F4658" t="s">
        <v>20</v>
      </c>
      <c r="G4658" t="s">
        <v>9651</v>
      </c>
      <c r="H4658" s="4">
        <v>46165.477118055554</v>
      </c>
      <c r="I4658" s="4">
        <v>46167.467916666668</v>
      </c>
      <c r="J4658" t="s">
        <v>21</v>
      </c>
      <c r="L4658" t="s">
        <v>9652</v>
      </c>
      <c r="M4658" t="s">
        <v>17</v>
      </c>
      <c r="N4658" t="s">
        <v>9015</v>
      </c>
      <c r="O4658" t="s">
        <v>9634</v>
      </c>
      <c r="P4658" t="s">
        <v>3971</v>
      </c>
    </row>
    <row r="4659" spans="1:16" x14ac:dyDescent="0.25">
      <c r="A4659">
        <v>5871253</v>
      </c>
      <c r="B4659" t="s">
        <v>97</v>
      </c>
      <c r="C4659" t="s">
        <v>278</v>
      </c>
      <c r="D4659" t="s">
        <v>59</v>
      </c>
      <c r="E4659" t="s">
        <v>60</v>
      </c>
      <c r="F4659" t="s">
        <v>41</v>
      </c>
      <c r="G4659" t="s">
        <v>9653</v>
      </c>
      <c r="H4659" s="4">
        <v>46157.438148148147</v>
      </c>
      <c r="I4659" s="4">
        <v>46157.452476851853</v>
      </c>
      <c r="J4659" t="s">
        <v>21</v>
      </c>
      <c r="L4659" t="s">
        <v>9654</v>
      </c>
      <c r="M4659" t="s">
        <v>17</v>
      </c>
      <c r="N4659" t="s">
        <v>9655</v>
      </c>
      <c r="O4659" t="s">
        <v>9656</v>
      </c>
      <c r="P4659" t="s">
        <v>3971</v>
      </c>
    </row>
    <row r="4660" spans="1:16" x14ac:dyDescent="0.25">
      <c r="A4660">
        <v>5871385</v>
      </c>
      <c r="B4660" t="s">
        <v>97</v>
      </c>
      <c r="C4660" t="s">
        <v>278</v>
      </c>
      <c r="D4660" t="s">
        <v>164</v>
      </c>
      <c r="E4660" t="s">
        <v>64</v>
      </c>
      <c r="F4660" t="s">
        <v>20</v>
      </c>
      <c r="G4660" t="s">
        <v>9657</v>
      </c>
      <c r="H4660" s="4">
        <v>46157.442060185182</v>
      </c>
      <c r="I4660" s="4">
        <v>46157.514351851853</v>
      </c>
      <c r="J4660" t="s">
        <v>21</v>
      </c>
      <c r="L4660" t="s">
        <v>9658</v>
      </c>
      <c r="M4660" t="s">
        <v>17</v>
      </c>
      <c r="N4660" t="s">
        <v>9655</v>
      </c>
      <c r="O4660" t="s">
        <v>2777</v>
      </c>
      <c r="P4660" t="s">
        <v>3971</v>
      </c>
    </row>
    <row r="4661" spans="1:16" x14ac:dyDescent="0.25">
      <c r="A4661">
        <v>5871534</v>
      </c>
      <c r="B4661" t="s">
        <v>97</v>
      </c>
      <c r="C4661" t="s">
        <v>278</v>
      </c>
      <c r="D4661" t="s">
        <v>164</v>
      </c>
      <c r="E4661" t="s">
        <v>64</v>
      </c>
      <c r="F4661" t="s">
        <v>20</v>
      </c>
      <c r="G4661" t="s">
        <v>9659</v>
      </c>
      <c r="H4661" s="4">
        <v>46157.449560185189</v>
      </c>
      <c r="I4661" s="4">
        <v>46157.514918981484</v>
      </c>
      <c r="J4661" t="s">
        <v>21</v>
      </c>
      <c r="L4661" t="s">
        <v>9658</v>
      </c>
      <c r="M4661" t="s">
        <v>17</v>
      </c>
      <c r="N4661" t="s">
        <v>9655</v>
      </c>
      <c r="O4661" t="s">
        <v>2777</v>
      </c>
      <c r="P4661" t="s">
        <v>3971</v>
      </c>
    </row>
    <row r="4662" spans="1:16" x14ac:dyDescent="0.25">
      <c r="A4662">
        <v>5947567</v>
      </c>
      <c r="B4662" t="s">
        <v>97</v>
      </c>
      <c r="C4662" t="s">
        <v>278</v>
      </c>
      <c r="D4662" t="s">
        <v>67</v>
      </c>
      <c r="E4662" t="s">
        <v>19</v>
      </c>
      <c r="F4662" t="s">
        <v>41</v>
      </c>
      <c r="G4662" t="s">
        <v>9660</v>
      </c>
      <c r="H4662" s="4">
        <v>46170.356504629628</v>
      </c>
      <c r="I4662" s="4">
        <v>46170.455949074072</v>
      </c>
      <c r="J4662" t="s">
        <v>21</v>
      </c>
      <c r="L4662" t="s">
        <v>9661</v>
      </c>
      <c r="M4662" t="s">
        <v>17</v>
      </c>
      <c r="N4662" t="s">
        <v>9655</v>
      </c>
      <c r="O4662" t="s">
        <v>2777</v>
      </c>
      <c r="P4662" t="s">
        <v>3971</v>
      </c>
    </row>
    <row r="4663" spans="1:16" x14ac:dyDescent="0.25">
      <c r="A4663">
        <v>5901589</v>
      </c>
      <c r="B4663" t="s">
        <v>97</v>
      </c>
      <c r="C4663" t="s">
        <v>278</v>
      </c>
      <c r="D4663" t="s">
        <v>59</v>
      </c>
      <c r="E4663" t="s">
        <v>60</v>
      </c>
      <c r="F4663" t="s">
        <v>20</v>
      </c>
      <c r="G4663" t="s">
        <v>9662</v>
      </c>
      <c r="H4663" s="4">
        <v>46162.612812500003</v>
      </c>
      <c r="I4663" s="4">
        <v>46162.634699074071</v>
      </c>
      <c r="J4663" t="s">
        <v>21</v>
      </c>
      <c r="L4663" t="s">
        <v>9663</v>
      </c>
      <c r="M4663" t="s">
        <v>17</v>
      </c>
      <c r="N4663" t="s">
        <v>9655</v>
      </c>
      <c r="O4663" t="s">
        <v>2777</v>
      </c>
      <c r="P4663" t="s">
        <v>3971</v>
      </c>
    </row>
    <row r="4664" spans="1:16" x14ac:dyDescent="0.25">
      <c r="A4664">
        <v>5880591</v>
      </c>
      <c r="B4664" t="s">
        <v>97</v>
      </c>
      <c r="C4664" t="s">
        <v>278</v>
      </c>
      <c r="F4664" t="s">
        <v>8899</v>
      </c>
      <c r="G4664" t="s">
        <v>9060</v>
      </c>
      <c r="H4664" s="4">
        <v>46158.500694444447</v>
      </c>
      <c r="I4664" s="4">
        <v>46160.650324074071</v>
      </c>
      <c r="J4664" t="s">
        <v>21</v>
      </c>
      <c r="L4664" t="s">
        <v>9664</v>
      </c>
      <c r="M4664" t="s">
        <v>17</v>
      </c>
      <c r="N4664" t="s">
        <v>9244</v>
      </c>
      <c r="O4664" t="s">
        <v>9665</v>
      </c>
      <c r="P4664" t="s">
        <v>30</v>
      </c>
    </row>
    <row r="4665" spans="1:16" x14ac:dyDescent="0.25">
      <c r="A4665">
        <v>5946997</v>
      </c>
      <c r="B4665" t="s">
        <v>97</v>
      </c>
      <c r="C4665" t="s">
        <v>278</v>
      </c>
      <c r="D4665" t="s">
        <v>28</v>
      </c>
      <c r="E4665" t="s">
        <v>29</v>
      </c>
      <c r="F4665" t="s">
        <v>20</v>
      </c>
      <c r="G4665" t="s">
        <v>9666</v>
      </c>
      <c r="H4665" s="4">
        <v>46169.931712962964</v>
      </c>
      <c r="I4665" s="4">
        <v>46170.628634259258</v>
      </c>
      <c r="J4665" t="s">
        <v>21</v>
      </c>
      <c r="L4665" t="s">
        <v>9667</v>
      </c>
      <c r="M4665" t="s">
        <v>17</v>
      </c>
      <c r="N4665" t="s">
        <v>22</v>
      </c>
      <c r="O4665" t="s">
        <v>6025</v>
      </c>
      <c r="P4665" t="s">
        <v>30</v>
      </c>
    </row>
    <row r="4666" spans="1:16" x14ac:dyDescent="0.25">
      <c r="A4666">
        <v>5826825</v>
      </c>
      <c r="B4666" t="s">
        <v>142</v>
      </c>
      <c r="C4666" t="s">
        <v>236</v>
      </c>
      <c r="D4666" t="s">
        <v>34</v>
      </c>
      <c r="E4666" t="s">
        <v>35</v>
      </c>
      <c r="F4666" t="s">
        <v>20</v>
      </c>
      <c r="G4666" t="s">
        <v>9668</v>
      </c>
      <c r="H4666" s="4">
        <v>46150.459027777775</v>
      </c>
      <c r="I4666" s="4">
        <v>46153.470185185186</v>
      </c>
      <c r="J4666" t="s">
        <v>21</v>
      </c>
      <c r="L4666" t="s">
        <v>9669</v>
      </c>
      <c r="M4666" t="s">
        <v>85</v>
      </c>
      <c r="N4666" t="s">
        <v>9008</v>
      </c>
      <c r="O4666" t="s">
        <v>9480</v>
      </c>
      <c r="P4666" t="s">
        <v>30</v>
      </c>
    </row>
    <row r="4667" spans="1:16" x14ac:dyDescent="0.25">
      <c r="A4667">
        <v>5909371</v>
      </c>
      <c r="B4667" t="s">
        <v>142</v>
      </c>
      <c r="C4667" t="s">
        <v>236</v>
      </c>
      <c r="D4667" t="s">
        <v>28</v>
      </c>
      <c r="E4667" t="s">
        <v>29</v>
      </c>
      <c r="F4667" t="s">
        <v>20</v>
      </c>
      <c r="G4667" t="s">
        <v>9670</v>
      </c>
      <c r="H4667" s="4">
        <v>46163.606631944444</v>
      </c>
      <c r="I4667" s="4">
        <v>46163.608472222222</v>
      </c>
      <c r="J4667" t="s">
        <v>21</v>
      </c>
      <c r="L4667" t="s">
        <v>9671</v>
      </c>
      <c r="M4667" t="s">
        <v>85</v>
      </c>
      <c r="N4667" t="s">
        <v>9387</v>
      </c>
      <c r="O4667" t="s">
        <v>9672</v>
      </c>
      <c r="P4667" t="s">
        <v>30</v>
      </c>
    </row>
    <row r="4668" spans="1:16" x14ac:dyDescent="0.25">
      <c r="A4668">
        <v>5829683</v>
      </c>
      <c r="B4668" t="s">
        <v>142</v>
      </c>
      <c r="C4668" t="s">
        <v>236</v>
      </c>
      <c r="D4668" t="s">
        <v>63</v>
      </c>
      <c r="E4668" t="s">
        <v>64</v>
      </c>
      <c r="F4668" t="s">
        <v>20</v>
      </c>
      <c r="G4668" t="s">
        <v>9673</v>
      </c>
      <c r="H4668" s="4">
        <v>46150.630752314813</v>
      </c>
      <c r="I4668" s="4">
        <v>46153.392361111109</v>
      </c>
      <c r="J4668" t="s">
        <v>21</v>
      </c>
      <c r="L4668" t="s">
        <v>9674</v>
      </c>
      <c r="M4668" t="s">
        <v>85</v>
      </c>
      <c r="N4668" t="s">
        <v>9015</v>
      </c>
      <c r="O4668" t="s">
        <v>9675</v>
      </c>
      <c r="P4668" t="s">
        <v>30</v>
      </c>
    </row>
    <row r="4669" spans="1:16" x14ac:dyDescent="0.25">
      <c r="A4669">
        <v>5909341</v>
      </c>
      <c r="B4669" t="s">
        <v>142</v>
      </c>
      <c r="C4669" t="s">
        <v>236</v>
      </c>
      <c r="D4669" t="s">
        <v>28</v>
      </c>
      <c r="E4669" t="s">
        <v>29</v>
      </c>
      <c r="F4669" t="s">
        <v>20</v>
      </c>
      <c r="G4669" t="s">
        <v>9676</v>
      </c>
      <c r="H4669" s="4">
        <v>46163.604247685187</v>
      </c>
      <c r="I4669" s="4">
        <v>46163.608206018522</v>
      </c>
      <c r="J4669" t="s">
        <v>21</v>
      </c>
      <c r="L4669" t="s">
        <v>9671</v>
      </c>
      <c r="M4669" t="s">
        <v>85</v>
      </c>
      <c r="N4669" t="s">
        <v>8905</v>
      </c>
      <c r="O4669" t="s">
        <v>9677</v>
      </c>
      <c r="P4669" t="s">
        <v>30</v>
      </c>
    </row>
    <row r="4670" spans="1:16" x14ac:dyDescent="0.25">
      <c r="A4670">
        <v>5824566</v>
      </c>
      <c r="B4670" t="s">
        <v>142</v>
      </c>
      <c r="C4670" t="s">
        <v>236</v>
      </c>
      <c r="D4670" t="s">
        <v>34</v>
      </c>
      <c r="E4670" t="s">
        <v>35</v>
      </c>
      <c r="F4670" t="s">
        <v>41</v>
      </c>
      <c r="G4670" t="s">
        <v>9678</v>
      </c>
      <c r="H4670" s="4">
        <v>46149.91202546296</v>
      </c>
      <c r="I4670" s="4">
        <v>46151.417280092595</v>
      </c>
      <c r="J4670" t="s">
        <v>21</v>
      </c>
      <c r="L4670" t="s">
        <v>646</v>
      </c>
      <c r="M4670" t="s">
        <v>85</v>
      </c>
      <c r="N4670" t="s">
        <v>9008</v>
      </c>
      <c r="O4670" t="s">
        <v>9480</v>
      </c>
      <c r="P4670" t="s">
        <v>30</v>
      </c>
    </row>
    <row r="4671" spans="1:16" x14ac:dyDescent="0.25">
      <c r="A4671">
        <v>5856772</v>
      </c>
      <c r="B4671" t="s">
        <v>142</v>
      </c>
      <c r="C4671" t="s">
        <v>236</v>
      </c>
      <c r="D4671" t="s">
        <v>63</v>
      </c>
      <c r="E4671" t="s">
        <v>64</v>
      </c>
      <c r="F4671" t="s">
        <v>20</v>
      </c>
      <c r="G4671" t="s">
        <v>9679</v>
      </c>
      <c r="H4671" s="4">
        <v>46155.589560185188</v>
      </c>
      <c r="I4671" s="4">
        <v>46156.7266087963</v>
      </c>
      <c r="J4671" t="s">
        <v>21</v>
      </c>
      <c r="L4671" t="s">
        <v>9680</v>
      </c>
      <c r="M4671" t="s">
        <v>85</v>
      </c>
      <c r="N4671" t="s">
        <v>9015</v>
      </c>
      <c r="O4671" t="s">
        <v>9681</v>
      </c>
      <c r="P4671" t="s">
        <v>30</v>
      </c>
    </row>
    <row r="4672" spans="1:16" x14ac:dyDescent="0.25">
      <c r="A4672">
        <v>5823752</v>
      </c>
      <c r="B4672" t="s">
        <v>142</v>
      </c>
      <c r="C4672" t="s">
        <v>236</v>
      </c>
      <c r="D4672" t="s">
        <v>34</v>
      </c>
      <c r="E4672" t="s">
        <v>35</v>
      </c>
      <c r="F4672" t="s">
        <v>41</v>
      </c>
      <c r="G4672" t="s">
        <v>9682</v>
      </c>
      <c r="H4672" s="4">
        <v>46149.784201388888</v>
      </c>
      <c r="I4672" s="4">
        <v>46151.515081018515</v>
      </c>
      <c r="J4672" t="s">
        <v>21</v>
      </c>
      <c r="L4672" t="s">
        <v>9683</v>
      </c>
      <c r="M4672" t="s">
        <v>85</v>
      </c>
      <c r="N4672" t="s">
        <v>9008</v>
      </c>
      <c r="O4672" t="s">
        <v>9480</v>
      </c>
      <c r="P4672" t="s">
        <v>30</v>
      </c>
    </row>
    <row r="4673" spans="1:16" x14ac:dyDescent="0.25">
      <c r="A4673">
        <v>5843463</v>
      </c>
      <c r="B4673" t="s">
        <v>229</v>
      </c>
      <c r="C4673" t="s">
        <v>272</v>
      </c>
      <c r="D4673" t="s">
        <v>147</v>
      </c>
      <c r="E4673" t="s">
        <v>64</v>
      </c>
      <c r="F4673" t="s">
        <v>20</v>
      </c>
      <c r="G4673" t="s">
        <v>9684</v>
      </c>
      <c r="H4673" s="4">
        <v>46154.000694444447</v>
      </c>
      <c r="I4673" s="4">
        <v>46154.461655092593</v>
      </c>
      <c r="J4673" t="s">
        <v>21</v>
      </c>
      <c r="L4673" t="s">
        <v>9685</v>
      </c>
      <c r="M4673" t="s">
        <v>17</v>
      </c>
      <c r="N4673" t="s">
        <v>9008</v>
      </c>
      <c r="O4673" t="s">
        <v>9686</v>
      </c>
      <c r="P4673" t="s">
        <v>30</v>
      </c>
    </row>
    <row r="4674" spans="1:16" x14ac:dyDescent="0.25">
      <c r="A4674">
        <v>5843464</v>
      </c>
      <c r="B4674" t="s">
        <v>229</v>
      </c>
      <c r="C4674" t="s">
        <v>272</v>
      </c>
      <c r="D4674" t="s">
        <v>147</v>
      </c>
      <c r="E4674" t="s">
        <v>64</v>
      </c>
      <c r="F4674" t="s">
        <v>20</v>
      </c>
      <c r="G4674" t="s">
        <v>9687</v>
      </c>
      <c r="H4674" s="4">
        <v>46154.000694444447</v>
      </c>
      <c r="I4674" s="4">
        <v>46154.463067129633</v>
      </c>
      <c r="J4674" t="s">
        <v>21</v>
      </c>
      <c r="L4674" t="s">
        <v>9685</v>
      </c>
      <c r="M4674" t="s">
        <v>17</v>
      </c>
      <c r="N4674" t="s">
        <v>9008</v>
      </c>
      <c r="O4674" t="s">
        <v>9686</v>
      </c>
      <c r="P4674" t="s">
        <v>30</v>
      </c>
    </row>
    <row r="4675" spans="1:16" x14ac:dyDescent="0.25">
      <c r="A4675">
        <v>5843465</v>
      </c>
      <c r="B4675" t="s">
        <v>229</v>
      </c>
      <c r="C4675" t="s">
        <v>272</v>
      </c>
      <c r="D4675" t="s">
        <v>147</v>
      </c>
      <c r="E4675" t="s">
        <v>64</v>
      </c>
      <c r="F4675" t="s">
        <v>20</v>
      </c>
      <c r="G4675" t="s">
        <v>9688</v>
      </c>
      <c r="H4675" s="4">
        <v>46154.000694444447</v>
      </c>
      <c r="I4675" s="4">
        <v>46154.463067129633</v>
      </c>
      <c r="J4675" t="s">
        <v>21</v>
      </c>
      <c r="L4675" t="s">
        <v>9685</v>
      </c>
      <c r="M4675" t="s">
        <v>17</v>
      </c>
      <c r="N4675" t="s">
        <v>9008</v>
      </c>
      <c r="O4675" t="s">
        <v>9686</v>
      </c>
      <c r="P4675" t="s">
        <v>30</v>
      </c>
    </row>
    <row r="4676" spans="1:16" x14ac:dyDescent="0.25">
      <c r="A4676">
        <v>5843466</v>
      </c>
      <c r="B4676" t="s">
        <v>229</v>
      </c>
      <c r="C4676" t="s">
        <v>272</v>
      </c>
      <c r="D4676" t="s">
        <v>147</v>
      </c>
      <c r="E4676" t="s">
        <v>64</v>
      </c>
      <c r="F4676" t="s">
        <v>20</v>
      </c>
      <c r="G4676" t="s">
        <v>9689</v>
      </c>
      <c r="H4676" s="4">
        <v>46154.000694444447</v>
      </c>
      <c r="I4676" s="4">
        <v>46154.463067129633</v>
      </c>
      <c r="J4676" t="s">
        <v>21</v>
      </c>
      <c r="L4676" t="s">
        <v>9685</v>
      </c>
      <c r="M4676" t="s">
        <v>17</v>
      </c>
      <c r="N4676" t="s">
        <v>9008</v>
      </c>
      <c r="O4676" t="s">
        <v>9686</v>
      </c>
      <c r="P4676" t="s">
        <v>30</v>
      </c>
    </row>
    <row r="4677" spans="1:16" x14ac:dyDescent="0.25">
      <c r="A4677">
        <v>5843467</v>
      </c>
      <c r="B4677" t="s">
        <v>229</v>
      </c>
      <c r="C4677" t="s">
        <v>272</v>
      </c>
      <c r="D4677" t="s">
        <v>147</v>
      </c>
      <c r="E4677" t="s">
        <v>64</v>
      </c>
      <c r="F4677" t="s">
        <v>20</v>
      </c>
      <c r="G4677" t="s">
        <v>9690</v>
      </c>
      <c r="H4677" s="4">
        <v>46154.000694444447</v>
      </c>
      <c r="I4677" s="4">
        <v>46154.463067129633</v>
      </c>
      <c r="J4677" t="s">
        <v>21</v>
      </c>
      <c r="L4677" t="s">
        <v>9685</v>
      </c>
      <c r="M4677" t="s">
        <v>17</v>
      </c>
      <c r="N4677" t="s">
        <v>9008</v>
      </c>
      <c r="O4677" t="s">
        <v>9686</v>
      </c>
      <c r="P4677" t="s">
        <v>30</v>
      </c>
    </row>
    <row r="4678" spans="1:16" x14ac:dyDescent="0.25">
      <c r="A4678">
        <v>5844078</v>
      </c>
      <c r="B4678" t="s">
        <v>229</v>
      </c>
      <c r="C4678" t="s">
        <v>272</v>
      </c>
      <c r="D4678" t="s">
        <v>147</v>
      </c>
      <c r="E4678" t="s">
        <v>64</v>
      </c>
      <c r="F4678" t="s">
        <v>20</v>
      </c>
      <c r="G4678" t="s">
        <v>9691</v>
      </c>
      <c r="H4678" s="4">
        <v>46154.315034722225</v>
      </c>
      <c r="I4678" s="4">
        <v>46154.503993055558</v>
      </c>
      <c r="J4678" t="s">
        <v>21</v>
      </c>
      <c r="L4678" t="s">
        <v>9692</v>
      </c>
      <c r="M4678" t="s">
        <v>17</v>
      </c>
      <c r="N4678" t="s">
        <v>9008</v>
      </c>
      <c r="O4678" t="s">
        <v>9686</v>
      </c>
      <c r="P4678" t="s">
        <v>30</v>
      </c>
    </row>
    <row r="4679" spans="1:16" x14ac:dyDescent="0.25">
      <c r="A4679">
        <v>5956968</v>
      </c>
      <c r="B4679" t="s">
        <v>65</v>
      </c>
      <c r="C4679" t="s">
        <v>130</v>
      </c>
      <c r="D4679" t="s">
        <v>28</v>
      </c>
      <c r="E4679" t="s">
        <v>29</v>
      </c>
      <c r="F4679" t="s">
        <v>20</v>
      </c>
      <c r="G4679" t="s">
        <v>9693</v>
      </c>
      <c r="H4679" s="4">
        <v>46171.467974537038</v>
      </c>
      <c r="I4679" s="4">
        <v>46171.656875000001</v>
      </c>
      <c r="J4679" t="s">
        <v>21</v>
      </c>
      <c r="L4679" t="s">
        <v>9694</v>
      </c>
      <c r="M4679" t="s">
        <v>50</v>
      </c>
      <c r="N4679" t="s">
        <v>9022</v>
      </c>
      <c r="O4679" t="s">
        <v>9695</v>
      </c>
      <c r="P4679" t="s">
        <v>3971</v>
      </c>
    </row>
    <row r="4680" spans="1:16" x14ac:dyDescent="0.25">
      <c r="A4680">
        <v>5935640</v>
      </c>
      <c r="B4680" t="s">
        <v>65</v>
      </c>
      <c r="C4680" t="s">
        <v>130</v>
      </c>
      <c r="D4680" t="s">
        <v>28</v>
      </c>
      <c r="E4680" t="s">
        <v>29</v>
      </c>
      <c r="F4680" t="s">
        <v>41</v>
      </c>
      <c r="G4680" t="s">
        <v>9696</v>
      </c>
      <c r="H4680" s="4">
        <v>46168.60601851852</v>
      </c>
      <c r="I4680" s="4">
        <v>46168.634212962963</v>
      </c>
      <c r="J4680" t="s">
        <v>21</v>
      </c>
      <c r="L4680" t="s">
        <v>9697</v>
      </c>
      <c r="M4680" t="s">
        <v>50</v>
      </c>
      <c r="N4680" t="s">
        <v>9022</v>
      </c>
      <c r="O4680" t="s">
        <v>9695</v>
      </c>
      <c r="P4680" t="s">
        <v>3971</v>
      </c>
    </row>
    <row r="4681" spans="1:16" x14ac:dyDescent="0.25">
      <c r="A4681">
        <v>5935660</v>
      </c>
      <c r="B4681" t="s">
        <v>65</v>
      </c>
      <c r="C4681" t="s">
        <v>130</v>
      </c>
      <c r="D4681" t="s">
        <v>45</v>
      </c>
      <c r="E4681" t="s">
        <v>46</v>
      </c>
      <c r="F4681" t="s">
        <v>41</v>
      </c>
      <c r="G4681" t="s">
        <v>9698</v>
      </c>
      <c r="H4681" s="4">
        <v>46168.606759259259</v>
      </c>
      <c r="I4681" s="4">
        <v>46168.634212962963</v>
      </c>
      <c r="J4681" t="s">
        <v>21</v>
      </c>
      <c r="L4681" t="s">
        <v>9697</v>
      </c>
      <c r="M4681" t="s">
        <v>50</v>
      </c>
      <c r="N4681" t="s">
        <v>9022</v>
      </c>
      <c r="O4681" t="s">
        <v>9695</v>
      </c>
      <c r="P4681" t="s">
        <v>3971</v>
      </c>
    </row>
    <row r="4682" spans="1:16" x14ac:dyDescent="0.25">
      <c r="A4682">
        <v>5806087</v>
      </c>
      <c r="B4682" t="s">
        <v>65</v>
      </c>
      <c r="C4682" t="s">
        <v>130</v>
      </c>
      <c r="D4682" t="s">
        <v>63</v>
      </c>
      <c r="E4682" t="s">
        <v>64</v>
      </c>
      <c r="F4682" t="s">
        <v>20</v>
      </c>
      <c r="G4682" t="s">
        <v>9699</v>
      </c>
      <c r="H4682" s="4">
        <v>46147.695532407408</v>
      </c>
      <c r="I4682" s="4">
        <v>46148.49554398148</v>
      </c>
      <c r="J4682" t="s">
        <v>21</v>
      </c>
      <c r="L4682" t="s">
        <v>9700</v>
      </c>
      <c r="M4682" t="s">
        <v>50</v>
      </c>
      <c r="N4682" t="s">
        <v>9008</v>
      </c>
      <c r="O4682" t="s">
        <v>9701</v>
      </c>
      <c r="P4682" t="s">
        <v>30</v>
      </c>
    </row>
    <row r="4683" spans="1:16" x14ac:dyDescent="0.25">
      <c r="A4683">
        <v>5918713</v>
      </c>
      <c r="B4683" t="s">
        <v>65</v>
      </c>
      <c r="C4683" t="s">
        <v>130</v>
      </c>
      <c r="D4683" t="s">
        <v>28</v>
      </c>
      <c r="E4683" t="s">
        <v>29</v>
      </c>
      <c r="F4683" t="s">
        <v>41</v>
      </c>
      <c r="G4683" t="s">
        <v>9702</v>
      </c>
      <c r="H4683" s="4">
        <v>46164.680347222224</v>
      </c>
      <c r="I4683" s="4">
        <v>46164.682997685188</v>
      </c>
      <c r="J4683" t="s">
        <v>21</v>
      </c>
      <c r="L4683" t="s">
        <v>9703</v>
      </c>
      <c r="M4683" t="s">
        <v>50</v>
      </c>
      <c r="N4683" t="s">
        <v>9022</v>
      </c>
      <c r="O4683" t="s">
        <v>9695</v>
      </c>
      <c r="P4683" t="s">
        <v>3971</v>
      </c>
    </row>
    <row r="4684" spans="1:16" x14ac:dyDescent="0.25">
      <c r="A4684">
        <v>5879291</v>
      </c>
      <c r="B4684" t="s">
        <v>65</v>
      </c>
      <c r="C4684" t="s">
        <v>130</v>
      </c>
      <c r="D4684" t="s">
        <v>28</v>
      </c>
      <c r="E4684" t="s">
        <v>29</v>
      </c>
      <c r="F4684" t="s">
        <v>20</v>
      </c>
      <c r="G4684" t="s">
        <v>9704</v>
      </c>
      <c r="H4684" s="4">
        <v>46158.461840277778</v>
      </c>
      <c r="I4684" s="4">
        <v>46158.464733796296</v>
      </c>
      <c r="J4684" t="s">
        <v>21</v>
      </c>
      <c r="L4684" t="s">
        <v>9705</v>
      </c>
      <c r="M4684" t="s">
        <v>50</v>
      </c>
      <c r="N4684" t="s">
        <v>9022</v>
      </c>
      <c r="O4684" t="s">
        <v>9706</v>
      </c>
      <c r="P4684" t="s">
        <v>30</v>
      </c>
    </row>
    <row r="4685" spans="1:16" x14ac:dyDescent="0.25">
      <c r="A4685">
        <v>5910811</v>
      </c>
      <c r="B4685" t="s">
        <v>65</v>
      </c>
      <c r="C4685" t="s">
        <v>130</v>
      </c>
      <c r="D4685" t="s">
        <v>67</v>
      </c>
      <c r="E4685" t="s">
        <v>19</v>
      </c>
      <c r="F4685" t="s">
        <v>20</v>
      </c>
      <c r="G4685" t="s">
        <v>9707</v>
      </c>
      <c r="H4685" s="4">
        <v>46163.686412037037</v>
      </c>
      <c r="I4685" s="4">
        <v>46164.711527777778</v>
      </c>
      <c r="J4685" t="s">
        <v>21</v>
      </c>
      <c r="L4685" t="s">
        <v>9708</v>
      </c>
      <c r="M4685" t="s">
        <v>50</v>
      </c>
      <c r="N4685" t="s">
        <v>9387</v>
      </c>
      <c r="O4685" t="s">
        <v>9709</v>
      </c>
      <c r="P4685" t="s">
        <v>30</v>
      </c>
    </row>
    <row r="4686" spans="1:16" x14ac:dyDescent="0.25">
      <c r="A4686">
        <v>5793955</v>
      </c>
      <c r="B4686" t="s">
        <v>65</v>
      </c>
      <c r="C4686" t="s">
        <v>130</v>
      </c>
      <c r="D4686" t="s">
        <v>49</v>
      </c>
      <c r="E4686" t="s">
        <v>29</v>
      </c>
      <c r="F4686" t="s">
        <v>20</v>
      </c>
      <c r="G4686" t="s">
        <v>9710</v>
      </c>
      <c r="H4686" s="4">
        <v>46146.000694444447</v>
      </c>
      <c r="I4686" s="4">
        <v>46146.463125000002</v>
      </c>
      <c r="J4686" t="s">
        <v>21</v>
      </c>
      <c r="L4686" t="s">
        <v>5331</v>
      </c>
      <c r="M4686" t="s">
        <v>50</v>
      </c>
      <c r="N4686" t="s">
        <v>9022</v>
      </c>
      <c r="O4686" t="s">
        <v>9711</v>
      </c>
      <c r="P4686" t="s">
        <v>30</v>
      </c>
    </row>
    <row r="4687" spans="1:16" x14ac:dyDescent="0.25">
      <c r="A4687">
        <v>5949692</v>
      </c>
      <c r="B4687" t="s">
        <v>65</v>
      </c>
      <c r="C4687" t="s">
        <v>130</v>
      </c>
      <c r="D4687" t="s">
        <v>28</v>
      </c>
      <c r="E4687" t="s">
        <v>29</v>
      </c>
      <c r="F4687" t="s">
        <v>20</v>
      </c>
      <c r="G4687" t="s">
        <v>9712</v>
      </c>
      <c r="H4687" s="4">
        <v>46170.495138888888</v>
      </c>
      <c r="I4687" s="4">
        <v>46172.443460648145</v>
      </c>
      <c r="J4687" t="s">
        <v>21</v>
      </c>
      <c r="L4687" t="s">
        <v>9713</v>
      </c>
      <c r="M4687" t="s">
        <v>50</v>
      </c>
      <c r="N4687" t="s">
        <v>9022</v>
      </c>
      <c r="O4687" t="s">
        <v>9695</v>
      </c>
      <c r="P4687" t="s">
        <v>3971</v>
      </c>
    </row>
    <row r="4688" spans="1:16" x14ac:dyDescent="0.25">
      <c r="A4688">
        <v>5810235</v>
      </c>
      <c r="B4688" t="s">
        <v>65</v>
      </c>
      <c r="C4688" t="s">
        <v>130</v>
      </c>
      <c r="D4688" t="s">
        <v>200</v>
      </c>
      <c r="E4688" t="s">
        <v>201</v>
      </c>
      <c r="F4688" t="s">
        <v>20</v>
      </c>
      <c r="G4688" t="s">
        <v>9714</v>
      </c>
      <c r="H4688" s="4">
        <v>46148.454560185186</v>
      </c>
      <c r="I4688" s="4">
        <v>46148.518819444442</v>
      </c>
      <c r="J4688" t="s">
        <v>21</v>
      </c>
      <c r="L4688" t="s">
        <v>9715</v>
      </c>
      <c r="M4688" t="s">
        <v>50</v>
      </c>
      <c r="N4688" t="s">
        <v>8917</v>
      </c>
      <c r="O4688" t="s">
        <v>9711</v>
      </c>
      <c r="P4688" t="s">
        <v>3971</v>
      </c>
    </row>
    <row r="4689" spans="1:16" x14ac:dyDescent="0.25">
      <c r="A4689">
        <v>5958719</v>
      </c>
      <c r="B4689" t="s">
        <v>65</v>
      </c>
      <c r="C4689" t="s">
        <v>130</v>
      </c>
      <c r="D4689" t="s">
        <v>28</v>
      </c>
      <c r="E4689" t="s">
        <v>29</v>
      </c>
      <c r="F4689" t="s">
        <v>20</v>
      </c>
      <c r="G4689" t="s">
        <v>9716</v>
      </c>
      <c r="H4689" s="4">
        <v>46171.588888888888</v>
      </c>
      <c r="I4689" s="4">
        <v>46172.523634259262</v>
      </c>
      <c r="J4689" t="s">
        <v>21</v>
      </c>
      <c r="L4689" t="s">
        <v>9717</v>
      </c>
      <c r="M4689" t="s">
        <v>50</v>
      </c>
      <c r="N4689" t="s">
        <v>9022</v>
      </c>
      <c r="O4689" t="s">
        <v>9695</v>
      </c>
      <c r="P4689" t="s">
        <v>3971</v>
      </c>
    </row>
    <row r="4690" spans="1:16" x14ac:dyDescent="0.25">
      <c r="A4690">
        <v>5803249</v>
      </c>
      <c r="B4690" t="s">
        <v>65</v>
      </c>
      <c r="C4690" t="s">
        <v>130</v>
      </c>
      <c r="D4690" t="s">
        <v>49</v>
      </c>
      <c r="E4690" t="s">
        <v>29</v>
      </c>
      <c r="F4690" t="s">
        <v>215</v>
      </c>
      <c r="G4690" t="s">
        <v>9718</v>
      </c>
      <c r="H4690" s="4">
        <v>46147.538888888892</v>
      </c>
      <c r="I4690" s="4">
        <v>46147.612812500003</v>
      </c>
      <c r="J4690" t="s">
        <v>21</v>
      </c>
      <c r="L4690" t="s">
        <v>9719</v>
      </c>
      <c r="M4690" t="s">
        <v>50</v>
      </c>
      <c r="N4690" t="s">
        <v>9022</v>
      </c>
      <c r="O4690" t="s">
        <v>9711</v>
      </c>
      <c r="P4690" t="s">
        <v>30</v>
      </c>
    </row>
    <row r="4691" spans="1:16" x14ac:dyDescent="0.25">
      <c r="A4691">
        <v>5948513</v>
      </c>
      <c r="B4691" t="s">
        <v>65</v>
      </c>
      <c r="C4691" t="s">
        <v>130</v>
      </c>
      <c r="D4691" t="s">
        <v>63</v>
      </c>
      <c r="E4691" t="s">
        <v>64</v>
      </c>
      <c r="F4691" t="s">
        <v>20</v>
      </c>
      <c r="G4691" t="s">
        <v>9720</v>
      </c>
      <c r="H4691" s="4">
        <v>46170.432638888888</v>
      </c>
      <c r="I4691" s="4">
        <v>46172.700902777775</v>
      </c>
      <c r="J4691" t="s">
        <v>21</v>
      </c>
      <c r="L4691" t="s">
        <v>9721</v>
      </c>
      <c r="M4691" t="s">
        <v>50</v>
      </c>
      <c r="N4691" t="s">
        <v>9022</v>
      </c>
      <c r="O4691" t="s">
        <v>9695</v>
      </c>
      <c r="P4691" t="s">
        <v>3971</v>
      </c>
    </row>
    <row r="4692" spans="1:16" x14ac:dyDescent="0.25">
      <c r="A4692">
        <v>5936304</v>
      </c>
      <c r="B4692" t="s">
        <v>65</v>
      </c>
      <c r="C4692" t="s">
        <v>130</v>
      </c>
      <c r="D4692" t="s">
        <v>63</v>
      </c>
      <c r="E4692" t="s">
        <v>64</v>
      </c>
      <c r="F4692" t="s">
        <v>20</v>
      </c>
      <c r="G4692" t="s">
        <v>9722</v>
      </c>
      <c r="H4692" s="4">
        <v>46168.644444444442</v>
      </c>
      <c r="I4692" s="4">
        <v>46169.473553240743</v>
      </c>
      <c r="J4692" t="s">
        <v>21</v>
      </c>
      <c r="L4692" t="s">
        <v>5331</v>
      </c>
      <c r="M4692" t="s">
        <v>50</v>
      </c>
      <c r="N4692" t="s">
        <v>9022</v>
      </c>
      <c r="O4692" t="s">
        <v>9695</v>
      </c>
      <c r="P4692" t="s">
        <v>3971</v>
      </c>
    </row>
    <row r="4693" spans="1:16" x14ac:dyDescent="0.25">
      <c r="A4693">
        <v>5914446</v>
      </c>
      <c r="B4693" t="s">
        <v>65</v>
      </c>
      <c r="C4693" t="s">
        <v>130</v>
      </c>
      <c r="D4693" t="s">
        <v>200</v>
      </c>
      <c r="E4693" t="s">
        <v>201</v>
      </c>
      <c r="F4693" t="s">
        <v>215</v>
      </c>
      <c r="G4693" t="s">
        <v>9723</v>
      </c>
      <c r="H4693" s="4">
        <v>46164.435162037036</v>
      </c>
      <c r="I4693" s="4">
        <v>46164.519548611112</v>
      </c>
      <c r="J4693" t="s">
        <v>21</v>
      </c>
      <c r="L4693" t="s">
        <v>9724</v>
      </c>
      <c r="M4693" t="s">
        <v>50</v>
      </c>
      <c r="N4693" t="s">
        <v>9022</v>
      </c>
      <c r="O4693" t="s">
        <v>9725</v>
      </c>
      <c r="P4693" t="s">
        <v>30</v>
      </c>
    </row>
    <row r="4694" spans="1:16" x14ac:dyDescent="0.25">
      <c r="A4694">
        <v>5914447</v>
      </c>
      <c r="B4694" t="s">
        <v>65</v>
      </c>
      <c r="C4694" t="s">
        <v>130</v>
      </c>
      <c r="D4694" t="s">
        <v>200</v>
      </c>
      <c r="E4694" t="s">
        <v>201</v>
      </c>
      <c r="F4694" t="s">
        <v>215</v>
      </c>
      <c r="G4694" t="s">
        <v>9726</v>
      </c>
      <c r="H4694" s="4">
        <v>46164.435185185182</v>
      </c>
      <c r="I4694" s="4">
        <v>46164.519548611112</v>
      </c>
      <c r="J4694" t="s">
        <v>21</v>
      </c>
      <c r="L4694" t="s">
        <v>9724</v>
      </c>
      <c r="M4694" t="s">
        <v>50</v>
      </c>
      <c r="N4694" t="s">
        <v>9022</v>
      </c>
      <c r="O4694" t="s">
        <v>9725</v>
      </c>
      <c r="P4694" t="s">
        <v>30</v>
      </c>
    </row>
    <row r="4695" spans="1:16" x14ac:dyDescent="0.25">
      <c r="A4695">
        <v>5914448</v>
      </c>
      <c r="B4695" t="s">
        <v>65</v>
      </c>
      <c r="C4695" t="s">
        <v>130</v>
      </c>
      <c r="D4695" t="s">
        <v>200</v>
      </c>
      <c r="E4695" t="s">
        <v>201</v>
      </c>
      <c r="F4695" t="s">
        <v>215</v>
      </c>
      <c r="G4695" t="s">
        <v>9727</v>
      </c>
      <c r="H4695" s="4">
        <v>46164.435208333336</v>
      </c>
      <c r="I4695" s="4">
        <v>46164.519548611112</v>
      </c>
      <c r="J4695" t="s">
        <v>21</v>
      </c>
      <c r="L4695" t="s">
        <v>9724</v>
      </c>
      <c r="M4695" t="s">
        <v>50</v>
      </c>
      <c r="N4695" t="s">
        <v>9022</v>
      </c>
      <c r="O4695" t="s">
        <v>9725</v>
      </c>
      <c r="P4695" t="s">
        <v>30</v>
      </c>
    </row>
    <row r="4696" spans="1:16" x14ac:dyDescent="0.25">
      <c r="A4696">
        <v>5914459</v>
      </c>
      <c r="B4696" t="s">
        <v>65</v>
      </c>
      <c r="C4696" t="s">
        <v>130</v>
      </c>
      <c r="D4696" t="s">
        <v>200</v>
      </c>
      <c r="E4696" t="s">
        <v>201</v>
      </c>
      <c r="F4696" t="s">
        <v>215</v>
      </c>
      <c r="G4696" t="s">
        <v>9728</v>
      </c>
      <c r="H4696" s="4">
        <v>46164.435960648145</v>
      </c>
      <c r="I4696" s="4">
        <v>46164.519548611112</v>
      </c>
      <c r="J4696" t="s">
        <v>21</v>
      </c>
      <c r="L4696" t="s">
        <v>9724</v>
      </c>
      <c r="M4696" t="s">
        <v>50</v>
      </c>
      <c r="N4696" t="s">
        <v>9022</v>
      </c>
      <c r="O4696" t="s">
        <v>9725</v>
      </c>
      <c r="P4696" t="s">
        <v>30</v>
      </c>
    </row>
    <row r="4697" spans="1:16" x14ac:dyDescent="0.25">
      <c r="A4697">
        <v>5914462</v>
      </c>
      <c r="B4697" t="s">
        <v>65</v>
      </c>
      <c r="C4697" t="s">
        <v>130</v>
      </c>
      <c r="D4697" t="s">
        <v>200</v>
      </c>
      <c r="E4697" t="s">
        <v>201</v>
      </c>
      <c r="F4697" t="s">
        <v>215</v>
      </c>
      <c r="G4697" t="s">
        <v>9729</v>
      </c>
      <c r="H4697" s="4">
        <v>46164.435995370368</v>
      </c>
      <c r="I4697" s="4">
        <v>46164.519548611112</v>
      </c>
      <c r="J4697" t="s">
        <v>21</v>
      </c>
      <c r="L4697" t="s">
        <v>9724</v>
      </c>
      <c r="M4697" t="s">
        <v>50</v>
      </c>
      <c r="N4697" t="s">
        <v>9022</v>
      </c>
      <c r="O4697" t="s">
        <v>9725</v>
      </c>
      <c r="P4697" t="s">
        <v>30</v>
      </c>
    </row>
    <row r="4698" spans="1:16" x14ac:dyDescent="0.25">
      <c r="A4698">
        <v>5914492</v>
      </c>
      <c r="B4698" t="s">
        <v>65</v>
      </c>
      <c r="C4698" t="s">
        <v>130</v>
      </c>
      <c r="D4698" t="s">
        <v>28</v>
      </c>
      <c r="E4698" t="s">
        <v>29</v>
      </c>
      <c r="F4698" t="s">
        <v>215</v>
      </c>
      <c r="G4698" t="s">
        <v>9730</v>
      </c>
      <c r="H4698" s="4">
        <v>46164.4375</v>
      </c>
      <c r="I4698" s="4">
        <v>46164.519548611112</v>
      </c>
      <c r="J4698" t="s">
        <v>21</v>
      </c>
      <c r="L4698" t="s">
        <v>9724</v>
      </c>
      <c r="M4698" t="s">
        <v>50</v>
      </c>
      <c r="N4698" t="s">
        <v>9022</v>
      </c>
      <c r="O4698" t="s">
        <v>9725</v>
      </c>
      <c r="P4698" t="s">
        <v>30</v>
      </c>
    </row>
    <row r="4699" spans="1:16" x14ac:dyDescent="0.25">
      <c r="A4699">
        <v>5803114</v>
      </c>
      <c r="B4699" t="s">
        <v>65</v>
      </c>
      <c r="C4699" t="s">
        <v>130</v>
      </c>
      <c r="D4699" t="s">
        <v>49</v>
      </c>
      <c r="E4699" t="s">
        <v>29</v>
      </c>
      <c r="F4699" t="s">
        <v>41</v>
      </c>
      <c r="G4699" t="s">
        <v>9731</v>
      </c>
      <c r="H4699" s="4">
        <v>46147.533333333333</v>
      </c>
      <c r="I4699" s="4">
        <v>46147.590567129628</v>
      </c>
      <c r="J4699" t="s">
        <v>21</v>
      </c>
      <c r="L4699" t="s">
        <v>9732</v>
      </c>
      <c r="M4699" t="s">
        <v>50</v>
      </c>
      <c r="N4699" t="s">
        <v>8917</v>
      </c>
      <c r="O4699" t="s">
        <v>9711</v>
      </c>
      <c r="P4699" t="s">
        <v>3971</v>
      </c>
    </row>
    <row r="4700" spans="1:16" x14ac:dyDescent="0.25">
      <c r="A4700">
        <v>5897463</v>
      </c>
      <c r="B4700" t="s">
        <v>65</v>
      </c>
      <c r="C4700" t="s">
        <v>130</v>
      </c>
      <c r="D4700" t="s">
        <v>67</v>
      </c>
      <c r="E4700" t="s">
        <v>19</v>
      </c>
      <c r="F4700" t="s">
        <v>20</v>
      </c>
      <c r="G4700" t="s">
        <v>9733</v>
      </c>
      <c r="H4700" s="4">
        <v>46162.367361111108</v>
      </c>
      <c r="I4700" s="4">
        <v>46162.496099537035</v>
      </c>
      <c r="J4700" t="s">
        <v>21</v>
      </c>
      <c r="L4700" t="s">
        <v>9734</v>
      </c>
      <c r="M4700" t="s">
        <v>50</v>
      </c>
      <c r="N4700" t="s">
        <v>9015</v>
      </c>
      <c r="O4700" t="s">
        <v>9735</v>
      </c>
      <c r="P4700" t="s">
        <v>30</v>
      </c>
    </row>
    <row r="4701" spans="1:16" x14ac:dyDescent="0.25">
      <c r="A4701">
        <v>5793704</v>
      </c>
      <c r="B4701" t="s">
        <v>65</v>
      </c>
      <c r="C4701" t="s">
        <v>130</v>
      </c>
      <c r="D4701" t="s">
        <v>67</v>
      </c>
      <c r="E4701" t="s">
        <v>19</v>
      </c>
      <c r="F4701" t="s">
        <v>41</v>
      </c>
      <c r="G4701" t="s">
        <v>9736</v>
      </c>
      <c r="H4701" s="4">
        <v>46146.000694444447</v>
      </c>
      <c r="I4701" s="4">
        <v>46146.508391203701</v>
      </c>
      <c r="J4701" t="s">
        <v>21</v>
      </c>
      <c r="L4701" t="s">
        <v>9737</v>
      </c>
      <c r="M4701" t="s">
        <v>50</v>
      </c>
      <c r="N4701" t="s">
        <v>8917</v>
      </c>
      <c r="O4701" t="s">
        <v>9711</v>
      </c>
      <c r="P4701" t="s">
        <v>3971</v>
      </c>
    </row>
    <row r="4702" spans="1:16" x14ac:dyDescent="0.25">
      <c r="A4702">
        <v>5795174</v>
      </c>
      <c r="B4702" t="s">
        <v>3191</v>
      </c>
      <c r="C4702" t="s">
        <v>3196</v>
      </c>
      <c r="D4702" t="s">
        <v>49</v>
      </c>
      <c r="E4702" t="s">
        <v>29</v>
      </c>
      <c r="F4702" t="s">
        <v>20</v>
      </c>
      <c r="G4702" t="s">
        <v>9738</v>
      </c>
      <c r="H4702" s="4">
        <v>46146.000694444447</v>
      </c>
      <c r="I4702" s="4">
        <v>46146.413738425923</v>
      </c>
      <c r="J4702" t="s">
        <v>21</v>
      </c>
      <c r="L4702" t="s">
        <v>9739</v>
      </c>
      <c r="M4702" t="s">
        <v>17</v>
      </c>
      <c r="N4702" t="s">
        <v>9740</v>
      </c>
      <c r="O4702" t="s">
        <v>9741</v>
      </c>
      <c r="P4702" t="s">
        <v>3971</v>
      </c>
    </row>
    <row r="4703" spans="1:16" x14ac:dyDescent="0.25">
      <c r="A4703">
        <v>5840583</v>
      </c>
      <c r="B4703" t="s">
        <v>3191</v>
      </c>
      <c r="C4703" t="s">
        <v>3196</v>
      </c>
      <c r="D4703" t="s">
        <v>28</v>
      </c>
      <c r="E4703" t="s">
        <v>29</v>
      </c>
      <c r="F4703" t="s">
        <v>20</v>
      </c>
      <c r="G4703" t="s">
        <v>9742</v>
      </c>
      <c r="H4703" s="4">
        <v>46153.423784722225</v>
      </c>
      <c r="I4703" s="4">
        <v>46154.620057870372</v>
      </c>
      <c r="J4703" t="s">
        <v>21</v>
      </c>
      <c r="L4703" t="s">
        <v>9743</v>
      </c>
      <c r="M4703" t="s">
        <v>17</v>
      </c>
      <c r="N4703" t="s">
        <v>9139</v>
      </c>
      <c r="O4703" t="s">
        <v>9744</v>
      </c>
      <c r="P4703" t="s">
        <v>30</v>
      </c>
    </row>
    <row r="4704" spans="1:16" x14ac:dyDescent="0.25">
      <c r="A4704">
        <v>5794365</v>
      </c>
      <c r="B4704" t="s">
        <v>3191</v>
      </c>
      <c r="C4704" t="s">
        <v>3196</v>
      </c>
      <c r="D4704" t="s">
        <v>45</v>
      </c>
      <c r="E4704" t="s">
        <v>46</v>
      </c>
      <c r="F4704" t="s">
        <v>41</v>
      </c>
      <c r="G4704" t="s">
        <v>9745</v>
      </c>
      <c r="H4704" s="4">
        <v>46146.000694444447</v>
      </c>
      <c r="I4704" s="4">
        <v>46146.444722222222</v>
      </c>
      <c r="J4704" t="s">
        <v>21</v>
      </c>
      <c r="L4704" t="s">
        <v>9746</v>
      </c>
      <c r="M4704" t="s">
        <v>17</v>
      </c>
      <c r="N4704" t="s">
        <v>9740</v>
      </c>
      <c r="O4704" t="s">
        <v>9741</v>
      </c>
      <c r="P4704" t="s">
        <v>30</v>
      </c>
    </row>
    <row r="4705" spans="1:16" x14ac:dyDescent="0.25">
      <c r="A4705">
        <v>5795180</v>
      </c>
      <c r="B4705" t="s">
        <v>3191</v>
      </c>
      <c r="C4705" t="s">
        <v>3196</v>
      </c>
      <c r="F4705" t="s">
        <v>9747</v>
      </c>
      <c r="G4705" t="s">
        <v>9748</v>
      </c>
      <c r="H4705" s="4">
        <v>46146.000694444447</v>
      </c>
      <c r="I4705" s="4">
        <v>46146.464722222219</v>
      </c>
      <c r="J4705" t="s">
        <v>21</v>
      </c>
      <c r="L4705" t="s">
        <v>9749</v>
      </c>
      <c r="M4705" t="s">
        <v>17</v>
      </c>
      <c r="N4705" t="s">
        <v>9740</v>
      </c>
      <c r="O4705" t="s">
        <v>9741</v>
      </c>
      <c r="P4705" t="s">
        <v>30</v>
      </c>
    </row>
    <row r="4706" spans="1:16" x14ac:dyDescent="0.25">
      <c r="A4706">
        <v>5794673</v>
      </c>
      <c r="B4706" t="s">
        <v>3191</v>
      </c>
      <c r="C4706" t="s">
        <v>3196</v>
      </c>
      <c r="D4706" t="s">
        <v>59</v>
      </c>
      <c r="E4706" t="s">
        <v>60</v>
      </c>
      <c r="F4706" t="s">
        <v>41</v>
      </c>
      <c r="G4706" t="s">
        <v>9750</v>
      </c>
      <c r="H4706" s="4">
        <v>46146.000694444447</v>
      </c>
      <c r="I4706" s="4">
        <v>46146.38554398148</v>
      </c>
      <c r="J4706" t="s">
        <v>21</v>
      </c>
      <c r="L4706" t="s">
        <v>9751</v>
      </c>
      <c r="M4706" t="s">
        <v>17</v>
      </c>
      <c r="N4706" t="s">
        <v>9740</v>
      </c>
      <c r="O4706" t="s">
        <v>9741</v>
      </c>
      <c r="P4706" t="s">
        <v>3971</v>
      </c>
    </row>
    <row r="4707" spans="1:16" x14ac:dyDescent="0.25">
      <c r="A4707">
        <v>5841437</v>
      </c>
      <c r="B4707" t="s">
        <v>3191</v>
      </c>
      <c r="C4707" t="s">
        <v>3196</v>
      </c>
      <c r="D4707" t="s">
        <v>59</v>
      </c>
      <c r="E4707" t="s">
        <v>60</v>
      </c>
      <c r="F4707" t="s">
        <v>20</v>
      </c>
      <c r="G4707" t="s">
        <v>9752</v>
      </c>
      <c r="H4707" s="4">
        <v>46153.591412037036</v>
      </c>
      <c r="I4707" s="4">
        <v>46153.619490740741</v>
      </c>
      <c r="J4707" t="s">
        <v>21</v>
      </c>
      <c r="L4707" t="s">
        <v>9753</v>
      </c>
      <c r="M4707" t="s">
        <v>17</v>
      </c>
      <c r="N4707" t="s">
        <v>9139</v>
      </c>
      <c r="O4707" t="s">
        <v>9754</v>
      </c>
      <c r="P4707" t="s">
        <v>30</v>
      </c>
    </row>
    <row r="4708" spans="1:16" x14ac:dyDescent="0.25">
      <c r="A4708">
        <v>5794041</v>
      </c>
      <c r="B4708" t="s">
        <v>3191</v>
      </c>
      <c r="C4708" t="s">
        <v>3196</v>
      </c>
      <c r="D4708" t="s">
        <v>164</v>
      </c>
      <c r="E4708" t="s">
        <v>64</v>
      </c>
      <c r="F4708" t="s">
        <v>41</v>
      </c>
      <c r="G4708" t="s">
        <v>9755</v>
      </c>
      <c r="H4708" s="4">
        <v>46146.000694444447</v>
      </c>
      <c r="I4708" s="4">
        <v>46146.423981481479</v>
      </c>
      <c r="J4708" t="s">
        <v>21</v>
      </c>
      <c r="L4708" t="s">
        <v>9756</v>
      </c>
      <c r="M4708" t="s">
        <v>17</v>
      </c>
      <c r="N4708" t="s">
        <v>9740</v>
      </c>
      <c r="O4708" t="s">
        <v>9741</v>
      </c>
      <c r="P4708" t="s">
        <v>30</v>
      </c>
    </row>
    <row r="4709" spans="1:16" x14ac:dyDescent="0.25">
      <c r="A4709">
        <v>5938406</v>
      </c>
      <c r="B4709" t="s">
        <v>89</v>
      </c>
      <c r="C4709" t="s">
        <v>334</v>
      </c>
      <c r="F4709" t="s">
        <v>9747</v>
      </c>
      <c r="G4709" t="s">
        <v>9757</v>
      </c>
      <c r="H4709" s="4">
        <v>46168.797037037039</v>
      </c>
      <c r="I4709" s="4">
        <v>46169.67696759259</v>
      </c>
      <c r="J4709" t="s">
        <v>21</v>
      </c>
      <c r="L4709" t="s">
        <v>9758</v>
      </c>
      <c r="M4709" t="s">
        <v>17</v>
      </c>
      <c r="N4709" t="s">
        <v>9497</v>
      </c>
      <c r="O4709" t="s">
        <v>9759</v>
      </c>
      <c r="P4709" t="s">
        <v>30</v>
      </c>
    </row>
    <row r="4710" spans="1:16" x14ac:dyDescent="0.25">
      <c r="A4710">
        <v>5941245</v>
      </c>
      <c r="B4710" t="s">
        <v>89</v>
      </c>
      <c r="C4710" t="s">
        <v>334</v>
      </c>
      <c r="D4710" t="s">
        <v>63</v>
      </c>
      <c r="E4710" t="s">
        <v>64</v>
      </c>
      <c r="F4710" t="s">
        <v>41</v>
      </c>
      <c r="G4710" t="s">
        <v>9760</v>
      </c>
      <c r="H4710" s="4">
        <v>46169.481527777774</v>
      </c>
      <c r="I4710" s="4">
        <v>46169.486562500002</v>
      </c>
      <c r="J4710" t="s">
        <v>21</v>
      </c>
      <c r="L4710" t="s">
        <v>9761</v>
      </c>
      <c r="M4710" t="s">
        <v>17</v>
      </c>
      <c r="N4710" t="s">
        <v>9497</v>
      </c>
      <c r="O4710" t="s">
        <v>9759</v>
      </c>
      <c r="P4710" t="s">
        <v>30</v>
      </c>
    </row>
    <row r="4711" spans="1:16" x14ac:dyDescent="0.25">
      <c r="A4711">
        <v>5937856</v>
      </c>
      <c r="B4711" t="s">
        <v>89</v>
      </c>
      <c r="C4711" t="s">
        <v>334</v>
      </c>
      <c r="D4711" t="s">
        <v>49</v>
      </c>
      <c r="E4711" t="s">
        <v>29</v>
      </c>
      <c r="F4711" t="s">
        <v>41</v>
      </c>
      <c r="G4711" t="s">
        <v>9762</v>
      </c>
      <c r="H4711" s="4">
        <v>46168.737939814811</v>
      </c>
      <c r="I4711" s="4">
        <v>46169.60528935185</v>
      </c>
      <c r="J4711" t="s">
        <v>21</v>
      </c>
      <c r="L4711" t="s">
        <v>8572</v>
      </c>
      <c r="M4711" t="s">
        <v>17</v>
      </c>
      <c r="N4711" t="s">
        <v>9497</v>
      </c>
      <c r="O4711" t="s">
        <v>9759</v>
      </c>
      <c r="P4711" t="s">
        <v>30</v>
      </c>
    </row>
    <row r="4712" spans="1:16" x14ac:dyDescent="0.25">
      <c r="A4712">
        <v>5939065</v>
      </c>
      <c r="B4712" t="s">
        <v>89</v>
      </c>
      <c r="C4712" t="s">
        <v>334</v>
      </c>
      <c r="D4712" t="s">
        <v>45</v>
      </c>
      <c r="E4712" t="s">
        <v>46</v>
      </c>
      <c r="F4712" t="s">
        <v>41</v>
      </c>
      <c r="G4712" t="s">
        <v>9763</v>
      </c>
      <c r="H4712" s="4">
        <v>46168.928113425929</v>
      </c>
      <c r="I4712" s="4">
        <v>46169.371354166666</v>
      </c>
      <c r="J4712" t="s">
        <v>21</v>
      </c>
      <c r="L4712" t="s">
        <v>9764</v>
      </c>
      <c r="M4712" t="s">
        <v>17</v>
      </c>
      <c r="N4712" t="s">
        <v>9497</v>
      </c>
      <c r="O4712" t="s">
        <v>9759</v>
      </c>
      <c r="P4712" t="s">
        <v>30</v>
      </c>
    </row>
    <row r="4713" spans="1:16" x14ac:dyDescent="0.25">
      <c r="A4713">
        <v>5937429</v>
      </c>
      <c r="B4713" t="s">
        <v>89</v>
      </c>
      <c r="C4713" t="s">
        <v>334</v>
      </c>
      <c r="D4713" t="s">
        <v>28</v>
      </c>
      <c r="E4713" t="s">
        <v>29</v>
      </c>
      <c r="F4713" t="s">
        <v>41</v>
      </c>
      <c r="G4713" t="s">
        <v>9765</v>
      </c>
      <c r="H4713" s="4">
        <v>46168.711446759262</v>
      </c>
      <c r="I4713" s="4">
        <v>46170.489016203705</v>
      </c>
      <c r="J4713" t="s">
        <v>21</v>
      </c>
      <c r="L4713" t="s">
        <v>9766</v>
      </c>
      <c r="M4713" t="s">
        <v>17</v>
      </c>
      <c r="N4713" t="s">
        <v>9497</v>
      </c>
      <c r="O4713" t="s">
        <v>9767</v>
      </c>
      <c r="P4713" t="s">
        <v>30</v>
      </c>
    </row>
    <row r="4714" spans="1:16" x14ac:dyDescent="0.25">
      <c r="A4714">
        <v>5939348</v>
      </c>
      <c r="B4714" t="s">
        <v>89</v>
      </c>
      <c r="C4714" t="s">
        <v>334</v>
      </c>
      <c r="D4714" t="s">
        <v>34</v>
      </c>
      <c r="E4714" t="s">
        <v>35</v>
      </c>
      <c r="F4714" t="s">
        <v>41</v>
      </c>
      <c r="G4714" t="s">
        <v>9768</v>
      </c>
      <c r="H4714" s="4">
        <v>46169.055092592593</v>
      </c>
      <c r="I4714" s="4">
        <v>46169.621215277781</v>
      </c>
      <c r="J4714" t="s">
        <v>21</v>
      </c>
      <c r="L4714" t="s">
        <v>9769</v>
      </c>
      <c r="M4714" t="s">
        <v>17</v>
      </c>
      <c r="N4714" t="s">
        <v>9497</v>
      </c>
      <c r="O4714" t="s">
        <v>9759</v>
      </c>
      <c r="P4714" t="s">
        <v>30</v>
      </c>
    </row>
    <row r="4715" spans="1:16" x14ac:dyDescent="0.25">
      <c r="A4715">
        <v>5938649</v>
      </c>
      <c r="B4715" t="s">
        <v>89</v>
      </c>
      <c r="C4715" t="s">
        <v>334</v>
      </c>
      <c r="D4715" t="s">
        <v>49</v>
      </c>
      <c r="E4715" t="s">
        <v>29</v>
      </c>
      <c r="F4715" t="s">
        <v>41</v>
      </c>
      <c r="G4715" t="s">
        <v>9770</v>
      </c>
      <c r="H4715" s="4">
        <v>46168.835081018522</v>
      </c>
      <c r="I4715" s="4">
        <v>46169.379131944443</v>
      </c>
      <c r="J4715" t="s">
        <v>21</v>
      </c>
      <c r="L4715" t="s">
        <v>9771</v>
      </c>
      <c r="M4715" t="s">
        <v>17</v>
      </c>
      <c r="N4715" t="s">
        <v>9497</v>
      </c>
      <c r="O4715" t="s">
        <v>9759</v>
      </c>
      <c r="P4715" t="s">
        <v>30</v>
      </c>
    </row>
    <row r="4716" spans="1:16" x14ac:dyDescent="0.25">
      <c r="A4716">
        <v>5794445</v>
      </c>
      <c r="B4716" t="s">
        <v>89</v>
      </c>
      <c r="C4716" t="s">
        <v>334</v>
      </c>
      <c r="F4716" t="s">
        <v>9747</v>
      </c>
      <c r="G4716" t="s">
        <v>9772</v>
      </c>
      <c r="H4716" s="4">
        <v>46146.000694444447</v>
      </c>
      <c r="I4716" s="4">
        <v>46146.347986111112</v>
      </c>
      <c r="J4716" t="s">
        <v>21</v>
      </c>
      <c r="L4716" t="s">
        <v>9773</v>
      </c>
      <c r="M4716" t="s">
        <v>17</v>
      </c>
      <c r="N4716" t="s">
        <v>9774</v>
      </c>
      <c r="O4716" t="s">
        <v>9775</v>
      </c>
      <c r="P4716" t="s">
        <v>30</v>
      </c>
    </row>
    <row r="4717" spans="1:16" x14ac:dyDescent="0.25">
      <c r="A4717">
        <v>5793576</v>
      </c>
      <c r="B4717" t="s">
        <v>89</v>
      </c>
      <c r="C4717" t="s">
        <v>334</v>
      </c>
      <c r="D4717" t="s">
        <v>63</v>
      </c>
      <c r="E4717" t="s">
        <v>64</v>
      </c>
      <c r="F4717" t="s">
        <v>41</v>
      </c>
      <c r="G4717" t="s">
        <v>9776</v>
      </c>
      <c r="H4717" s="4">
        <v>46146.000694444447</v>
      </c>
      <c r="I4717" s="4">
        <v>46146.45244212963</v>
      </c>
      <c r="J4717" t="s">
        <v>21</v>
      </c>
      <c r="L4717" t="s">
        <v>9777</v>
      </c>
      <c r="M4717" t="s">
        <v>17</v>
      </c>
      <c r="N4717" t="s">
        <v>9774</v>
      </c>
      <c r="O4717" t="s">
        <v>9775</v>
      </c>
      <c r="P4717" t="s">
        <v>3971</v>
      </c>
    </row>
    <row r="4718" spans="1:16" x14ac:dyDescent="0.25">
      <c r="A4718">
        <v>5941003</v>
      </c>
      <c r="B4718" t="s">
        <v>89</v>
      </c>
      <c r="C4718" t="s">
        <v>334</v>
      </c>
      <c r="F4718" t="s">
        <v>9747</v>
      </c>
      <c r="G4718" t="s">
        <v>9778</v>
      </c>
      <c r="H4718" s="4">
        <v>46169.468599537038</v>
      </c>
      <c r="I4718" s="4">
        <v>46169.522048611114</v>
      </c>
      <c r="J4718" t="s">
        <v>21</v>
      </c>
      <c r="L4718" t="s">
        <v>9779</v>
      </c>
      <c r="M4718" t="s">
        <v>17</v>
      </c>
      <c r="N4718" t="s">
        <v>9497</v>
      </c>
      <c r="O4718" t="s">
        <v>9759</v>
      </c>
      <c r="P4718" t="s">
        <v>30</v>
      </c>
    </row>
    <row r="4719" spans="1:16" x14ac:dyDescent="0.25">
      <c r="A4719">
        <v>5795305</v>
      </c>
      <c r="B4719" t="s">
        <v>89</v>
      </c>
      <c r="C4719" t="s">
        <v>334</v>
      </c>
      <c r="D4719" t="s">
        <v>28</v>
      </c>
      <c r="E4719" t="s">
        <v>29</v>
      </c>
      <c r="F4719" t="s">
        <v>41</v>
      </c>
      <c r="G4719" t="s">
        <v>9780</v>
      </c>
      <c r="H4719" s="4">
        <v>46146.000694444447</v>
      </c>
      <c r="I4719" s="4">
        <v>46146.362662037034</v>
      </c>
      <c r="J4719" t="s">
        <v>21</v>
      </c>
      <c r="L4719" t="s">
        <v>9781</v>
      </c>
      <c r="M4719" t="s">
        <v>17</v>
      </c>
      <c r="N4719" t="s">
        <v>9774</v>
      </c>
      <c r="O4719" t="s">
        <v>9775</v>
      </c>
      <c r="P4719" t="s">
        <v>3971</v>
      </c>
    </row>
    <row r="4720" spans="1:16" x14ac:dyDescent="0.25">
      <c r="A4720">
        <v>5882529</v>
      </c>
      <c r="B4720" t="s">
        <v>89</v>
      </c>
      <c r="C4720" t="s">
        <v>334</v>
      </c>
      <c r="D4720" t="s">
        <v>45</v>
      </c>
      <c r="E4720" t="s">
        <v>46</v>
      </c>
      <c r="F4720" t="s">
        <v>20</v>
      </c>
      <c r="G4720" t="s">
        <v>9782</v>
      </c>
      <c r="H4720" s="4">
        <v>46158.652326388888</v>
      </c>
      <c r="I4720" s="4">
        <v>46161.609537037039</v>
      </c>
      <c r="J4720" t="s">
        <v>21</v>
      </c>
      <c r="L4720" t="s">
        <v>9783</v>
      </c>
      <c r="M4720" t="s">
        <v>17</v>
      </c>
      <c r="N4720" t="s">
        <v>9784</v>
      </c>
      <c r="O4720" t="s">
        <v>9785</v>
      </c>
      <c r="P4720" t="s">
        <v>30</v>
      </c>
    </row>
    <row r="4721" spans="1:16" x14ac:dyDescent="0.25">
      <c r="A4721">
        <v>5939263</v>
      </c>
      <c r="B4721" t="s">
        <v>89</v>
      </c>
      <c r="C4721" t="s">
        <v>334</v>
      </c>
      <c r="D4721" t="s">
        <v>45</v>
      </c>
      <c r="E4721" t="s">
        <v>46</v>
      </c>
      <c r="F4721" t="s">
        <v>41</v>
      </c>
      <c r="G4721" t="s">
        <v>9786</v>
      </c>
      <c r="H4721" s="4">
        <v>46169.020405092589</v>
      </c>
      <c r="I4721" s="4">
        <v>46169.536643518521</v>
      </c>
      <c r="J4721" t="s">
        <v>21</v>
      </c>
      <c r="L4721" t="s">
        <v>9787</v>
      </c>
      <c r="M4721" t="s">
        <v>17</v>
      </c>
      <c r="N4721" t="s">
        <v>9497</v>
      </c>
      <c r="O4721" t="s">
        <v>9759</v>
      </c>
      <c r="P4721" t="s">
        <v>30</v>
      </c>
    </row>
    <row r="4722" spans="1:16" x14ac:dyDescent="0.25">
      <c r="A4722">
        <v>5938678</v>
      </c>
      <c r="B4722" t="s">
        <v>89</v>
      </c>
      <c r="C4722" t="s">
        <v>334</v>
      </c>
      <c r="D4722" t="s">
        <v>28</v>
      </c>
      <c r="E4722" t="s">
        <v>29</v>
      </c>
      <c r="F4722" t="s">
        <v>41</v>
      </c>
      <c r="G4722" t="s">
        <v>9788</v>
      </c>
      <c r="H4722" s="4">
        <v>46168.839305555557</v>
      </c>
      <c r="I4722" s="4">
        <v>46170.407175925924</v>
      </c>
      <c r="J4722" t="s">
        <v>21</v>
      </c>
      <c r="L4722" t="s">
        <v>9789</v>
      </c>
      <c r="M4722" t="s">
        <v>17</v>
      </c>
      <c r="N4722" t="s">
        <v>9497</v>
      </c>
      <c r="O4722" t="s">
        <v>9790</v>
      </c>
      <c r="P4722" t="s">
        <v>30</v>
      </c>
    </row>
    <row r="4723" spans="1:16" x14ac:dyDescent="0.25">
      <c r="A4723">
        <v>5939359</v>
      </c>
      <c r="B4723" t="s">
        <v>89</v>
      </c>
      <c r="C4723" t="s">
        <v>334</v>
      </c>
      <c r="D4723" t="s">
        <v>49</v>
      </c>
      <c r="E4723" t="s">
        <v>29</v>
      </c>
      <c r="F4723" t="s">
        <v>41</v>
      </c>
      <c r="G4723" t="s">
        <v>9791</v>
      </c>
      <c r="H4723" s="4">
        <v>46169.055208333331</v>
      </c>
      <c r="I4723" s="4">
        <v>46169.629618055558</v>
      </c>
      <c r="J4723" t="s">
        <v>21</v>
      </c>
      <c r="L4723" t="s">
        <v>9792</v>
      </c>
      <c r="M4723" t="s">
        <v>17</v>
      </c>
      <c r="N4723" t="s">
        <v>9497</v>
      </c>
      <c r="O4723" t="s">
        <v>9759</v>
      </c>
      <c r="P4723" t="s">
        <v>30</v>
      </c>
    </row>
    <row r="4724" spans="1:16" x14ac:dyDescent="0.25">
      <c r="A4724">
        <v>5939350</v>
      </c>
      <c r="B4724" t="s">
        <v>89</v>
      </c>
      <c r="C4724" t="s">
        <v>334</v>
      </c>
      <c r="D4724" t="s">
        <v>49</v>
      </c>
      <c r="E4724" t="s">
        <v>29</v>
      </c>
      <c r="F4724" t="s">
        <v>41</v>
      </c>
      <c r="G4724" t="s">
        <v>9793</v>
      </c>
      <c r="H4724" s="4">
        <v>46169.055115740739</v>
      </c>
      <c r="I4724" s="4">
        <v>46169.693773148145</v>
      </c>
      <c r="J4724" t="s">
        <v>21</v>
      </c>
      <c r="L4724" t="s">
        <v>9794</v>
      </c>
      <c r="M4724" t="s">
        <v>17</v>
      </c>
      <c r="N4724" t="s">
        <v>9497</v>
      </c>
      <c r="O4724" t="s">
        <v>9759</v>
      </c>
      <c r="P4724" t="s">
        <v>30</v>
      </c>
    </row>
    <row r="4725" spans="1:16" x14ac:dyDescent="0.25">
      <c r="A4725">
        <v>5938443</v>
      </c>
      <c r="B4725" t="s">
        <v>89</v>
      </c>
      <c r="C4725" t="s">
        <v>334</v>
      </c>
      <c r="D4725" t="s">
        <v>49</v>
      </c>
      <c r="E4725" t="s">
        <v>29</v>
      </c>
      <c r="F4725" t="s">
        <v>41</v>
      </c>
      <c r="G4725" t="s">
        <v>9795</v>
      </c>
      <c r="H4725" s="4">
        <v>46168.803113425929</v>
      </c>
      <c r="I4725" s="4">
        <v>46169.594930555555</v>
      </c>
      <c r="J4725" t="s">
        <v>21</v>
      </c>
      <c r="L4725" t="s">
        <v>9796</v>
      </c>
      <c r="M4725" t="s">
        <v>17</v>
      </c>
      <c r="N4725" t="s">
        <v>9497</v>
      </c>
      <c r="O4725" t="s">
        <v>9759</v>
      </c>
      <c r="P4725" t="s">
        <v>30</v>
      </c>
    </row>
    <row r="4726" spans="1:16" x14ac:dyDescent="0.25">
      <c r="A4726">
        <v>5839183</v>
      </c>
      <c r="B4726" t="s">
        <v>229</v>
      </c>
      <c r="C4726" t="s">
        <v>3197</v>
      </c>
      <c r="D4726" t="s">
        <v>63</v>
      </c>
      <c r="E4726" t="s">
        <v>64</v>
      </c>
      <c r="F4726" t="s">
        <v>20</v>
      </c>
      <c r="G4726" t="s">
        <v>9797</v>
      </c>
      <c r="H4726" s="4">
        <v>46151.78056712963</v>
      </c>
      <c r="I4726" s="4">
        <v>46153.694849537038</v>
      </c>
      <c r="J4726" t="s">
        <v>21</v>
      </c>
      <c r="L4726" t="s">
        <v>9798</v>
      </c>
      <c r="M4726" t="s">
        <v>17</v>
      </c>
      <c r="N4726" t="s">
        <v>9008</v>
      </c>
      <c r="O4726" t="s">
        <v>9686</v>
      </c>
      <c r="P4726" t="s">
        <v>30</v>
      </c>
    </row>
    <row r="4727" spans="1:16" x14ac:dyDescent="0.25">
      <c r="A4727">
        <v>5839184</v>
      </c>
      <c r="B4727" t="s">
        <v>229</v>
      </c>
      <c r="C4727" t="s">
        <v>3197</v>
      </c>
      <c r="D4727" t="s">
        <v>147</v>
      </c>
      <c r="E4727" t="s">
        <v>64</v>
      </c>
      <c r="F4727" t="s">
        <v>20</v>
      </c>
      <c r="G4727" t="s">
        <v>9799</v>
      </c>
      <c r="H4727" s="4">
        <v>46151.780613425923</v>
      </c>
      <c r="I4727" s="4">
        <v>46154.727268518516</v>
      </c>
      <c r="J4727" t="s">
        <v>21</v>
      </c>
      <c r="L4727" t="s">
        <v>9798</v>
      </c>
      <c r="M4727" t="s">
        <v>17</v>
      </c>
      <c r="N4727" t="s">
        <v>9008</v>
      </c>
      <c r="O4727" t="s">
        <v>9800</v>
      </c>
      <c r="P4727" t="s">
        <v>30</v>
      </c>
    </row>
    <row r="4728" spans="1:16" x14ac:dyDescent="0.25">
      <c r="A4728">
        <v>5839185</v>
      </c>
      <c r="B4728" t="s">
        <v>229</v>
      </c>
      <c r="C4728" t="s">
        <v>3197</v>
      </c>
      <c r="D4728" t="s">
        <v>63</v>
      </c>
      <c r="E4728" t="s">
        <v>64</v>
      </c>
      <c r="F4728" t="s">
        <v>20</v>
      </c>
      <c r="G4728" t="s">
        <v>9799</v>
      </c>
      <c r="H4728" s="4">
        <v>46151.780613425923</v>
      </c>
      <c r="I4728" s="4">
        <v>46153.694548611114</v>
      </c>
      <c r="J4728" t="s">
        <v>21</v>
      </c>
      <c r="L4728" t="s">
        <v>9798</v>
      </c>
      <c r="M4728" t="s">
        <v>17</v>
      </c>
      <c r="N4728" t="s">
        <v>9008</v>
      </c>
      <c r="O4728" t="s">
        <v>9686</v>
      </c>
      <c r="P4728" t="s">
        <v>30</v>
      </c>
    </row>
    <row r="4729" spans="1:16" x14ac:dyDescent="0.25">
      <c r="A4729">
        <v>5839186</v>
      </c>
      <c r="B4729" t="s">
        <v>229</v>
      </c>
      <c r="C4729" t="s">
        <v>3197</v>
      </c>
      <c r="D4729" t="s">
        <v>147</v>
      </c>
      <c r="E4729" t="s">
        <v>64</v>
      </c>
      <c r="F4729" t="s">
        <v>20</v>
      </c>
      <c r="G4729" t="s">
        <v>9801</v>
      </c>
      <c r="H4729" s="4">
        <v>46151.780671296299</v>
      </c>
      <c r="I4729" s="4">
        <v>46154.727268518516</v>
      </c>
      <c r="J4729" t="s">
        <v>21</v>
      </c>
      <c r="L4729" t="s">
        <v>9798</v>
      </c>
      <c r="M4729" t="s">
        <v>17</v>
      </c>
      <c r="N4729" t="s">
        <v>9008</v>
      </c>
      <c r="O4729" t="s">
        <v>9800</v>
      </c>
      <c r="P4729" t="s">
        <v>30</v>
      </c>
    </row>
    <row r="4730" spans="1:16" x14ac:dyDescent="0.25">
      <c r="A4730">
        <v>5839187</v>
      </c>
      <c r="B4730" t="s">
        <v>229</v>
      </c>
      <c r="C4730" t="s">
        <v>3197</v>
      </c>
      <c r="D4730" t="s">
        <v>147</v>
      </c>
      <c r="E4730" t="s">
        <v>64</v>
      </c>
      <c r="F4730" t="s">
        <v>20</v>
      </c>
      <c r="G4730" t="s">
        <v>9801</v>
      </c>
      <c r="H4730" s="4">
        <v>46151.780671296299</v>
      </c>
      <c r="I4730" s="4">
        <v>46154.727268518516</v>
      </c>
      <c r="J4730" t="s">
        <v>21</v>
      </c>
      <c r="L4730" t="s">
        <v>9798</v>
      </c>
      <c r="M4730" t="s">
        <v>17</v>
      </c>
      <c r="N4730" t="s">
        <v>9008</v>
      </c>
      <c r="O4730" t="s">
        <v>9800</v>
      </c>
      <c r="P4730" t="s">
        <v>30</v>
      </c>
    </row>
    <row r="4731" spans="1:16" x14ac:dyDescent="0.25">
      <c r="A4731">
        <v>5839197</v>
      </c>
      <c r="B4731" t="s">
        <v>229</v>
      </c>
      <c r="C4731" t="s">
        <v>3197</v>
      </c>
      <c r="D4731" t="s">
        <v>147</v>
      </c>
      <c r="E4731" t="s">
        <v>64</v>
      </c>
      <c r="F4731" t="s">
        <v>20</v>
      </c>
      <c r="G4731" t="s">
        <v>9802</v>
      </c>
      <c r="H4731" s="4">
        <v>46151.781284722223</v>
      </c>
      <c r="I4731" s="4">
        <v>46154.731307870374</v>
      </c>
      <c r="J4731" t="s">
        <v>21</v>
      </c>
      <c r="L4731" t="s">
        <v>9798</v>
      </c>
      <c r="M4731" t="s">
        <v>17</v>
      </c>
      <c r="N4731" t="s">
        <v>9008</v>
      </c>
      <c r="O4731" t="s">
        <v>9800</v>
      </c>
      <c r="P4731" t="s">
        <v>30</v>
      </c>
    </row>
    <row r="4732" spans="1:16" x14ac:dyDescent="0.25">
      <c r="A4732">
        <v>5839198</v>
      </c>
      <c r="B4732" t="s">
        <v>229</v>
      </c>
      <c r="C4732" t="s">
        <v>3197</v>
      </c>
      <c r="D4732" t="s">
        <v>147</v>
      </c>
      <c r="E4732" t="s">
        <v>64</v>
      </c>
      <c r="F4732" t="s">
        <v>20</v>
      </c>
      <c r="G4732" t="s">
        <v>9803</v>
      </c>
      <c r="H4732" s="4">
        <v>46151.781307870369</v>
      </c>
      <c r="I4732" s="4">
        <v>46154.731307870374</v>
      </c>
      <c r="J4732" t="s">
        <v>21</v>
      </c>
      <c r="L4732" t="s">
        <v>9798</v>
      </c>
      <c r="M4732" t="s">
        <v>17</v>
      </c>
      <c r="N4732" t="s">
        <v>9008</v>
      </c>
      <c r="O4732" t="s">
        <v>9800</v>
      </c>
      <c r="P4732" t="s">
        <v>30</v>
      </c>
    </row>
    <row r="4733" spans="1:16" x14ac:dyDescent="0.25">
      <c r="A4733">
        <v>5938332</v>
      </c>
      <c r="B4733" t="s">
        <v>229</v>
      </c>
      <c r="C4733" t="s">
        <v>3197</v>
      </c>
      <c r="D4733" t="s">
        <v>28</v>
      </c>
      <c r="E4733" t="s">
        <v>29</v>
      </c>
      <c r="F4733" t="s">
        <v>20</v>
      </c>
      <c r="G4733" t="s">
        <v>9804</v>
      </c>
      <c r="H4733" s="4">
        <v>46168.786805555559</v>
      </c>
      <c r="I4733" s="4">
        <v>46169.591608796298</v>
      </c>
      <c r="J4733" t="s">
        <v>21</v>
      </c>
      <c r="L4733" t="s">
        <v>9805</v>
      </c>
      <c r="M4733" t="s">
        <v>17</v>
      </c>
      <c r="N4733" t="s">
        <v>22</v>
      </c>
      <c r="O4733" t="s">
        <v>4127</v>
      </c>
      <c r="P4733" t="s">
        <v>30</v>
      </c>
    </row>
    <row r="4734" spans="1:16" x14ac:dyDescent="0.25">
      <c r="A4734">
        <v>5807241</v>
      </c>
      <c r="B4734" t="s">
        <v>102</v>
      </c>
      <c r="C4734" t="s">
        <v>295</v>
      </c>
      <c r="D4734" t="s">
        <v>28</v>
      </c>
      <c r="E4734" t="s">
        <v>29</v>
      </c>
      <c r="F4734" t="s">
        <v>20</v>
      </c>
      <c r="G4734" t="s">
        <v>9806</v>
      </c>
      <c r="H4734" s="4">
        <v>46147.779861111114</v>
      </c>
      <c r="I4734" s="4">
        <v>46150.525578703702</v>
      </c>
      <c r="J4734" t="s">
        <v>21</v>
      </c>
      <c r="L4734" t="s">
        <v>9807</v>
      </c>
      <c r="M4734" t="s">
        <v>39</v>
      </c>
      <c r="N4734" t="s">
        <v>9387</v>
      </c>
      <c r="O4734" t="s">
        <v>4201</v>
      </c>
      <c r="P4734" t="s">
        <v>30</v>
      </c>
    </row>
    <row r="4735" spans="1:16" x14ac:dyDescent="0.25">
      <c r="A4735">
        <v>5898765</v>
      </c>
      <c r="B4735" t="s">
        <v>166</v>
      </c>
      <c r="C4735" t="s">
        <v>2958</v>
      </c>
      <c r="D4735" t="s">
        <v>49</v>
      </c>
      <c r="E4735" t="s">
        <v>29</v>
      </c>
      <c r="F4735" t="s">
        <v>20</v>
      </c>
      <c r="G4735" t="s">
        <v>9808</v>
      </c>
      <c r="H4735" s="4">
        <v>46162.454861111109</v>
      </c>
      <c r="I4735" s="4">
        <v>46164.540277777778</v>
      </c>
      <c r="J4735" t="s">
        <v>21</v>
      </c>
      <c r="L4735" t="s">
        <v>9809</v>
      </c>
      <c r="M4735" t="s">
        <v>85</v>
      </c>
      <c r="N4735" t="s">
        <v>9497</v>
      </c>
      <c r="O4735" t="s">
        <v>9810</v>
      </c>
      <c r="P4735" t="s">
        <v>30</v>
      </c>
    </row>
    <row r="4736" spans="1:16" x14ac:dyDescent="0.25">
      <c r="A4736">
        <v>5907802</v>
      </c>
      <c r="B4736" t="s">
        <v>166</v>
      </c>
      <c r="C4736" t="s">
        <v>2958</v>
      </c>
      <c r="D4736" t="s">
        <v>67</v>
      </c>
      <c r="E4736" t="s">
        <v>19</v>
      </c>
      <c r="F4736" t="s">
        <v>41</v>
      </c>
      <c r="G4736" t="s">
        <v>9811</v>
      </c>
      <c r="H4736" s="4">
        <v>46163.505347222221</v>
      </c>
      <c r="I4736" s="4">
        <v>46164.498298611114</v>
      </c>
      <c r="J4736" t="s">
        <v>21</v>
      </c>
      <c r="L4736" t="s">
        <v>9812</v>
      </c>
      <c r="M4736" t="s">
        <v>85</v>
      </c>
      <c r="N4736" t="s">
        <v>9497</v>
      </c>
      <c r="O4736" t="s">
        <v>9810</v>
      </c>
      <c r="P4736" t="s">
        <v>30</v>
      </c>
    </row>
    <row r="4737" spans="1:16" x14ac:dyDescent="0.25">
      <c r="A4737">
        <v>5905355</v>
      </c>
      <c r="B4737" t="s">
        <v>166</v>
      </c>
      <c r="C4737" t="s">
        <v>2958</v>
      </c>
      <c r="D4737" t="s">
        <v>63</v>
      </c>
      <c r="E4737" t="s">
        <v>64</v>
      </c>
      <c r="F4737" t="s">
        <v>41</v>
      </c>
      <c r="G4737" t="s">
        <v>9813</v>
      </c>
      <c r="H4737" s="4">
        <v>46163.054328703707</v>
      </c>
      <c r="I4737" s="4">
        <v>46163.737569444442</v>
      </c>
      <c r="J4737" t="s">
        <v>21</v>
      </c>
      <c r="L4737" t="s">
        <v>9814</v>
      </c>
      <c r="M4737" t="s">
        <v>85</v>
      </c>
      <c r="N4737" t="s">
        <v>9497</v>
      </c>
      <c r="O4737" t="s">
        <v>9810</v>
      </c>
      <c r="P4737" t="s">
        <v>30</v>
      </c>
    </row>
    <row r="4738" spans="1:16" x14ac:dyDescent="0.25">
      <c r="A4738">
        <v>5905366</v>
      </c>
      <c r="B4738" t="s">
        <v>166</v>
      </c>
      <c r="C4738" t="s">
        <v>2958</v>
      </c>
      <c r="D4738" t="s">
        <v>63</v>
      </c>
      <c r="E4738" t="s">
        <v>64</v>
      </c>
      <c r="F4738" t="s">
        <v>41</v>
      </c>
      <c r="G4738" t="s">
        <v>9815</v>
      </c>
      <c r="H4738" s="4">
        <v>46163.054386574076</v>
      </c>
      <c r="I4738" s="4">
        <v>46163.738263888888</v>
      </c>
      <c r="J4738" t="s">
        <v>21</v>
      </c>
      <c r="L4738" t="s">
        <v>9814</v>
      </c>
      <c r="M4738" t="s">
        <v>85</v>
      </c>
      <c r="N4738" t="s">
        <v>9497</v>
      </c>
      <c r="O4738" t="s">
        <v>9810</v>
      </c>
      <c r="P4738" t="s">
        <v>30</v>
      </c>
    </row>
    <row r="4739" spans="1:16" x14ac:dyDescent="0.25">
      <c r="A4739">
        <v>5899148</v>
      </c>
      <c r="B4739" t="s">
        <v>166</v>
      </c>
      <c r="C4739" t="s">
        <v>2958</v>
      </c>
      <c r="D4739" t="s">
        <v>49</v>
      </c>
      <c r="E4739" t="s">
        <v>29</v>
      </c>
      <c r="F4739" t="s">
        <v>41</v>
      </c>
      <c r="G4739" t="s">
        <v>9816</v>
      </c>
      <c r="H4739" s="4">
        <v>46162.472916666666</v>
      </c>
      <c r="I4739" s="4">
        <v>46164.53765046296</v>
      </c>
      <c r="J4739" t="s">
        <v>21</v>
      </c>
      <c r="L4739" t="s">
        <v>9809</v>
      </c>
      <c r="M4739" t="s">
        <v>85</v>
      </c>
      <c r="N4739" t="s">
        <v>9497</v>
      </c>
      <c r="O4739" t="s">
        <v>9810</v>
      </c>
      <c r="P4739" t="s">
        <v>30</v>
      </c>
    </row>
    <row r="4740" spans="1:16" x14ac:dyDescent="0.25">
      <c r="A4740">
        <v>5900888</v>
      </c>
      <c r="B4740" t="s">
        <v>166</v>
      </c>
      <c r="C4740" t="s">
        <v>2958</v>
      </c>
      <c r="D4740" t="s">
        <v>67</v>
      </c>
      <c r="E4740" t="s">
        <v>19</v>
      </c>
      <c r="F4740" t="s">
        <v>20</v>
      </c>
      <c r="G4740" t="s">
        <v>9817</v>
      </c>
      <c r="H4740" s="4">
        <v>46162.569432870368</v>
      </c>
      <c r="I4740" s="4">
        <v>46164.511342592596</v>
      </c>
      <c r="J4740" t="s">
        <v>21</v>
      </c>
      <c r="L4740" t="s">
        <v>9818</v>
      </c>
      <c r="M4740" t="s">
        <v>85</v>
      </c>
      <c r="N4740" t="s">
        <v>9497</v>
      </c>
      <c r="O4740" t="s">
        <v>9810</v>
      </c>
      <c r="P4740" t="s">
        <v>30</v>
      </c>
    </row>
    <row r="4741" spans="1:16" x14ac:dyDescent="0.25">
      <c r="A4741">
        <v>5828200</v>
      </c>
      <c r="B4741" t="s">
        <v>94</v>
      </c>
      <c r="C4741" t="s">
        <v>96</v>
      </c>
      <c r="D4741" t="s">
        <v>164</v>
      </c>
      <c r="E4741" t="s">
        <v>64</v>
      </c>
      <c r="F4741" t="s">
        <v>41</v>
      </c>
      <c r="G4741" t="s">
        <v>9819</v>
      </c>
      <c r="H4741" s="4">
        <v>46150.530358796299</v>
      </c>
      <c r="I4741" s="4">
        <v>46153.558518518519</v>
      </c>
      <c r="J4741" t="s">
        <v>21</v>
      </c>
      <c r="L4741" t="s">
        <v>9820</v>
      </c>
      <c r="M4741" t="s">
        <v>85</v>
      </c>
      <c r="N4741" t="s">
        <v>8917</v>
      </c>
      <c r="O4741" t="s">
        <v>8918</v>
      </c>
      <c r="P4741" t="s">
        <v>30</v>
      </c>
    </row>
    <row r="4742" spans="1:16" x14ac:dyDescent="0.25">
      <c r="A4742">
        <v>5828201</v>
      </c>
      <c r="B4742" t="s">
        <v>94</v>
      </c>
      <c r="C4742" t="s">
        <v>96</v>
      </c>
      <c r="D4742" t="s">
        <v>164</v>
      </c>
      <c r="E4742" t="s">
        <v>64</v>
      </c>
      <c r="F4742" t="s">
        <v>41</v>
      </c>
      <c r="G4742" t="s">
        <v>9821</v>
      </c>
      <c r="H4742" s="4">
        <v>46150.530381944445</v>
      </c>
      <c r="I4742" s="4">
        <v>46153.557476851849</v>
      </c>
      <c r="J4742" t="s">
        <v>21</v>
      </c>
      <c r="L4742" t="s">
        <v>9820</v>
      </c>
      <c r="M4742" t="s">
        <v>85</v>
      </c>
      <c r="N4742" t="s">
        <v>8917</v>
      </c>
      <c r="O4742" t="s">
        <v>8918</v>
      </c>
      <c r="P4742" t="s">
        <v>30</v>
      </c>
    </row>
    <row r="4743" spans="1:16" x14ac:dyDescent="0.25">
      <c r="A4743">
        <v>5820898</v>
      </c>
      <c r="B4743" t="s">
        <v>94</v>
      </c>
      <c r="C4743" t="s">
        <v>96</v>
      </c>
      <c r="D4743" t="s">
        <v>164</v>
      </c>
      <c r="E4743" t="s">
        <v>64</v>
      </c>
      <c r="F4743" t="s">
        <v>215</v>
      </c>
      <c r="G4743" t="s">
        <v>9822</v>
      </c>
      <c r="H4743" s="4">
        <v>46149.620636574073</v>
      </c>
      <c r="I4743" s="4">
        <v>46153.525520833333</v>
      </c>
      <c r="J4743" t="s">
        <v>21</v>
      </c>
      <c r="L4743" t="s">
        <v>9823</v>
      </c>
      <c r="M4743" t="s">
        <v>85</v>
      </c>
      <c r="N4743" t="s">
        <v>8917</v>
      </c>
      <c r="O4743" t="s">
        <v>8918</v>
      </c>
      <c r="P4743" t="s">
        <v>30</v>
      </c>
    </row>
    <row r="4744" spans="1:16" x14ac:dyDescent="0.25">
      <c r="A4744">
        <v>5820899</v>
      </c>
      <c r="B4744" t="s">
        <v>94</v>
      </c>
      <c r="C4744" t="s">
        <v>96</v>
      </c>
      <c r="D4744" t="s">
        <v>164</v>
      </c>
      <c r="E4744" t="s">
        <v>64</v>
      </c>
      <c r="F4744" t="s">
        <v>215</v>
      </c>
      <c r="G4744" t="s">
        <v>9824</v>
      </c>
      <c r="H4744" s="4">
        <v>46149.620682870373</v>
      </c>
      <c r="I4744" s="4">
        <v>46153.526990740742</v>
      </c>
      <c r="J4744" t="s">
        <v>21</v>
      </c>
      <c r="L4744" t="s">
        <v>9823</v>
      </c>
      <c r="M4744" t="s">
        <v>85</v>
      </c>
      <c r="N4744" t="s">
        <v>8917</v>
      </c>
      <c r="O4744" t="s">
        <v>8918</v>
      </c>
      <c r="P4744" t="s">
        <v>30</v>
      </c>
    </row>
    <row r="4745" spans="1:16" x14ac:dyDescent="0.25">
      <c r="A4745">
        <v>5820911</v>
      </c>
      <c r="B4745" t="s">
        <v>94</v>
      </c>
      <c r="C4745" t="s">
        <v>96</v>
      </c>
      <c r="D4745" t="s">
        <v>164</v>
      </c>
      <c r="E4745" t="s">
        <v>64</v>
      </c>
      <c r="F4745" t="s">
        <v>215</v>
      </c>
      <c r="G4745" t="s">
        <v>9825</v>
      </c>
      <c r="H4745" s="4">
        <v>46149.621377314812</v>
      </c>
      <c r="I4745" s="4">
        <v>46153.527314814812</v>
      </c>
      <c r="J4745" t="s">
        <v>21</v>
      </c>
      <c r="L4745" t="s">
        <v>9823</v>
      </c>
      <c r="M4745" t="s">
        <v>85</v>
      </c>
      <c r="N4745" t="s">
        <v>8917</v>
      </c>
      <c r="O4745" t="s">
        <v>8918</v>
      </c>
      <c r="P4745" t="s">
        <v>30</v>
      </c>
    </row>
    <row r="4746" spans="1:16" x14ac:dyDescent="0.25">
      <c r="A4746">
        <v>5836899</v>
      </c>
      <c r="B4746" t="s">
        <v>94</v>
      </c>
      <c r="C4746" t="s">
        <v>96</v>
      </c>
      <c r="D4746" t="s">
        <v>164</v>
      </c>
      <c r="E4746" t="s">
        <v>64</v>
      </c>
      <c r="F4746" t="s">
        <v>41</v>
      </c>
      <c r="G4746" t="s">
        <v>9826</v>
      </c>
      <c r="H4746" s="4">
        <v>46151.590127314812</v>
      </c>
      <c r="I4746" s="4">
        <v>46153.639155092591</v>
      </c>
      <c r="J4746" t="s">
        <v>21</v>
      </c>
      <c r="L4746" t="s">
        <v>9827</v>
      </c>
      <c r="M4746" t="s">
        <v>85</v>
      </c>
      <c r="N4746" t="s">
        <v>8917</v>
      </c>
      <c r="O4746" t="s">
        <v>8918</v>
      </c>
      <c r="P4746" t="s">
        <v>30</v>
      </c>
    </row>
    <row r="4747" spans="1:16" x14ac:dyDescent="0.25">
      <c r="A4747">
        <v>5829416</v>
      </c>
      <c r="B4747" t="s">
        <v>94</v>
      </c>
      <c r="C4747" t="s">
        <v>96</v>
      </c>
      <c r="D4747" t="s">
        <v>164</v>
      </c>
      <c r="E4747" t="s">
        <v>64</v>
      </c>
      <c r="F4747" t="s">
        <v>41</v>
      </c>
      <c r="G4747" t="s">
        <v>9828</v>
      </c>
      <c r="H4747" s="4">
        <v>46150.613680555558</v>
      </c>
      <c r="I4747" s="4">
        <v>46153.572696759256</v>
      </c>
      <c r="J4747" t="s">
        <v>21</v>
      </c>
      <c r="L4747" t="s">
        <v>9829</v>
      </c>
      <c r="M4747" t="s">
        <v>85</v>
      </c>
      <c r="N4747" t="s">
        <v>8917</v>
      </c>
      <c r="O4747" t="s">
        <v>8918</v>
      </c>
      <c r="P4747" t="s">
        <v>30</v>
      </c>
    </row>
    <row r="4748" spans="1:16" x14ac:dyDescent="0.25">
      <c r="A4748">
        <v>5885518</v>
      </c>
      <c r="B4748" t="s">
        <v>94</v>
      </c>
      <c r="C4748" t="s">
        <v>96</v>
      </c>
      <c r="D4748" t="s">
        <v>63</v>
      </c>
      <c r="E4748" t="s">
        <v>64</v>
      </c>
      <c r="F4748" t="s">
        <v>41</v>
      </c>
      <c r="G4748" t="s">
        <v>9830</v>
      </c>
      <c r="H4748" s="4">
        <v>46160.450624999998</v>
      </c>
      <c r="I4748" s="4">
        <v>46160.524328703701</v>
      </c>
      <c r="J4748" t="s">
        <v>21</v>
      </c>
      <c r="L4748" t="s">
        <v>9831</v>
      </c>
      <c r="M4748" t="s">
        <v>85</v>
      </c>
      <c r="N4748" t="s">
        <v>9008</v>
      </c>
      <c r="O4748" t="s">
        <v>9832</v>
      </c>
      <c r="P4748" t="s">
        <v>30</v>
      </c>
    </row>
    <row r="4749" spans="1:16" x14ac:dyDescent="0.25">
      <c r="A4749">
        <v>5821187</v>
      </c>
      <c r="B4749" t="s">
        <v>94</v>
      </c>
      <c r="C4749" t="s">
        <v>96</v>
      </c>
      <c r="D4749" t="s">
        <v>164</v>
      </c>
      <c r="E4749" t="s">
        <v>64</v>
      </c>
      <c r="F4749" t="s">
        <v>41</v>
      </c>
      <c r="G4749" t="s">
        <v>9833</v>
      </c>
      <c r="H4749" s="4">
        <v>46149.634027777778</v>
      </c>
      <c r="I4749" s="4">
        <v>46153.539652777778</v>
      </c>
      <c r="J4749" t="s">
        <v>21</v>
      </c>
      <c r="L4749" t="s">
        <v>6044</v>
      </c>
      <c r="M4749" t="s">
        <v>85</v>
      </c>
      <c r="N4749" t="s">
        <v>8917</v>
      </c>
      <c r="O4749" t="s">
        <v>8918</v>
      </c>
      <c r="P4749" t="s">
        <v>30</v>
      </c>
    </row>
    <row r="4750" spans="1:16" x14ac:dyDescent="0.25">
      <c r="A4750">
        <v>5829077</v>
      </c>
      <c r="B4750" t="s">
        <v>94</v>
      </c>
      <c r="C4750" t="s">
        <v>96</v>
      </c>
      <c r="D4750" t="s">
        <v>164</v>
      </c>
      <c r="E4750" t="s">
        <v>64</v>
      </c>
      <c r="F4750" t="s">
        <v>20</v>
      </c>
      <c r="G4750" t="s">
        <v>9834</v>
      </c>
      <c r="H4750" s="4">
        <v>46150.594421296293</v>
      </c>
      <c r="I4750" s="4">
        <v>46156.368518518517</v>
      </c>
      <c r="J4750" t="s">
        <v>21</v>
      </c>
      <c r="L4750" t="s">
        <v>2194</v>
      </c>
      <c r="M4750" t="s">
        <v>85</v>
      </c>
      <c r="N4750" t="s">
        <v>8917</v>
      </c>
      <c r="O4750" t="s">
        <v>8918</v>
      </c>
      <c r="P4750" t="s">
        <v>30</v>
      </c>
    </row>
    <row r="4751" spans="1:16" x14ac:dyDescent="0.25">
      <c r="A4751">
        <v>5880779</v>
      </c>
      <c r="B4751" t="s">
        <v>94</v>
      </c>
      <c r="C4751" t="s">
        <v>96</v>
      </c>
      <c r="D4751" t="s">
        <v>63</v>
      </c>
      <c r="E4751" t="s">
        <v>64</v>
      </c>
      <c r="F4751" t="s">
        <v>41</v>
      </c>
      <c r="G4751" t="s">
        <v>9835</v>
      </c>
      <c r="H4751" s="4">
        <v>46158.532569444447</v>
      </c>
      <c r="I4751" s="4">
        <v>46160.503171296295</v>
      </c>
      <c r="J4751" t="s">
        <v>21</v>
      </c>
      <c r="L4751" t="s">
        <v>9836</v>
      </c>
      <c r="M4751" t="s">
        <v>85</v>
      </c>
      <c r="N4751" t="s">
        <v>9008</v>
      </c>
      <c r="O4751" t="s">
        <v>9837</v>
      </c>
      <c r="P4751" t="s">
        <v>30</v>
      </c>
    </row>
    <row r="4752" spans="1:16" x14ac:dyDescent="0.25">
      <c r="A4752">
        <v>5881344</v>
      </c>
      <c r="B4752" t="s">
        <v>94</v>
      </c>
      <c r="C4752" t="s">
        <v>96</v>
      </c>
      <c r="D4752" t="s">
        <v>63</v>
      </c>
      <c r="E4752" t="s">
        <v>64</v>
      </c>
      <c r="F4752" t="s">
        <v>41</v>
      </c>
      <c r="G4752" t="s">
        <v>9838</v>
      </c>
      <c r="H4752" s="4">
        <v>46158.579872685186</v>
      </c>
      <c r="I4752" s="4">
        <v>46160.504629629628</v>
      </c>
      <c r="J4752" t="s">
        <v>21</v>
      </c>
      <c r="L4752" t="s">
        <v>9836</v>
      </c>
      <c r="M4752" t="s">
        <v>85</v>
      </c>
      <c r="N4752" t="s">
        <v>9008</v>
      </c>
      <c r="O4752" t="s">
        <v>9839</v>
      </c>
      <c r="P4752" t="s">
        <v>30</v>
      </c>
    </row>
    <row r="4753" spans="1:16" x14ac:dyDescent="0.25">
      <c r="A4753">
        <v>5898271</v>
      </c>
      <c r="B4753" t="s">
        <v>94</v>
      </c>
      <c r="C4753" t="s">
        <v>96</v>
      </c>
      <c r="D4753" t="s">
        <v>28</v>
      </c>
      <c r="E4753" t="s">
        <v>29</v>
      </c>
      <c r="F4753" t="s">
        <v>41</v>
      </c>
      <c r="G4753" t="s">
        <v>9840</v>
      </c>
      <c r="H4753" s="4">
        <v>46162.428587962961</v>
      </c>
      <c r="I4753" s="4">
        <v>46162.602673611109</v>
      </c>
      <c r="J4753" t="s">
        <v>21</v>
      </c>
      <c r="L4753" t="s">
        <v>9841</v>
      </c>
      <c r="M4753" t="s">
        <v>85</v>
      </c>
      <c r="N4753" t="s">
        <v>9497</v>
      </c>
      <c r="O4753" t="s">
        <v>9842</v>
      </c>
      <c r="P4753" t="s">
        <v>30</v>
      </c>
    </row>
    <row r="4754" spans="1:16" x14ac:dyDescent="0.25">
      <c r="A4754">
        <v>5898272</v>
      </c>
      <c r="B4754" t="s">
        <v>94</v>
      </c>
      <c r="C4754" t="s">
        <v>96</v>
      </c>
      <c r="D4754" t="s">
        <v>28</v>
      </c>
      <c r="E4754" t="s">
        <v>29</v>
      </c>
      <c r="F4754" t="s">
        <v>41</v>
      </c>
      <c r="G4754" t="s">
        <v>9843</v>
      </c>
      <c r="H4754" s="4">
        <v>46162.428611111114</v>
      </c>
      <c r="I4754" s="4">
        <v>46162.603032407409</v>
      </c>
      <c r="J4754" t="s">
        <v>21</v>
      </c>
      <c r="L4754" t="s">
        <v>9841</v>
      </c>
      <c r="M4754" t="s">
        <v>85</v>
      </c>
      <c r="N4754" t="s">
        <v>9497</v>
      </c>
      <c r="O4754" t="s">
        <v>9842</v>
      </c>
      <c r="P4754" t="s">
        <v>30</v>
      </c>
    </row>
    <row r="4755" spans="1:16" x14ac:dyDescent="0.25">
      <c r="A4755">
        <v>5924201</v>
      </c>
      <c r="B4755" t="s">
        <v>162</v>
      </c>
      <c r="C4755" t="s">
        <v>220</v>
      </c>
      <c r="D4755" t="s">
        <v>28</v>
      </c>
      <c r="E4755" t="s">
        <v>29</v>
      </c>
      <c r="F4755" t="s">
        <v>20</v>
      </c>
      <c r="G4755" t="s">
        <v>9844</v>
      </c>
      <c r="H4755" s="4">
        <v>46165.565358796295</v>
      </c>
      <c r="I4755" s="4">
        <v>46165.57708333333</v>
      </c>
      <c r="J4755" t="s">
        <v>21</v>
      </c>
      <c r="L4755" t="s">
        <v>5359</v>
      </c>
      <c r="M4755" t="s">
        <v>72</v>
      </c>
      <c r="N4755" t="s">
        <v>8936</v>
      </c>
      <c r="O4755" t="s">
        <v>2777</v>
      </c>
      <c r="P4755" t="s">
        <v>30</v>
      </c>
    </row>
    <row r="4756" spans="1:16" x14ac:dyDescent="0.25">
      <c r="A4756">
        <v>5865092</v>
      </c>
      <c r="B4756" t="s">
        <v>162</v>
      </c>
      <c r="C4756" t="s">
        <v>220</v>
      </c>
      <c r="D4756" t="s">
        <v>164</v>
      </c>
      <c r="E4756" t="s">
        <v>64</v>
      </c>
      <c r="F4756" t="s">
        <v>20</v>
      </c>
      <c r="G4756" t="s">
        <v>9845</v>
      </c>
      <c r="H4756" s="4">
        <v>46156.548993055556</v>
      </c>
      <c r="I4756" s="4">
        <v>46158.51666666667</v>
      </c>
      <c r="J4756" t="s">
        <v>21</v>
      </c>
      <c r="L4756" t="s">
        <v>9846</v>
      </c>
      <c r="M4756" t="s">
        <v>72</v>
      </c>
      <c r="N4756" t="s">
        <v>8936</v>
      </c>
      <c r="O4756" t="s">
        <v>2777</v>
      </c>
      <c r="P4756" t="s">
        <v>3971</v>
      </c>
    </row>
    <row r="4757" spans="1:16" x14ac:dyDescent="0.25">
      <c r="A4757">
        <v>5904441</v>
      </c>
      <c r="B4757" t="s">
        <v>162</v>
      </c>
      <c r="C4757" t="s">
        <v>220</v>
      </c>
      <c r="D4757" t="s">
        <v>183</v>
      </c>
      <c r="E4757" t="s">
        <v>29</v>
      </c>
      <c r="F4757" t="s">
        <v>20</v>
      </c>
      <c r="G4757" t="s">
        <v>9847</v>
      </c>
      <c r="H4757" s="4">
        <v>46162.792361111111</v>
      </c>
      <c r="I4757" s="4">
        <v>46164.54791666667</v>
      </c>
      <c r="J4757" t="s">
        <v>21</v>
      </c>
      <c r="L4757" t="s">
        <v>9848</v>
      </c>
      <c r="M4757" t="s">
        <v>72</v>
      </c>
      <c r="N4757" t="s">
        <v>8936</v>
      </c>
      <c r="O4757" t="s">
        <v>2777</v>
      </c>
      <c r="P4757" t="s">
        <v>3971</v>
      </c>
    </row>
    <row r="4758" spans="1:16" x14ac:dyDescent="0.25">
      <c r="A4758">
        <v>5848102</v>
      </c>
      <c r="B4758" t="s">
        <v>162</v>
      </c>
      <c r="C4758" t="s">
        <v>220</v>
      </c>
      <c r="D4758" t="s">
        <v>34</v>
      </c>
      <c r="E4758" t="s">
        <v>35</v>
      </c>
      <c r="F4758" t="s">
        <v>20</v>
      </c>
      <c r="G4758" t="s">
        <v>9849</v>
      </c>
      <c r="H4758" s="4">
        <v>46154.607997685183</v>
      </c>
      <c r="I4758" s="4">
        <v>46154.623611111114</v>
      </c>
      <c r="J4758" t="s">
        <v>21</v>
      </c>
      <c r="L4758" t="s">
        <v>9850</v>
      </c>
      <c r="M4758" t="s">
        <v>72</v>
      </c>
      <c r="N4758" t="s">
        <v>8936</v>
      </c>
      <c r="O4758" t="s">
        <v>2777</v>
      </c>
      <c r="P4758" t="s">
        <v>3971</v>
      </c>
    </row>
    <row r="4759" spans="1:16" x14ac:dyDescent="0.25">
      <c r="A4759">
        <v>5820783</v>
      </c>
      <c r="B4759" t="s">
        <v>162</v>
      </c>
      <c r="C4759" t="s">
        <v>220</v>
      </c>
      <c r="D4759" t="s">
        <v>28</v>
      </c>
      <c r="E4759" t="s">
        <v>29</v>
      </c>
      <c r="F4759" t="s">
        <v>20</v>
      </c>
      <c r="G4759" t="s">
        <v>9851</v>
      </c>
      <c r="H4759" s="4">
        <v>46149.614965277775</v>
      </c>
      <c r="I4759" s="4">
        <v>46151.529861111114</v>
      </c>
      <c r="J4759" t="s">
        <v>21</v>
      </c>
      <c r="L4759" t="s">
        <v>9852</v>
      </c>
      <c r="M4759" t="s">
        <v>72</v>
      </c>
      <c r="N4759" t="s">
        <v>8936</v>
      </c>
      <c r="O4759" t="s">
        <v>2777</v>
      </c>
      <c r="P4759" t="s">
        <v>3971</v>
      </c>
    </row>
    <row r="4760" spans="1:16" x14ac:dyDescent="0.25">
      <c r="A4760">
        <v>5925106</v>
      </c>
      <c r="B4760" t="s">
        <v>162</v>
      </c>
      <c r="C4760" t="s">
        <v>220</v>
      </c>
      <c r="D4760" t="s">
        <v>147</v>
      </c>
      <c r="E4760" t="s">
        <v>64</v>
      </c>
      <c r="F4760" t="s">
        <v>41</v>
      </c>
      <c r="G4760" t="s">
        <v>9853</v>
      </c>
      <c r="H4760" s="4">
        <v>46165.62767361111</v>
      </c>
      <c r="I4760" s="4">
        <v>46169.431944444441</v>
      </c>
      <c r="J4760" t="s">
        <v>21</v>
      </c>
      <c r="L4760" t="s">
        <v>9854</v>
      </c>
      <c r="M4760" t="s">
        <v>72</v>
      </c>
      <c r="N4760" t="s">
        <v>22</v>
      </c>
      <c r="O4760" t="s">
        <v>2777</v>
      </c>
      <c r="P4760" t="s">
        <v>3971</v>
      </c>
    </row>
    <row r="4761" spans="1:16" x14ac:dyDescent="0.25">
      <c r="A4761">
        <v>5802881</v>
      </c>
      <c r="B4761" t="s">
        <v>162</v>
      </c>
      <c r="C4761" t="s">
        <v>220</v>
      </c>
      <c r="D4761" t="s">
        <v>164</v>
      </c>
      <c r="E4761" t="s">
        <v>64</v>
      </c>
      <c r="F4761" t="s">
        <v>41</v>
      </c>
      <c r="G4761" t="s">
        <v>9855</v>
      </c>
      <c r="H4761" s="4">
        <v>46147.52238425926</v>
      </c>
      <c r="I4761" s="4">
        <v>46149.510416666664</v>
      </c>
      <c r="J4761" t="s">
        <v>21</v>
      </c>
      <c r="L4761" t="s">
        <v>9856</v>
      </c>
      <c r="M4761" t="s">
        <v>72</v>
      </c>
      <c r="N4761" t="s">
        <v>8936</v>
      </c>
      <c r="O4761" t="s">
        <v>2777</v>
      </c>
      <c r="P4761" t="s">
        <v>3971</v>
      </c>
    </row>
    <row r="4762" spans="1:16" x14ac:dyDescent="0.25">
      <c r="A4762">
        <v>5796636</v>
      </c>
      <c r="B4762" t="s">
        <v>162</v>
      </c>
      <c r="C4762" t="s">
        <v>220</v>
      </c>
      <c r="D4762" t="s">
        <v>34</v>
      </c>
      <c r="E4762" t="s">
        <v>35</v>
      </c>
      <c r="F4762" t="s">
        <v>20</v>
      </c>
      <c r="G4762" t="s">
        <v>9857</v>
      </c>
      <c r="H4762" s="4">
        <v>46146.534351851849</v>
      </c>
      <c r="I4762" s="4">
        <v>46146.549305555556</v>
      </c>
      <c r="J4762" t="s">
        <v>21</v>
      </c>
      <c r="L4762" t="s">
        <v>9858</v>
      </c>
      <c r="M4762" t="s">
        <v>72</v>
      </c>
      <c r="N4762" t="s">
        <v>8917</v>
      </c>
      <c r="O4762" t="s">
        <v>2777</v>
      </c>
      <c r="P4762" t="s">
        <v>3971</v>
      </c>
    </row>
    <row r="4763" spans="1:16" x14ac:dyDescent="0.25">
      <c r="A4763">
        <v>5794467</v>
      </c>
      <c r="B4763" t="s">
        <v>162</v>
      </c>
      <c r="C4763" t="s">
        <v>220</v>
      </c>
      <c r="D4763" t="s">
        <v>28</v>
      </c>
      <c r="E4763" t="s">
        <v>29</v>
      </c>
      <c r="F4763" t="s">
        <v>20</v>
      </c>
      <c r="G4763" t="s">
        <v>9859</v>
      </c>
      <c r="H4763" s="4">
        <v>46146.000694444447</v>
      </c>
      <c r="I4763" s="4">
        <v>46146.716666666667</v>
      </c>
      <c r="J4763" t="s">
        <v>21</v>
      </c>
      <c r="L4763" t="s">
        <v>2978</v>
      </c>
      <c r="M4763" t="s">
        <v>72</v>
      </c>
      <c r="N4763" t="s">
        <v>9273</v>
      </c>
      <c r="O4763" t="s">
        <v>2777</v>
      </c>
      <c r="P4763" t="s">
        <v>3971</v>
      </c>
    </row>
    <row r="4764" spans="1:16" x14ac:dyDescent="0.25">
      <c r="A4764">
        <v>5929282</v>
      </c>
      <c r="B4764" t="s">
        <v>162</v>
      </c>
      <c r="C4764" t="s">
        <v>220</v>
      </c>
      <c r="D4764" t="s">
        <v>67</v>
      </c>
      <c r="E4764" t="s">
        <v>19</v>
      </c>
      <c r="F4764" t="s">
        <v>41</v>
      </c>
      <c r="G4764" t="s">
        <v>9860</v>
      </c>
      <c r="H4764" s="4">
        <v>46167.615069444444</v>
      </c>
      <c r="I4764" s="4">
        <v>46168.46875</v>
      </c>
      <c r="J4764" t="s">
        <v>21</v>
      </c>
      <c r="L4764" t="s">
        <v>9861</v>
      </c>
      <c r="M4764" t="s">
        <v>72</v>
      </c>
      <c r="N4764" t="s">
        <v>22</v>
      </c>
      <c r="O4764" t="s">
        <v>2777</v>
      </c>
      <c r="P4764" t="s">
        <v>30</v>
      </c>
    </row>
    <row r="4765" spans="1:16" x14ac:dyDescent="0.25">
      <c r="A4765">
        <v>5804846</v>
      </c>
      <c r="B4765" t="s">
        <v>162</v>
      </c>
      <c r="C4765" t="s">
        <v>220</v>
      </c>
      <c r="D4765" t="s">
        <v>34</v>
      </c>
      <c r="E4765" t="s">
        <v>35</v>
      </c>
      <c r="F4765" t="s">
        <v>20</v>
      </c>
      <c r="G4765" t="s">
        <v>9862</v>
      </c>
      <c r="H4765" s="4">
        <v>46147.624409722222</v>
      </c>
      <c r="I4765" s="4">
        <v>46147.711805555555</v>
      </c>
      <c r="J4765" t="s">
        <v>21</v>
      </c>
      <c r="L4765" t="s">
        <v>7080</v>
      </c>
      <c r="M4765" t="s">
        <v>72</v>
      </c>
      <c r="N4765" t="s">
        <v>8936</v>
      </c>
      <c r="O4765" t="s">
        <v>2777</v>
      </c>
      <c r="P4765" t="s">
        <v>3971</v>
      </c>
    </row>
    <row r="4766" spans="1:16" x14ac:dyDescent="0.25">
      <c r="A4766">
        <v>5795947</v>
      </c>
      <c r="B4766" t="s">
        <v>162</v>
      </c>
      <c r="C4766" t="s">
        <v>220</v>
      </c>
      <c r="D4766" t="s">
        <v>45</v>
      </c>
      <c r="E4766" t="s">
        <v>46</v>
      </c>
      <c r="F4766" t="s">
        <v>41</v>
      </c>
      <c r="G4766" t="s">
        <v>9863</v>
      </c>
      <c r="H4766" s="4">
        <v>46146.386655092596</v>
      </c>
      <c r="I4766" s="4">
        <v>46146.440972222219</v>
      </c>
      <c r="J4766" t="s">
        <v>21</v>
      </c>
      <c r="L4766" t="s">
        <v>9864</v>
      </c>
      <c r="M4766" t="s">
        <v>72</v>
      </c>
      <c r="N4766" t="s">
        <v>8917</v>
      </c>
      <c r="O4766" t="s">
        <v>2777</v>
      </c>
      <c r="P4766" t="s">
        <v>3971</v>
      </c>
    </row>
    <row r="4767" spans="1:16" x14ac:dyDescent="0.25">
      <c r="A4767">
        <v>5796048</v>
      </c>
      <c r="B4767" t="s">
        <v>162</v>
      </c>
      <c r="C4767" t="s">
        <v>220</v>
      </c>
      <c r="D4767" t="s">
        <v>34</v>
      </c>
      <c r="E4767" t="s">
        <v>35</v>
      </c>
      <c r="F4767" t="s">
        <v>20</v>
      </c>
      <c r="G4767" t="s">
        <v>9865</v>
      </c>
      <c r="H4767" s="4">
        <v>46146.414386574077</v>
      </c>
      <c r="I4767" s="4">
        <v>46146.697916666664</v>
      </c>
      <c r="J4767" t="s">
        <v>21</v>
      </c>
      <c r="L4767" t="s">
        <v>9866</v>
      </c>
      <c r="M4767" t="s">
        <v>72</v>
      </c>
      <c r="N4767" t="s">
        <v>9273</v>
      </c>
      <c r="O4767" t="s">
        <v>2777</v>
      </c>
      <c r="P4767" t="s">
        <v>3971</v>
      </c>
    </row>
    <row r="4768" spans="1:16" x14ac:dyDescent="0.25">
      <c r="A4768">
        <v>5799932</v>
      </c>
      <c r="B4768" t="s">
        <v>162</v>
      </c>
      <c r="C4768" t="s">
        <v>220</v>
      </c>
      <c r="D4768" t="s">
        <v>63</v>
      </c>
      <c r="E4768" t="s">
        <v>64</v>
      </c>
      <c r="F4768" t="s">
        <v>41</v>
      </c>
      <c r="G4768" t="s">
        <v>9867</v>
      </c>
      <c r="H4768" s="4">
        <v>46147.371238425927</v>
      </c>
      <c r="I4768" s="4">
        <v>46147.613194444442</v>
      </c>
      <c r="J4768" t="s">
        <v>21</v>
      </c>
      <c r="L4768" t="s">
        <v>7080</v>
      </c>
      <c r="M4768" t="s">
        <v>72</v>
      </c>
      <c r="N4768" t="s">
        <v>8936</v>
      </c>
      <c r="O4768" t="s">
        <v>2777</v>
      </c>
      <c r="P4768" t="s">
        <v>3971</v>
      </c>
    </row>
    <row r="4769" spans="1:16" x14ac:dyDescent="0.25">
      <c r="A4769">
        <v>5796008</v>
      </c>
      <c r="B4769" t="s">
        <v>162</v>
      </c>
      <c r="C4769" t="s">
        <v>220</v>
      </c>
      <c r="D4769" t="s">
        <v>28</v>
      </c>
      <c r="E4769" t="s">
        <v>29</v>
      </c>
      <c r="F4769" t="s">
        <v>41</v>
      </c>
      <c r="G4769" t="s">
        <v>9868</v>
      </c>
      <c r="H4769" s="4">
        <v>46146.404351851852</v>
      </c>
      <c r="I4769" s="4">
        <v>46146.484722222223</v>
      </c>
      <c r="J4769" t="s">
        <v>21</v>
      </c>
      <c r="L4769" t="s">
        <v>9869</v>
      </c>
      <c r="M4769" t="s">
        <v>72</v>
      </c>
      <c r="N4769" t="s">
        <v>8917</v>
      </c>
      <c r="O4769" t="s">
        <v>2777</v>
      </c>
      <c r="P4769" t="s">
        <v>3971</v>
      </c>
    </row>
    <row r="4770" spans="1:16" x14ac:dyDescent="0.25">
      <c r="A4770">
        <v>5837667</v>
      </c>
      <c r="B4770" t="s">
        <v>192</v>
      </c>
      <c r="C4770" t="s">
        <v>193</v>
      </c>
      <c r="D4770" t="s">
        <v>164</v>
      </c>
      <c r="E4770" t="s">
        <v>64</v>
      </c>
      <c r="F4770" t="s">
        <v>41</v>
      </c>
      <c r="G4770" t="s">
        <v>9870</v>
      </c>
      <c r="H4770" s="4">
        <v>46151.640208333331</v>
      </c>
      <c r="I4770" s="4">
        <v>46155.650567129633</v>
      </c>
      <c r="J4770" t="s">
        <v>21</v>
      </c>
      <c r="L4770" t="s">
        <v>9871</v>
      </c>
      <c r="M4770" t="s">
        <v>134</v>
      </c>
      <c r="N4770" t="s">
        <v>9015</v>
      </c>
      <c r="O4770" t="s">
        <v>9009</v>
      </c>
      <c r="P4770" t="s">
        <v>3971</v>
      </c>
    </row>
    <row r="4771" spans="1:16" x14ac:dyDescent="0.25">
      <c r="A4771">
        <v>5837675</v>
      </c>
      <c r="B4771" t="s">
        <v>192</v>
      </c>
      <c r="C4771" t="s">
        <v>193</v>
      </c>
      <c r="D4771" t="s">
        <v>164</v>
      </c>
      <c r="E4771" t="s">
        <v>64</v>
      </c>
      <c r="F4771" t="s">
        <v>41</v>
      </c>
      <c r="G4771" t="s">
        <v>9872</v>
      </c>
      <c r="H4771" s="4">
        <v>46151.640949074077</v>
      </c>
      <c r="I4771" s="4">
        <v>46155.650335648148</v>
      </c>
      <c r="J4771" t="s">
        <v>21</v>
      </c>
      <c r="L4771" t="s">
        <v>9871</v>
      </c>
      <c r="M4771" t="s">
        <v>134</v>
      </c>
      <c r="N4771" t="s">
        <v>9015</v>
      </c>
      <c r="O4771" t="s">
        <v>9009</v>
      </c>
      <c r="P4771" t="s">
        <v>3971</v>
      </c>
    </row>
    <row r="4772" spans="1:16" x14ac:dyDescent="0.25">
      <c r="A4772">
        <v>5806303</v>
      </c>
      <c r="B4772" t="s">
        <v>192</v>
      </c>
      <c r="C4772" t="s">
        <v>193</v>
      </c>
      <c r="D4772" t="s">
        <v>45</v>
      </c>
      <c r="E4772" t="s">
        <v>46</v>
      </c>
      <c r="F4772" t="s">
        <v>41</v>
      </c>
      <c r="G4772" t="s">
        <v>9873</v>
      </c>
      <c r="H4772" s="4">
        <v>46147.709722222222</v>
      </c>
      <c r="I4772" s="4">
        <v>46151.462025462963</v>
      </c>
      <c r="J4772" t="s">
        <v>21</v>
      </c>
      <c r="L4772" t="s">
        <v>9874</v>
      </c>
      <c r="M4772" t="s">
        <v>134</v>
      </c>
      <c r="N4772" t="s">
        <v>9015</v>
      </c>
      <c r="O4772" t="s">
        <v>9875</v>
      </c>
      <c r="P4772" t="s">
        <v>3971</v>
      </c>
    </row>
    <row r="4773" spans="1:16" x14ac:dyDescent="0.25">
      <c r="A4773">
        <v>5839651</v>
      </c>
      <c r="B4773" t="s">
        <v>192</v>
      </c>
      <c r="C4773" t="s">
        <v>193</v>
      </c>
      <c r="D4773" t="s">
        <v>34</v>
      </c>
      <c r="E4773" t="s">
        <v>35</v>
      </c>
      <c r="F4773" t="s">
        <v>20</v>
      </c>
      <c r="G4773" t="s">
        <v>9876</v>
      </c>
      <c r="H4773" s="4">
        <v>46151.88521990741</v>
      </c>
      <c r="I4773" s="4">
        <v>46153.569918981484</v>
      </c>
      <c r="J4773" t="s">
        <v>21</v>
      </c>
      <c r="L4773" t="s">
        <v>9877</v>
      </c>
      <c r="M4773" t="s">
        <v>134</v>
      </c>
      <c r="N4773" t="s">
        <v>9015</v>
      </c>
      <c r="O4773" t="s">
        <v>9016</v>
      </c>
      <c r="P4773" t="s">
        <v>3971</v>
      </c>
    </row>
    <row r="4774" spans="1:16" x14ac:dyDescent="0.25">
      <c r="A4774">
        <v>5884520</v>
      </c>
      <c r="B4774" t="s">
        <v>192</v>
      </c>
      <c r="C4774" t="s">
        <v>193</v>
      </c>
      <c r="D4774" t="s">
        <v>59</v>
      </c>
      <c r="E4774" t="s">
        <v>60</v>
      </c>
      <c r="F4774" t="s">
        <v>20</v>
      </c>
      <c r="G4774" t="s">
        <v>9878</v>
      </c>
      <c r="H4774" s="4">
        <v>46158.878495370373</v>
      </c>
      <c r="I4774" s="4">
        <v>46160.442395833335</v>
      </c>
      <c r="J4774" t="s">
        <v>21</v>
      </c>
      <c r="L4774" t="s">
        <v>9879</v>
      </c>
      <c r="M4774" t="s">
        <v>134</v>
      </c>
      <c r="N4774" t="s">
        <v>9015</v>
      </c>
      <c r="O4774" t="s">
        <v>9880</v>
      </c>
      <c r="P4774" t="s">
        <v>3971</v>
      </c>
    </row>
    <row r="4775" spans="1:16" x14ac:dyDescent="0.25">
      <c r="A4775">
        <v>5816429</v>
      </c>
      <c r="B4775" t="s">
        <v>192</v>
      </c>
      <c r="C4775" t="s">
        <v>193</v>
      </c>
      <c r="D4775" t="s">
        <v>63</v>
      </c>
      <c r="E4775" t="s">
        <v>64</v>
      </c>
      <c r="F4775" t="s">
        <v>41</v>
      </c>
      <c r="G4775" t="s">
        <v>9881</v>
      </c>
      <c r="H4775" s="4">
        <v>46149.091134259259</v>
      </c>
      <c r="I4775" s="4">
        <v>46150.586574074077</v>
      </c>
      <c r="J4775" t="s">
        <v>21</v>
      </c>
      <c r="L4775" t="s">
        <v>9882</v>
      </c>
      <c r="M4775" t="s">
        <v>134</v>
      </c>
      <c r="N4775" t="s">
        <v>9008</v>
      </c>
      <c r="O4775" t="s">
        <v>9044</v>
      </c>
      <c r="P4775" t="s">
        <v>30</v>
      </c>
    </row>
    <row r="4776" spans="1:16" x14ac:dyDescent="0.25">
      <c r="A4776">
        <v>5845056</v>
      </c>
      <c r="B4776" t="s">
        <v>192</v>
      </c>
      <c r="C4776" t="s">
        <v>193</v>
      </c>
      <c r="D4776" t="s">
        <v>164</v>
      </c>
      <c r="E4776" t="s">
        <v>64</v>
      </c>
      <c r="F4776" t="s">
        <v>41</v>
      </c>
      <c r="G4776" t="s">
        <v>9883</v>
      </c>
      <c r="H4776" s="4">
        <v>46154.435034722221</v>
      </c>
      <c r="I4776" s="4">
        <v>46156.662962962961</v>
      </c>
      <c r="J4776" t="s">
        <v>21</v>
      </c>
      <c r="L4776" t="s">
        <v>9884</v>
      </c>
      <c r="M4776" t="s">
        <v>134</v>
      </c>
      <c r="N4776" t="s">
        <v>9008</v>
      </c>
      <c r="O4776" t="s">
        <v>9012</v>
      </c>
      <c r="P4776" t="s">
        <v>30</v>
      </c>
    </row>
    <row r="4777" spans="1:16" x14ac:dyDescent="0.25">
      <c r="A4777">
        <v>5822962</v>
      </c>
      <c r="B4777" t="s">
        <v>192</v>
      </c>
      <c r="C4777" t="s">
        <v>193</v>
      </c>
      <c r="D4777" t="s">
        <v>164</v>
      </c>
      <c r="E4777" t="s">
        <v>64</v>
      </c>
      <c r="F4777" t="s">
        <v>20</v>
      </c>
      <c r="G4777" t="s">
        <v>9885</v>
      </c>
      <c r="H4777" s="4">
        <v>46149.722233796296</v>
      </c>
      <c r="I4777" s="4">
        <v>46155.596967592595</v>
      </c>
      <c r="J4777" t="s">
        <v>21</v>
      </c>
      <c r="L4777" t="s">
        <v>9886</v>
      </c>
      <c r="M4777" t="s">
        <v>134</v>
      </c>
      <c r="N4777" t="s">
        <v>9008</v>
      </c>
      <c r="O4777" t="s">
        <v>9009</v>
      </c>
      <c r="P4777" t="s">
        <v>30</v>
      </c>
    </row>
    <row r="4778" spans="1:16" x14ac:dyDescent="0.25">
      <c r="A4778">
        <v>5855731</v>
      </c>
      <c r="B4778" t="s">
        <v>192</v>
      </c>
      <c r="C4778" t="s">
        <v>193</v>
      </c>
      <c r="D4778" t="s">
        <v>164</v>
      </c>
      <c r="E4778" t="s">
        <v>64</v>
      </c>
      <c r="F4778" t="s">
        <v>41</v>
      </c>
      <c r="G4778" t="s">
        <v>752</v>
      </c>
      <c r="H4778" s="4">
        <v>46155.531145833331</v>
      </c>
      <c r="I4778" s="4">
        <v>46156.656319444446</v>
      </c>
      <c r="J4778" t="s">
        <v>21</v>
      </c>
      <c r="L4778" t="s">
        <v>9887</v>
      </c>
      <c r="M4778" t="s">
        <v>134</v>
      </c>
      <c r="N4778" t="s">
        <v>9008</v>
      </c>
      <c r="O4778" t="s">
        <v>9012</v>
      </c>
      <c r="P4778" t="s">
        <v>30</v>
      </c>
    </row>
    <row r="4779" spans="1:16" x14ac:dyDescent="0.25">
      <c r="A4779">
        <v>5885739</v>
      </c>
      <c r="B4779" t="s">
        <v>192</v>
      </c>
      <c r="C4779" t="s">
        <v>193</v>
      </c>
      <c r="D4779" t="s">
        <v>183</v>
      </c>
      <c r="E4779" t="s">
        <v>29</v>
      </c>
      <c r="F4779" t="s">
        <v>20</v>
      </c>
      <c r="G4779" t="s">
        <v>9888</v>
      </c>
      <c r="H4779" s="4">
        <v>46160.491655092592</v>
      </c>
      <c r="I4779" s="4">
        <v>46161.57403935185</v>
      </c>
      <c r="J4779" t="s">
        <v>21</v>
      </c>
      <c r="L4779" t="s">
        <v>9889</v>
      </c>
      <c r="M4779" t="s">
        <v>134</v>
      </c>
      <c r="N4779" t="s">
        <v>9015</v>
      </c>
      <c r="O4779" t="s">
        <v>9880</v>
      </c>
      <c r="P4779" t="s">
        <v>3971</v>
      </c>
    </row>
    <row r="4780" spans="1:16" x14ac:dyDescent="0.25">
      <c r="A4780">
        <v>5928921</v>
      </c>
      <c r="B4780" t="s">
        <v>192</v>
      </c>
      <c r="C4780" t="s">
        <v>193</v>
      </c>
      <c r="D4780" t="s">
        <v>49</v>
      </c>
      <c r="E4780" t="s">
        <v>29</v>
      </c>
      <c r="F4780" t="s">
        <v>41</v>
      </c>
      <c r="G4780" t="s">
        <v>9890</v>
      </c>
      <c r="H4780" s="4">
        <v>46167.520624999997</v>
      </c>
      <c r="I4780" s="4">
        <v>46167.524502314816</v>
      </c>
      <c r="J4780" t="s">
        <v>21</v>
      </c>
      <c r="L4780" t="s">
        <v>9891</v>
      </c>
      <c r="M4780" t="s">
        <v>134</v>
      </c>
      <c r="N4780" t="s">
        <v>9015</v>
      </c>
      <c r="O4780" t="s">
        <v>9032</v>
      </c>
      <c r="P4780" t="s">
        <v>3971</v>
      </c>
    </row>
    <row r="4781" spans="1:16" x14ac:dyDescent="0.25">
      <c r="A4781">
        <v>5847986</v>
      </c>
      <c r="B4781" t="s">
        <v>192</v>
      </c>
      <c r="C4781" t="s">
        <v>193</v>
      </c>
      <c r="D4781" t="s">
        <v>164</v>
      </c>
      <c r="E4781" t="s">
        <v>64</v>
      </c>
      <c r="F4781" t="s">
        <v>41</v>
      </c>
      <c r="G4781" t="s">
        <v>9892</v>
      </c>
      <c r="H4781" s="4">
        <v>46154.603576388887</v>
      </c>
      <c r="I4781" s="4">
        <v>46155.457719907405</v>
      </c>
      <c r="J4781" t="s">
        <v>21</v>
      </c>
      <c r="L4781" t="s">
        <v>9893</v>
      </c>
      <c r="M4781" t="s">
        <v>134</v>
      </c>
      <c r="N4781" t="s">
        <v>9008</v>
      </c>
      <c r="O4781" t="s">
        <v>9009</v>
      </c>
      <c r="P4781" t="s">
        <v>30</v>
      </c>
    </row>
    <row r="4782" spans="1:16" x14ac:dyDescent="0.25">
      <c r="A4782">
        <v>5829765</v>
      </c>
      <c r="B4782" t="s">
        <v>192</v>
      </c>
      <c r="C4782" t="s">
        <v>193</v>
      </c>
      <c r="D4782" t="s">
        <v>164</v>
      </c>
      <c r="E4782" t="s">
        <v>64</v>
      </c>
      <c r="F4782" t="s">
        <v>41</v>
      </c>
      <c r="G4782" t="s">
        <v>9894</v>
      </c>
      <c r="H4782" s="4">
        <v>46150.635925925926</v>
      </c>
      <c r="I4782" s="4">
        <v>46155.616168981483</v>
      </c>
      <c r="J4782" t="s">
        <v>21</v>
      </c>
      <c r="L4782" t="s">
        <v>9895</v>
      </c>
      <c r="M4782" t="s">
        <v>134</v>
      </c>
      <c r="N4782" t="s">
        <v>9015</v>
      </c>
      <c r="O4782" t="s">
        <v>9009</v>
      </c>
      <c r="P4782" t="s">
        <v>3971</v>
      </c>
    </row>
    <row r="4783" spans="1:16" x14ac:dyDescent="0.25">
      <c r="A4783">
        <v>5819749</v>
      </c>
      <c r="B4783" t="s">
        <v>192</v>
      </c>
      <c r="C4783" t="s">
        <v>193</v>
      </c>
      <c r="D4783" t="s">
        <v>164</v>
      </c>
      <c r="E4783" t="s">
        <v>64</v>
      </c>
      <c r="F4783" t="s">
        <v>20</v>
      </c>
      <c r="G4783" t="s">
        <v>9896</v>
      </c>
      <c r="H4783" s="4">
        <v>46149.548900462964</v>
      </c>
      <c r="I4783" s="4">
        <v>46155.658842592595</v>
      </c>
      <c r="J4783" t="s">
        <v>21</v>
      </c>
      <c r="L4783" t="s">
        <v>9871</v>
      </c>
      <c r="M4783" t="s">
        <v>134</v>
      </c>
      <c r="N4783" t="s">
        <v>9008</v>
      </c>
      <c r="O4783" t="s">
        <v>9009</v>
      </c>
      <c r="P4783" t="s">
        <v>30</v>
      </c>
    </row>
    <row r="4784" spans="1:16" x14ac:dyDescent="0.25">
      <c r="A4784">
        <v>5877434</v>
      </c>
      <c r="B4784" t="s">
        <v>192</v>
      </c>
      <c r="C4784" t="s">
        <v>193</v>
      </c>
      <c r="D4784" t="s">
        <v>183</v>
      </c>
      <c r="E4784" t="s">
        <v>29</v>
      </c>
      <c r="F4784" t="s">
        <v>20</v>
      </c>
      <c r="G4784" t="s">
        <v>9897</v>
      </c>
      <c r="H4784" s="4">
        <v>46157.887997685182</v>
      </c>
      <c r="I4784" s="4">
        <v>46158.453530092593</v>
      </c>
      <c r="J4784" t="s">
        <v>21</v>
      </c>
      <c r="L4784" t="s">
        <v>9898</v>
      </c>
      <c r="M4784" t="s">
        <v>134</v>
      </c>
      <c r="N4784" t="s">
        <v>9022</v>
      </c>
      <c r="O4784" t="s">
        <v>9023</v>
      </c>
      <c r="P4784" t="s">
        <v>3971</v>
      </c>
    </row>
    <row r="4785" spans="1:16" x14ac:dyDescent="0.25">
      <c r="A4785">
        <v>5818363</v>
      </c>
      <c r="B4785" t="s">
        <v>192</v>
      </c>
      <c r="C4785" t="s">
        <v>193</v>
      </c>
      <c r="D4785" t="s">
        <v>164</v>
      </c>
      <c r="E4785" t="s">
        <v>64</v>
      </c>
      <c r="F4785" t="s">
        <v>20</v>
      </c>
      <c r="G4785" t="s">
        <v>9899</v>
      </c>
      <c r="H4785" s="4">
        <v>46149.467314814814</v>
      </c>
      <c r="I4785" s="4">
        <v>46155.626307870371</v>
      </c>
      <c r="J4785" t="s">
        <v>21</v>
      </c>
      <c r="L4785" t="s">
        <v>9900</v>
      </c>
      <c r="M4785" t="s">
        <v>134</v>
      </c>
      <c r="N4785" t="s">
        <v>9015</v>
      </c>
      <c r="O4785" t="s">
        <v>9009</v>
      </c>
      <c r="P4785" t="s">
        <v>3971</v>
      </c>
    </row>
    <row r="4786" spans="1:16" x14ac:dyDescent="0.25">
      <c r="A4786">
        <v>5837916</v>
      </c>
      <c r="B4786" t="s">
        <v>192</v>
      </c>
      <c r="C4786" t="s">
        <v>193</v>
      </c>
      <c r="D4786" t="s">
        <v>164</v>
      </c>
      <c r="E4786" t="s">
        <v>64</v>
      </c>
      <c r="F4786" t="s">
        <v>20</v>
      </c>
      <c r="G4786" t="s">
        <v>9901</v>
      </c>
      <c r="H4786" s="4">
        <v>46151.656111111108</v>
      </c>
      <c r="I4786" s="4">
        <v>46155.639710648145</v>
      </c>
      <c r="J4786" t="s">
        <v>21</v>
      </c>
      <c r="L4786" t="s">
        <v>9902</v>
      </c>
      <c r="M4786" t="s">
        <v>134</v>
      </c>
      <c r="N4786" t="s">
        <v>9015</v>
      </c>
      <c r="O4786" t="s">
        <v>9009</v>
      </c>
      <c r="P4786" t="s">
        <v>3971</v>
      </c>
    </row>
    <row r="4787" spans="1:16" x14ac:dyDescent="0.25">
      <c r="A4787">
        <v>5811160</v>
      </c>
      <c r="B4787" t="s">
        <v>192</v>
      </c>
      <c r="C4787" t="s">
        <v>193</v>
      </c>
      <c r="D4787" t="s">
        <v>63</v>
      </c>
      <c r="E4787" t="s">
        <v>64</v>
      </c>
      <c r="F4787" t="s">
        <v>41</v>
      </c>
      <c r="G4787" t="s">
        <v>9903</v>
      </c>
      <c r="H4787" s="4">
        <v>46148.502939814818</v>
      </c>
      <c r="I4787" s="4">
        <v>46150.463043981479</v>
      </c>
      <c r="J4787" t="s">
        <v>21</v>
      </c>
      <c r="L4787" t="s">
        <v>9904</v>
      </c>
      <c r="M4787" t="s">
        <v>134</v>
      </c>
      <c r="N4787" t="s">
        <v>9008</v>
      </c>
      <c r="O4787" t="s">
        <v>9044</v>
      </c>
      <c r="P4787" t="s">
        <v>30</v>
      </c>
    </row>
    <row r="4788" spans="1:16" x14ac:dyDescent="0.25">
      <c r="A4788">
        <v>5857754</v>
      </c>
      <c r="B4788" t="s">
        <v>192</v>
      </c>
      <c r="C4788" t="s">
        <v>193</v>
      </c>
      <c r="D4788" t="s">
        <v>164</v>
      </c>
      <c r="E4788" t="s">
        <v>64</v>
      </c>
      <c r="F4788" t="s">
        <v>20</v>
      </c>
      <c r="G4788" t="s">
        <v>9905</v>
      </c>
      <c r="H4788" s="4">
        <v>46155.641122685185</v>
      </c>
      <c r="I4788" s="4">
        <v>46156.624490740738</v>
      </c>
      <c r="J4788" t="s">
        <v>21</v>
      </c>
      <c r="L4788" t="s">
        <v>9871</v>
      </c>
      <c r="M4788" t="s">
        <v>134</v>
      </c>
      <c r="N4788" t="s">
        <v>9008</v>
      </c>
      <c r="O4788" t="s">
        <v>9012</v>
      </c>
      <c r="P4788" t="s">
        <v>30</v>
      </c>
    </row>
    <row r="4789" spans="1:16" x14ac:dyDescent="0.25">
      <c r="A4789">
        <v>5857756</v>
      </c>
      <c r="B4789" t="s">
        <v>192</v>
      </c>
      <c r="C4789" t="s">
        <v>193</v>
      </c>
      <c r="D4789" t="s">
        <v>164</v>
      </c>
      <c r="E4789" t="s">
        <v>64</v>
      </c>
      <c r="F4789" t="s">
        <v>20</v>
      </c>
      <c r="G4789" t="s">
        <v>9906</v>
      </c>
      <c r="H4789" s="4">
        <v>46155.641157407408</v>
      </c>
      <c r="I4789" s="4">
        <v>46156.625219907408</v>
      </c>
      <c r="J4789" t="s">
        <v>21</v>
      </c>
      <c r="L4789" t="s">
        <v>9871</v>
      </c>
      <c r="M4789" t="s">
        <v>134</v>
      </c>
      <c r="N4789" t="s">
        <v>9008</v>
      </c>
      <c r="O4789" t="s">
        <v>9012</v>
      </c>
      <c r="P4789" t="s">
        <v>30</v>
      </c>
    </row>
    <row r="4790" spans="1:16" x14ac:dyDescent="0.25">
      <c r="A4790">
        <v>5857765</v>
      </c>
      <c r="B4790" t="s">
        <v>192</v>
      </c>
      <c r="C4790" t="s">
        <v>193</v>
      </c>
      <c r="D4790" t="s">
        <v>164</v>
      </c>
      <c r="E4790" t="s">
        <v>64</v>
      </c>
      <c r="F4790" t="s">
        <v>20</v>
      </c>
      <c r="G4790" t="s">
        <v>9907</v>
      </c>
      <c r="H4790" s="4">
        <v>46155.641886574071</v>
      </c>
      <c r="I4790" s="4">
        <v>46156.626250000001</v>
      </c>
      <c r="J4790" t="s">
        <v>21</v>
      </c>
      <c r="L4790" t="s">
        <v>9871</v>
      </c>
      <c r="M4790" t="s">
        <v>134</v>
      </c>
      <c r="N4790" t="s">
        <v>9008</v>
      </c>
      <c r="O4790" t="s">
        <v>9012</v>
      </c>
      <c r="P4790" t="s">
        <v>30</v>
      </c>
    </row>
    <row r="4791" spans="1:16" x14ac:dyDescent="0.25">
      <c r="A4791">
        <v>5825075</v>
      </c>
      <c r="B4791" t="s">
        <v>192</v>
      </c>
      <c r="C4791" t="s">
        <v>193</v>
      </c>
      <c r="D4791" t="s">
        <v>63</v>
      </c>
      <c r="E4791" t="s">
        <v>64</v>
      </c>
      <c r="F4791" t="s">
        <v>41</v>
      </c>
      <c r="G4791" t="s">
        <v>9908</v>
      </c>
      <c r="H4791" s="4">
        <v>46150.091805555552</v>
      </c>
      <c r="I4791" s="4">
        <v>46150.53565972222</v>
      </c>
      <c r="J4791" t="s">
        <v>21</v>
      </c>
      <c r="L4791" t="s">
        <v>9909</v>
      </c>
      <c r="M4791" t="s">
        <v>134</v>
      </c>
      <c r="N4791" t="s">
        <v>9008</v>
      </c>
      <c r="O4791" t="s">
        <v>9044</v>
      </c>
      <c r="P4791" t="s">
        <v>30</v>
      </c>
    </row>
    <row r="4792" spans="1:16" x14ac:dyDescent="0.25">
      <c r="A4792">
        <v>5825105</v>
      </c>
      <c r="B4792" t="s">
        <v>192</v>
      </c>
      <c r="C4792" t="s">
        <v>193</v>
      </c>
      <c r="D4792" t="s">
        <v>63</v>
      </c>
      <c r="E4792" t="s">
        <v>64</v>
      </c>
      <c r="F4792" t="s">
        <v>41</v>
      </c>
      <c r="G4792" t="s">
        <v>9910</v>
      </c>
      <c r="H4792" s="4">
        <v>46150.09202546296</v>
      </c>
      <c r="I4792" s="4">
        <v>46150.536458333336</v>
      </c>
      <c r="J4792" t="s">
        <v>21</v>
      </c>
      <c r="L4792" t="s">
        <v>9909</v>
      </c>
      <c r="M4792" t="s">
        <v>134</v>
      </c>
      <c r="N4792" t="s">
        <v>9008</v>
      </c>
      <c r="O4792" t="s">
        <v>9044</v>
      </c>
      <c r="P4792" t="s">
        <v>30</v>
      </c>
    </row>
    <row r="4793" spans="1:16" x14ac:dyDescent="0.25">
      <c r="A4793">
        <v>5929064</v>
      </c>
      <c r="B4793" t="s">
        <v>192</v>
      </c>
      <c r="C4793" t="s">
        <v>193</v>
      </c>
      <c r="D4793" t="s">
        <v>635</v>
      </c>
      <c r="E4793" t="s">
        <v>636</v>
      </c>
      <c r="F4793" t="s">
        <v>41</v>
      </c>
      <c r="G4793" t="s">
        <v>9911</v>
      </c>
      <c r="H4793" s="4">
        <v>46167.55673611111</v>
      </c>
      <c r="I4793" s="4">
        <v>46167.705833333333</v>
      </c>
      <c r="J4793" t="s">
        <v>21</v>
      </c>
      <c r="L4793" t="s">
        <v>9912</v>
      </c>
      <c r="M4793" t="s">
        <v>134</v>
      </c>
      <c r="N4793" t="s">
        <v>9015</v>
      </c>
      <c r="O4793" t="s">
        <v>9016</v>
      </c>
      <c r="P4793" t="s">
        <v>3971</v>
      </c>
    </row>
    <row r="4794" spans="1:16" x14ac:dyDescent="0.25">
      <c r="A4794">
        <v>5796084</v>
      </c>
      <c r="B4794" t="s">
        <v>192</v>
      </c>
      <c r="C4794" t="s">
        <v>193</v>
      </c>
      <c r="D4794" t="s">
        <v>28</v>
      </c>
      <c r="E4794" t="s">
        <v>29</v>
      </c>
      <c r="F4794" t="s">
        <v>41</v>
      </c>
      <c r="G4794" t="s">
        <v>9913</v>
      </c>
      <c r="H4794" s="4">
        <v>46146.422222222223</v>
      </c>
      <c r="I4794" s="4">
        <v>46147.613171296296</v>
      </c>
      <c r="J4794" t="s">
        <v>21</v>
      </c>
      <c r="L4794" t="s">
        <v>9914</v>
      </c>
      <c r="M4794" t="s">
        <v>134</v>
      </c>
      <c r="N4794" t="s">
        <v>9022</v>
      </c>
      <c r="O4794" t="s">
        <v>9023</v>
      </c>
      <c r="P4794" t="s">
        <v>3971</v>
      </c>
    </row>
    <row r="4795" spans="1:16" x14ac:dyDescent="0.25">
      <c r="A4795">
        <v>5904042</v>
      </c>
      <c r="B4795" t="s">
        <v>115</v>
      </c>
      <c r="C4795" t="s">
        <v>116</v>
      </c>
      <c r="F4795" t="s">
        <v>8899</v>
      </c>
      <c r="G4795" t="s">
        <v>9075</v>
      </c>
      <c r="H4795" s="4">
        <v>46162.743750000001</v>
      </c>
      <c r="I4795" s="4">
        <v>46164.666921296295</v>
      </c>
      <c r="J4795" t="s">
        <v>21</v>
      </c>
      <c r="L4795" t="s">
        <v>9915</v>
      </c>
      <c r="M4795" t="s">
        <v>17</v>
      </c>
      <c r="N4795" t="s">
        <v>22</v>
      </c>
      <c r="O4795" t="s">
        <v>9916</v>
      </c>
      <c r="P4795" t="s">
        <v>30</v>
      </c>
    </row>
    <row r="4796" spans="1:16" x14ac:dyDescent="0.25">
      <c r="A4796">
        <v>5907601</v>
      </c>
      <c r="B4796" t="s">
        <v>115</v>
      </c>
      <c r="C4796" t="s">
        <v>116</v>
      </c>
      <c r="D4796" t="s">
        <v>164</v>
      </c>
      <c r="E4796" t="s">
        <v>64</v>
      </c>
      <c r="F4796" t="s">
        <v>41</v>
      </c>
      <c r="G4796" t="s">
        <v>9917</v>
      </c>
      <c r="H4796" s="4">
        <v>46163.494895833333</v>
      </c>
      <c r="I4796" s="4">
        <v>46163.640983796293</v>
      </c>
      <c r="J4796" t="s">
        <v>21</v>
      </c>
      <c r="L4796" t="s">
        <v>9918</v>
      </c>
      <c r="M4796" t="s">
        <v>17</v>
      </c>
      <c r="N4796" t="s">
        <v>9353</v>
      </c>
      <c r="O4796" t="s">
        <v>9919</v>
      </c>
      <c r="P4796" t="s">
        <v>30</v>
      </c>
    </row>
    <row r="4797" spans="1:16" x14ac:dyDescent="0.25">
      <c r="A4797">
        <v>5862503</v>
      </c>
      <c r="B4797" t="s">
        <v>115</v>
      </c>
      <c r="C4797" t="s">
        <v>116</v>
      </c>
      <c r="D4797" t="s">
        <v>34</v>
      </c>
      <c r="E4797" t="s">
        <v>35</v>
      </c>
      <c r="F4797" t="s">
        <v>41</v>
      </c>
      <c r="G4797" t="s">
        <v>9920</v>
      </c>
      <c r="H4797" s="4">
        <v>46156.449270833335</v>
      </c>
      <c r="I4797" s="4">
        <v>46156.618634259263</v>
      </c>
      <c r="J4797" t="s">
        <v>21</v>
      </c>
      <c r="L4797" t="s">
        <v>9921</v>
      </c>
      <c r="M4797" t="s">
        <v>17</v>
      </c>
      <c r="N4797" t="s">
        <v>9022</v>
      </c>
      <c r="O4797" t="s">
        <v>9922</v>
      </c>
      <c r="P4797" t="s">
        <v>30</v>
      </c>
    </row>
    <row r="4798" spans="1:16" x14ac:dyDescent="0.25">
      <c r="A4798">
        <v>5906542</v>
      </c>
      <c r="B4798" t="s">
        <v>115</v>
      </c>
      <c r="C4798" t="s">
        <v>116</v>
      </c>
      <c r="D4798" t="s">
        <v>59</v>
      </c>
      <c r="E4798" t="s">
        <v>60</v>
      </c>
      <c r="F4798" t="s">
        <v>20</v>
      </c>
      <c r="G4798" t="s">
        <v>9923</v>
      </c>
      <c r="H4798" s="4">
        <v>46163.436712962961</v>
      </c>
      <c r="I4798" s="4">
        <v>46163.540706018517</v>
      </c>
      <c r="J4798" t="s">
        <v>21</v>
      </c>
      <c r="L4798" t="s">
        <v>9924</v>
      </c>
      <c r="M4798" t="s">
        <v>17</v>
      </c>
      <c r="N4798" t="s">
        <v>9353</v>
      </c>
      <c r="O4798" t="s">
        <v>9919</v>
      </c>
      <c r="P4798" t="s">
        <v>30</v>
      </c>
    </row>
    <row r="4799" spans="1:16" x14ac:dyDescent="0.25">
      <c r="A4799">
        <v>5904097</v>
      </c>
      <c r="B4799" t="s">
        <v>115</v>
      </c>
      <c r="C4799" t="s">
        <v>116</v>
      </c>
      <c r="F4799" t="s">
        <v>8899</v>
      </c>
      <c r="G4799" t="s">
        <v>9075</v>
      </c>
      <c r="H4799" s="4">
        <v>46162.743750000001</v>
      </c>
      <c r="I4799" s="4">
        <v>46163.62945601852</v>
      </c>
      <c r="J4799" t="s">
        <v>21</v>
      </c>
      <c r="L4799" t="s">
        <v>9925</v>
      </c>
      <c r="M4799" t="s">
        <v>17</v>
      </c>
      <c r="N4799" t="s">
        <v>9353</v>
      </c>
      <c r="O4799" t="s">
        <v>9919</v>
      </c>
      <c r="P4799" t="s">
        <v>30</v>
      </c>
    </row>
    <row r="4800" spans="1:16" x14ac:dyDescent="0.25">
      <c r="A4800">
        <v>5904098</v>
      </c>
      <c r="B4800" t="s">
        <v>115</v>
      </c>
      <c r="C4800" t="s">
        <v>116</v>
      </c>
      <c r="F4800" t="s">
        <v>8899</v>
      </c>
      <c r="G4800" t="s">
        <v>9075</v>
      </c>
      <c r="H4800" s="4">
        <v>46162.743750000001</v>
      </c>
      <c r="I4800" s="4">
        <v>46163.629699074074</v>
      </c>
      <c r="J4800" t="s">
        <v>21</v>
      </c>
      <c r="L4800" t="s">
        <v>9925</v>
      </c>
      <c r="M4800" t="s">
        <v>17</v>
      </c>
      <c r="N4800" t="s">
        <v>9353</v>
      </c>
      <c r="O4800" t="s">
        <v>9919</v>
      </c>
      <c r="P4800" t="s">
        <v>30</v>
      </c>
    </row>
    <row r="4801" spans="1:16" x14ac:dyDescent="0.25">
      <c r="A4801">
        <v>5904109</v>
      </c>
      <c r="B4801" t="s">
        <v>115</v>
      </c>
      <c r="C4801" t="s">
        <v>116</v>
      </c>
      <c r="F4801" t="s">
        <v>8899</v>
      </c>
      <c r="G4801" t="s">
        <v>9075</v>
      </c>
      <c r="H4801" s="4">
        <v>46162.743750000001</v>
      </c>
      <c r="I4801" s="4">
        <v>46163.629305555558</v>
      </c>
      <c r="J4801" t="s">
        <v>21</v>
      </c>
      <c r="L4801" t="s">
        <v>9925</v>
      </c>
      <c r="M4801" t="s">
        <v>17</v>
      </c>
      <c r="N4801" t="s">
        <v>9353</v>
      </c>
      <c r="O4801" t="s">
        <v>9919</v>
      </c>
      <c r="P4801" t="s">
        <v>30</v>
      </c>
    </row>
    <row r="4802" spans="1:16" x14ac:dyDescent="0.25">
      <c r="A4802">
        <v>5855187</v>
      </c>
      <c r="B4802" t="s">
        <v>115</v>
      </c>
      <c r="C4802" t="s">
        <v>116</v>
      </c>
      <c r="D4802" t="s">
        <v>164</v>
      </c>
      <c r="E4802" t="s">
        <v>64</v>
      </c>
      <c r="F4802" t="s">
        <v>215</v>
      </c>
      <c r="G4802" t="s">
        <v>9926</v>
      </c>
      <c r="H4802" s="4">
        <v>46155.508738425924</v>
      </c>
      <c r="I4802" s="4">
        <v>46155.682256944441</v>
      </c>
      <c r="J4802" t="s">
        <v>21</v>
      </c>
      <c r="L4802" t="s">
        <v>9927</v>
      </c>
      <c r="M4802" t="s">
        <v>17</v>
      </c>
      <c r="N4802" t="s">
        <v>9022</v>
      </c>
      <c r="O4802" t="s">
        <v>9928</v>
      </c>
      <c r="P4802" t="s">
        <v>30</v>
      </c>
    </row>
    <row r="4803" spans="1:16" x14ac:dyDescent="0.25">
      <c r="A4803">
        <v>5806759</v>
      </c>
      <c r="B4803" t="s">
        <v>115</v>
      </c>
      <c r="C4803" t="s">
        <v>116</v>
      </c>
      <c r="D4803" t="s">
        <v>28</v>
      </c>
      <c r="E4803" t="s">
        <v>29</v>
      </c>
      <c r="F4803" t="s">
        <v>41</v>
      </c>
      <c r="G4803" t="s">
        <v>9929</v>
      </c>
      <c r="H4803" s="4">
        <v>46147.739050925928</v>
      </c>
      <c r="I4803" s="4">
        <v>46148.412777777776</v>
      </c>
      <c r="J4803" t="s">
        <v>21</v>
      </c>
      <c r="L4803" t="s">
        <v>9930</v>
      </c>
      <c r="M4803" t="s">
        <v>17</v>
      </c>
      <c r="N4803" t="s">
        <v>9022</v>
      </c>
      <c r="O4803" t="s">
        <v>9931</v>
      </c>
      <c r="P4803" t="s">
        <v>3971</v>
      </c>
    </row>
    <row r="4804" spans="1:16" x14ac:dyDescent="0.25">
      <c r="A4804">
        <v>5806770</v>
      </c>
      <c r="B4804" t="s">
        <v>115</v>
      </c>
      <c r="C4804" t="s">
        <v>116</v>
      </c>
      <c r="D4804" t="s">
        <v>28</v>
      </c>
      <c r="E4804" t="s">
        <v>29</v>
      </c>
      <c r="F4804" t="s">
        <v>41</v>
      </c>
      <c r="G4804" t="s">
        <v>9932</v>
      </c>
      <c r="H4804" s="4">
        <v>46147.739756944444</v>
      </c>
      <c r="I4804" s="4">
        <v>46148.412777777776</v>
      </c>
      <c r="J4804" t="s">
        <v>21</v>
      </c>
      <c r="L4804" t="s">
        <v>9930</v>
      </c>
      <c r="M4804" t="s">
        <v>17</v>
      </c>
      <c r="N4804" t="s">
        <v>9022</v>
      </c>
      <c r="O4804" t="s">
        <v>9931</v>
      </c>
      <c r="P4804" t="s">
        <v>3971</v>
      </c>
    </row>
    <row r="4805" spans="1:16" x14ac:dyDescent="0.25">
      <c r="A4805">
        <v>5928304</v>
      </c>
      <c r="B4805" t="s">
        <v>115</v>
      </c>
      <c r="C4805" t="s">
        <v>116</v>
      </c>
      <c r="D4805" t="s">
        <v>200</v>
      </c>
      <c r="E4805" t="s">
        <v>201</v>
      </c>
      <c r="F4805" t="s">
        <v>20</v>
      </c>
      <c r="G4805" t="s">
        <v>9933</v>
      </c>
      <c r="H4805" s="4">
        <v>46167.3828125</v>
      </c>
      <c r="I4805" s="4">
        <v>46167.645451388889</v>
      </c>
      <c r="J4805" t="s">
        <v>21</v>
      </c>
      <c r="L4805" t="s">
        <v>9934</v>
      </c>
      <c r="M4805" t="s">
        <v>17</v>
      </c>
      <c r="N4805" t="s">
        <v>9353</v>
      </c>
      <c r="O4805" t="s">
        <v>9919</v>
      </c>
      <c r="P4805" t="s">
        <v>30</v>
      </c>
    </row>
    <row r="4806" spans="1:16" x14ac:dyDescent="0.25">
      <c r="A4806">
        <v>5940880</v>
      </c>
      <c r="B4806" t="s">
        <v>115</v>
      </c>
      <c r="C4806" t="s">
        <v>116</v>
      </c>
      <c r="D4806" t="s">
        <v>164</v>
      </c>
      <c r="E4806" t="s">
        <v>64</v>
      </c>
      <c r="F4806" t="s">
        <v>41</v>
      </c>
      <c r="G4806" t="s">
        <v>9935</v>
      </c>
      <c r="H4806" s="4">
        <v>46169.460486111115</v>
      </c>
      <c r="I4806" s="4">
        <v>46170.497164351851</v>
      </c>
      <c r="J4806" t="s">
        <v>21</v>
      </c>
      <c r="L4806" t="s">
        <v>9936</v>
      </c>
      <c r="M4806" t="s">
        <v>17</v>
      </c>
      <c r="N4806" t="s">
        <v>9497</v>
      </c>
      <c r="O4806" t="s">
        <v>9937</v>
      </c>
      <c r="P4806" t="s">
        <v>30</v>
      </c>
    </row>
    <row r="4807" spans="1:16" x14ac:dyDescent="0.25">
      <c r="A4807">
        <v>5908312</v>
      </c>
      <c r="B4807" t="s">
        <v>115</v>
      </c>
      <c r="C4807" t="s">
        <v>116</v>
      </c>
      <c r="D4807" t="s">
        <v>28</v>
      </c>
      <c r="E4807" t="s">
        <v>29</v>
      </c>
      <c r="F4807" t="s">
        <v>41</v>
      </c>
      <c r="G4807" t="s">
        <v>9938</v>
      </c>
      <c r="H4807" s="4">
        <v>46163.537291666667</v>
      </c>
      <c r="I4807" s="4">
        <v>46163.564942129633</v>
      </c>
      <c r="J4807" t="s">
        <v>21</v>
      </c>
      <c r="L4807" t="s">
        <v>9939</v>
      </c>
      <c r="M4807" t="s">
        <v>17</v>
      </c>
      <c r="N4807" t="s">
        <v>9353</v>
      </c>
      <c r="O4807" t="s">
        <v>9919</v>
      </c>
      <c r="P4807" t="s">
        <v>30</v>
      </c>
    </row>
    <row r="4808" spans="1:16" x14ac:dyDescent="0.25">
      <c r="A4808">
        <v>5954981</v>
      </c>
      <c r="B4808" t="s">
        <v>115</v>
      </c>
      <c r="C4808" t="s">
        <v>116</v>
      </c>
      <c r="D4808" t="s">
        <v>28</v>
      </c>
      <c r="E4808" t="s">
        <v>29</v>
      </c>
      <c r="F4808" t="s">
        <v>20</v>
      </c>
      <c r="G4808" t="s">
        <v>9940</v>
      </c>
      <c r="H4808" s="4">
        <v>46170.883356481485</v>
      </c>
      <c r="I4808" s="4">
        <v>46171.519884259258</v>
      </c>
      <c r="J4808" t="s">
        <v>21</v>
      </c>
      <c r="L4808" t="s">
        <v>4165</v>
      </c>
      <c r="M4808" t="s">
        <v>17</v>
      </c>
      <c r="N4808" t="s">
        <v>9353</v>
      </c>
      <c r="O4808" t="s">
        <v>2777</v>
      </c>
      <c r="P4808" t="s">
        <v>3971</v>
      </c>
    </row>
    <row r="4809" spans="1:16" x14ac:dyDescent="0.25">
      <c r="A4809">
        <v>5945555</v>
      </c>
      <c r="B4809" t="s">
        <v>115</v>
      </c>
      <c r="C4809" t="s">
        <v>116</v>
      </c>
      <c r="D4809" t="s">
        <v>59</v>
      </c>
      <c r="E4809" t="s">
        <v>60</v>
      </c>
      <c r="F4809" t="s">
        <v>41</v>
      </c>
      <c r="G4809" t="s">
        <v>9941</v>
      </c>
      <c r="H4809" s="4">
        <v>46169.737060185187</v>
      </c>
      <c r="I4809" s="4">
        <v>46170.624351851853</v>
      </c>
      <c r="J4809" t="s">
        <v>21</v>
      </c>
      <c r="L4809" t="s">
        <v>9942</v>
      </c>
      <c r="M4809" t="s">
        <v>17</v>
      </c>
      <c r="N4809" t="s">
        <v>9497</v>
      </c>
      <c r="O4809" t="s">
        <v>9937</v>
      </c>
      <c r="P4809" t="s">
        <v>30</v>
      </c>
    </row>
    <row r="4810" spans="1:16" x14ac:dyDescent="0.25">
      <c r="A4810">
        <v>5863915</v>
      </c>
      <c r="B4810" t="s">
        <v>115</v>
      </c>
      <c r="C4810" t="s">
        <v>116</v>
      </c>
      <c r="D4810" t="s">
        <v>164</v>
      </c>
      <c r="E4810" t="s">
        <v>64</v>
      </c>
      <c r="F4810" t="s">
        <v>20</v>
      </c>
      <c r="G4810" t="s">
        <v>9943</v>
      </c>
      <c r="H4810" s="4">
        <v>46156.498252314814</v>
      </c>
      <c r="I4810" s="4">
        <v>46156.521307870367</v>
      </c>
      <c r="J4810" t="s">
        <v>21</v>
      </c>
      <c r="L4810" t="s">
        <v>9944</v>
      </c>
      <c r="M4810" t="s">
        <v>17</v>
      </c>
      <c r="N4810" t="s">
        <v>9022</v>
      </c>
      <c r="O4810" t="s">
        <v>9922</v>
      </c>
      <c r="P4810" t="s">
        <v>30</v>
      </c>
    </row>
    <row r="4811" spans="1:16" x14ac:dyDescent="0.25">
      <c r="A4811">
        <v>5940624</v>
      </c>
      <c r="B4811" t="s">
        <v>115</v>
      </c>
      <c r="C4811" t="s">
        <v>116</v>
      </c>
      <c r="D4811" t="s">
        <v>28</v>
      </c>
      <c r="E4811" t="s">
        <v>29</v>
      </c>
      <c r="F4811" t="s">
        <v>41</v>
      </c>
      <c r="G4811" t="s">
        <v>9945</v>
      </c>
      <c r="H4811" s="4">
        <v>46169.445393518516</v>
      </c>
      <c r="I4811" s="4">
        <v>46170.365428240744</v>
      </c>
      <c r="J4811" t="s">
        <v>21</v>
      </c>
      <c r="L4811" t="s">
        <v>9946</v>
      </c>
      <c r="M4811" t="s">
        <v>17</v>
      </c>
      <c r="N4811" t="s">
        <v>9497</v>
      </c>
      <c r="O4811" t="s">
        <v>9937</v>
      </c>
      <c r="P4811" t="s">
        <v>30</v>
      </c>
    </row>
    <row r="4812" spans="1:16" x14ac:dyDescent="0.25">
      <c r="A4812">
        <v>5918393</v>
      </c>
      <c r="B4812" t="s">
        <v>115</v>
      </c>
      <c r="C4812" t="s">
        <v>116</v>
      </c>
      <c r="D4812" t="s">
        <v>28</v>
      </c>
      <c r="E4812" t="s">
        <v>29</v>
      </c>
      <c r="F4812" t="s">
        <v>20</v>
      </c>
      <c r="G4812" t="s">
        <v>9947</v>
      </c>
      <c r="H4812" s="4">
        <v>46164.664479166669</v>
      </c>
      <c r="I4812" s="4">
        <v>46164.677349537036</v>
      </c>
      <c r="J4812" t="s">
        <v>21</v>
      </c>
      <c r="L4812" t="s">
        <v>9948</v>
      </c>
      <c r="M4812" t="s">
        <v>17</v>
      </c>
      <c r="N4812" t="s">
        <v>9353</v>
      </c>
      <c r="O4812" t="s">
        <v>2777</v>
      </c>
      <c r="P4812" t="s">
        <v>30</v>
      </c>
    </row>
    <row r="4813" spans="1:16" x14ac:dyDescent="0.25">
      <c r="A4813">
        <v>5918423</v>
      </c>
      <c r="B4813" t="s">
        <v>115</v>
      </c>
      <c r="C4813" t="s">
        <v>116</v>
      </c>
      <c r="D4813" t="s">
        <v>28</v>
      </c>
      <c r="E4813" t="s">
        <v>29</v>
      </c>
      <c r="F4813" t="s">
        <v>20</v>
      </c>
      <c r="G4813" t="s">
        <v>9949</v>
      </c>
      <c r="H4813" s="4">
        <v>46164.665555555555</v>
      </c>
      <c r="I4813" s="4">
        <v>46164.677546296298</v>
      </c>
      <c r="J4813" t="s">
        <v>21</v>
      </c>
      <c r="L4813" t="s">
        <v>9948</v>
      </c>
      <c r="M4813" t="s">
        <v>17</v>
      </c>
      <c r="N4813" t="s">
        <v>9353</v>
      </c>
      <c r="O4813" t="s">
        <v>2777</v>
      </c>
      <c r="P4813" t="s">
        <v>30</v>
      </c>
    </row>
    <row r="4814" spans="1:16" x14ac:dyDescent="0.25">
      <c r="A4814">
        <v>5904044</v>
      </c>
      <c r="B4814" t="s">
        <v>115</v>
      </c>
      <c r="C4814" t="s">
        <v>116</v>
      </c>
      <c r="F4814" t="s">
        <v>8899</v>
      </c>
      <c r="G4814" t="s">
        <v>9075</v>
      </c>
      <c r="H4814" s="4">
        <v>46162.743750000001</v>
      </c>
      <c r="I4814" s="4">
        <v>46163.609490740739</v>
      </c>
      <c r="J4814" t="s">
        <v>21</v>
      </c>
      <c r="L4814" t="s">
        <v>9950</v>
      </c>
      <c r="M4814" t="s">
        <v>17</v>
      </c>
      <c r="N4814" t="s">
        <v>9353</v>
      </c>
      <c r="O4814" t="s">
        <v>9919</v>
      </c>
      <c r="P4814" t="s">
        <v>30</v>
      </c>
    </row>
    <row r="4815" spans="1:16" x14ac:dyDescent="0.25">
      <c r="A4815">
        <v>5916019</v>
      </c>
      <c r="B4815" t="s">
        <v>115</v>
      </c>
      <c r="C4815" t="s">
        <v>116</v>
      </c>
      <c r="D4815" t="s">
        <v>18</v>
      </c>
      <c r="E4815" t="s">
        <v>19</v>
      </c>
      <c r="F4815" t="s">
        <v>20</v>
      </c>
      <c r="G4815" t="s">
        <v>9951</v>
      </c>
      <c r="H4815" s="4">
        <v>46164.519317129627</v>
      </c>
      <c r="I4815" s="4">
        <v>46164.587638888886</v>
      </c>
      <c r="J4815" t="s">
        <v>21</v>
      </c>
      <c r="L4815" t="s">
        <v>9952</v>
      </c>
      <c r="M4815" t="s">
        <v>17</v>
      </c>
      <c r="N4815" t="s">
        <v>9353</v>
      </c>
      <c r="O4815" t="s">
        <v>2777</v>
      </c>
      <c r="P4815" t="s">
        <v>30</v>
      </c>
    </row>
    <row r="4816" spans="1:16" x14ac:dyDescent="0.25">
      <c r="A4816">
        <v>5957168</v>
      </c>
      <c r="B4816" t="s">
        <v>115</v>
      </c>
      <c r="C4816" t="s">
        <v>116</v>
      </c>
      <c r="D4816" t="s">
        <v>67</v>
      </c>
      <c r="E4816" t="s">
        <v>19</v>
      </c>
      <c r="F4816" t="s">
        <v>20</v>
      </c>
      <c r="G4816" t="s">
        <v>9953</v>
      </c>
      <c r="H4816" s="4">
        <v>46171.481412037036</v>
      </c>
      <c r="I4816" s="4">
        <v>46171.49417824074</v>
      </c>
      <c r="J4816" t="s">
        <v>21</v>
      </c>
      <c r="L4816" t="s">
        <v>9954</v>
      </c>
      <c r="M4816" t="s">
        <v>17</v>
      </c>
      <c r="N4816" t="s">
        <v>9353</v>
      </c>
      <c r="O4816" t="s">
        <v>2777</v>
      </c>
      <c r="P4816" t="s">
        <v>30</v>
      </c>
    </row>
    <row r="4817" spans="1:16" x14ac:dyDescent="0.25">
      <c r="A4817">
        <v>5938941</v>
      </c>
      <c r="B4817" t="s">
        <v>115</v>
      </c>
      <c r="C4817" t="s">
        <v>116</v>
      </c>
      <c r="D4817" t="s">
        <v>28</v>
      </c>
      <c r="E4817" t="s">
        <v>29</v>
      </c>
      <c r="F4817" t="s">
        <v>41</v>
      </c>
      <c r="G4817" t="s">
        <v>9955</v>
      </c>
      <c r="H4817" s="4">
        <v>46168.893449074072</v>
      </c>
      <c r="I4817" s="4">
        <v>46170.369803240741</v>
      </c>
      <c r="J4817" t="s">
        <v>21</v>
      </c>
      <c r="L4817" t="s">
        <v>9944</v>
      </c>
      <c r="M4817" t="s">
        <v>17</v>
      </c>
      <c r="N4817" t="s">
        <v>9497</v>
      </c>
      <c r="O4817" t="s">
        <v>9956</v>
      </c>
      <c r="P4817" t="s">
        <v>30</v>
      </c>
    </row>
    <row r="4818" spans="1:16" x14ac:dyDescent="0.25">
      <c r="A4818">
        <v>5904013</v>
      </c>
      <c r="B4818" t="s">
        <v>115</v>
      </c>
      <c r="C4818" t="s">
        <v>116</v>
      </c>
      <c r="F4818" t="s">
        <v>8899</v>
      </c>
      <c r="G4818" t="s">
        <v>9075</v>
      </c>
      <c r="H4818" s="4">
        <v>46162.743750000001</v>
      </c>
      <c r="I4818" s="4">
        <v>46163.58421296296</v>
      </c>
      <c r="J4818" t="s">
        <v>21</v>
      </c>
      <c r="L4818" t="s">
        <v>9957</v>
      </c>
      <c r="M4818" t="s">
        <v>17</v>
      </c>
      <c r="N4818" t="s">
        <v>9353</v>
      </c>
      <c r="O4818" t="s">
        <v>9919</v>
      </c>
      <c r="P4818" t="s">
        <v>30</v>
      </c>
    </row>
    <row r="4819" spans="1:16" x14ac:dyDescent="0.25">
      <c r="A4819">
        <v>5945232</v>
      </c>
      <c r="B4819" t="s">
        <v>115</v>
      </c>
      <c r="C4819" t="s">
        <v>116</v>
      </c>
      <c r="D4819" t="s">
        <v>28</v>
      </c>
      <c r="E4819" t="s">
        <v>29</v>
      </c>
      <c r="F4819" t="s">
        <v>20</v>
      </c>
      <c r="G4819" t="s">
        <v>9958</v>
      </c>
      <c r="H4819" s="4">
        <v>46169.718958333331</v>
      </c>
      <c r="I4819" s="4">
        <v>46170.605740740742</v>
      </c>
      <c r="J4819" t="s">
        <v>21</v>
      </c>
      <c r="L4819" t="s">
        <v>9959</v>
      </c>
      <c r="M4819" t="s">
        <v>17</v>
      </c>
      <c r="N4819" t="s">
        <v>9497</v>
      </c>
      <c r="O4819" t="s">
        <v>9937</v>
      </c>
      <c r="P4819" t="s">
        <v>30</v>
      </c>
    </row>
    <row r="4820" spans="1:16" x14ac:dyDescent="0.25">
      <c r="A4820">
        <v>5943728</v>
      </c>
      <c r="B4820" t="s">
        <v>115</v>
      </c>
      <c r="C4820" t="s">
        <v>116</v>
      </c>
      <c r="D4820" t="s">
        <v>164</v>
      </c>
      <c r="E4820" t="s">
        <v>64</v>
      </c>
      <c r="F4820" t="s">
        <v>41</v>
      </c>
      <c r="G4820" t="s">
        <v>9960</v>
      </c>
      <c r="H4820" s="4">
        <v>46169.635694444441</v>
      </c>
      <c r="I4820" s="4">
        <v>46170.484201388892</v>
      </c>
      <c r="J4820" t="s">
        <v>21</v>
      </c>
      <c r="L4820" t="s">
        <v>9961</v>
      </c>
      <c r="M4820" t="s">
        <v>17</v>
      </c>
      <c r="N4820" t="s">
        <v>9497</v>
      </c>
      <c r="O4820" t="s">
        <v>9937</v>
      </c>
      <c r="P4820" t="s">
        <v>30</v>
      </c>
    </row>
    <row r="4821" spans="1:16" x14ac:dyDescent="0.25">
      <c r="A4821">
        <v>5915283</v>
      </c>
      <c r="B4821" t="s">
        <v>115</v>
      </c>
      <c r="C4821" t="s">
        <v>116</v>
      </c>
      <c r="D4821" t="s">
        <v>28</v>
      </c>
      <c r="E4821" t="s">
        <v>29</v>
      </c>
      <c r="F4821" t="s">
        <v>20</v>
      </c>
      <c r="G4821" t="s">
        <v>9962</v>
      </c>
      <c r="H4821" s="4">
        <v>46164.4841087963</v>
      </c>
      <c r="I4821" s="4">
        <v>46164.64739583333</v>
      </c>
      <c r="J4821" t="s">
        <v>21</v>
      </c>
      <c r="L4821" t="s">
        <v>9963</v>
      </c>
      <c r="M4821" t="s">
        <v>17</v>
      </c>
      <c r="N4821" t="s">
        <v>9353</v>
      </c>
      <c r="O4821" t="s">
        <v>2777</v>
      </c>
      <c r="P4821" t="s">
        <v>30</v>
      </c>
    </row>
    <row r="4822" spans="1:16" x14ac:dyDescent="0.25">
      <c r="A4822">
        <v>5913739</v>
      </c>
      <c r="B4822" t="s">
        <v>115</v>
      </c>
      <c r="C4822" t="s">
        <v>116</v>
      </c>
      <c r="D4822" t="s">
        <v>67</v>
      </c>
      <c r="E4822" t="s">
        <v>19</v>
      </c>
      <c r="F4822" t="s">
        <v>41</v>
      </c>
      <c r="G4822" t="s">
        <v>9964</v>
      </c>
      <c r="H4822" s="4">
        <v>46164.380370370367</v>
      </c>
      <c r="I4822" s="4">
        <v>46164.497094907405</v>
      </c>
      <c r="J4822" t="s">
        <v>21</v>
      </c>
      <c r="L4822" t="s">
        <v>9965</v>
      </c>
      <c r="M4822" t="s">
        <v>17</v>
      </c>
      <c r="N4822" t="s">
        <v>9353</v>
      </c>
      <c r="O4822" t="s">
        <v>2777</v>
      </c>
      <c r="P4822" t="s">
        <v>30</v>
      </c>
    </row>
    <row r="4823" spans="1:16" x14ac:dyDescent="0.25">
      <c r="A4823">
        <v>5795497</v>
      </c>
      <c r="B4823" t="s">
        <v>115</v>
      </c>
      <c r="C4823" t="s">
        <v>116</v>
      </c>
      <c r="D4823" t="s">
        <v>28</v>
      </c>
      <c r="E4823" t="s">
        <v>29</v>
      </c>
      <c r="F4823" t="s">
        <v>41</v>
      </c>
      <c r="G4823" t="s">
        <v>9966</v>
      </c>
      <c r="H4823" s="4">
        <v>46146.000694444447</v>
      </c>
      <c r="I4823" s="4">
        <v>46146.392962962964</v>
      </c>
      <c r="J4823" t="s">
        <v>21</v>
      </c>
      <c r="L4823" t="s">
        <v>9967</v>
      </c>
      <c r="M4823" t="s">
        <v>17</v>
      </c>
      <c r="N4823" t="s">
        <v>9968</v>
      </c>
      <c r="O4823" t="s">
        <v>4168</v>
      </c>
      <c r="P4823" t="s">
        <v>30</v>
      </c>
    </row>
    <row r="4824" spans="1:16" x14ac:dyDescent="0.25">
      <c r="A4824">
        <v>5916567</v>
      </c>
      <c r="B4824" t="s">
        <v>115</v>
      </c>
      <c r="C4824" t="s">
        <v>116</v>
      </c>
      <c r="D4824" t="s">
        <v>164</v>
      </c>
      <c r="E4824" t="s">
        <v>64</v>
      </c>
      <c r="F4824" t="s">
        <v>215</v>
      </c>
      <c r="G4824" t="s">
        <v>9969</v>
      </c>
      <c r="H4824" s="4">
        <v>46164.557754629626</v>
      </c>
      <c r="I4824" s="4">
        <v>46164.658263888887</v>
      </c>
      <c r="J4824" t="s">
        <v>21</v>
      </c>
      <c r="L4824" t="s">
        <v>9970</v>
      </c>
      <c r="M4824" t="s">
        <v>17</v>
      </c>
      <c r="N4824" t="s">
        <v>9353</v>
      </c>
      <c r="O4824" t="s">
        <v>2777</v>
      </c>
      <c r="P4824" t="s">
        <v>30</v>
      </c>
    </row>
    <row r="4825" spans="1:16" x14ac:dyDescent="0.25">
      <c r="A4825">
        <v>5916581</v>
      </c>
      <c r="B4825" t="s">
        <v>115</v>
      </c>
      <c r="C4825" t="s">
        <v>116</v>
      </c>
      <c r="D4825" t="s">
        <v>164</v>
      </c>
      <c r="E4825" t="s">
        <v>64</v>
      </c>
      <c r="F4825" t="s">
        <v>215</v>
      </c>
      <c r="G4825" t="s">
        <v>9971</v>
      </c>
      <c r="H4825" s="4">
        <v>46164.558495370373</v>
      </c>
      <c r="I4825" s="4">
        <v>46164.658194444448</v>
      </c>
      <c r="J4825" t="s">
        <v>21</v>
      </c>
      <c r="L4825" t="s">
        <v>9970</v>
      </c>
      <c r="M4825" t="s">
        <v>17</v>
      </c>
      <c r="N4825" t="s">
        <v>9353</v>
      </c>
      <c r="O4825" t="s">
        <v>2777</v>
      </c>
      <c r="P4825" t="s">
        <v>30</v>
      </c>
    </row>
    <row r="4826" spans="1:16" x14ac:dyDescent="0.25">
      <c r="A4826">
        <v>5906119</v>
      </c>
      <c r="B4826" t="s">
        <v>115</v>
      </c>
      <c r="C4826" t="s">
        <v>116</v>
      </c>
      <c r="D4826" t="s">
        <v>164</v>
      </c>
      <c r="E4826" t="s">
        <v>64</v>
      </c>
      <c r="F4826" t="s">
        <v>215</v>
      </c>
      <c r="G4826" t="s">
        <v>9972</v>
      </c>
      <c r="H4826" s="4">
        <v>46163.409247685187</v>
      </c>
      <c r="I4826" s="4">
        <v>46163.6559837963</v>
      </c>
      <c r="J4826" t="s">
        <v>21</v>
      </c>
      <c r="L4826" t="s">
        <v>9973</v>
      </c>
      <c r="M4826" t="s">
        <v>17</v>
      </c>
      <c r="N4826" t="s">
        <v>9353</v>
      </c>
      <c r="O4826" t="s">
        <v>9919</v>
      </c>
      <c r="P4826" t="s">
        <v>30</v>
      </c>
    </row>
    <row r="4827" spans="1:16" x14ac:dyDescent="0.25">
      <c r="A4827">
        <v>5939382</v>
      </c>
      <c r="B4827" t="s">
        <v>115</v>
      </c>
      <c r="C4827" t="s">
        <v>116</v>
      </c>
      <c r="D4827" t="s">
        <v>67</v>
      </c>
      <c r="E4827" t="s">
        <v>19</v>
      </c>
      <c r="F4827" t="s">
        <v>41</v>
      </c>
      <c r="G4827" t="s">
        <v>9974</v>
      </c>
      <c r="H4827" s="4">
        <v>46169.055405092593</v>
      </c>
      <c r="I4827" s="4">
        <v>46170.452708333331</v>
      </c>
      <c r="J4827" t="s">
        <v>21</v>
      </c>
      <c r="L4827" t="s">
        <v>9975</v>
      </c>
      <c r="M4827" t="s">
        <v>17</v>
      </c>
      <c r="N4827" t="s">
        <v>9497</v>
      </c>
      <c r="O4827" t="s">
        <v>9937</v>
      </c>
      <c r="P4827" t="s">
        <v>30</v>
      </c>
    </row>
    <row r="4828" spans="1:16" x14ac:dyDescent="0.25">
      <c r="A4828">
        <v>5946642</v>
      </c>
      <c r="B4828" t="s">
        <v>115</v>
      </c>
      <c r="C4828" t="s">
        <v>116</v>
      </c>
      <c r="D4828" t="s">
        <v>67</v>
      </c>
      <c r="E4828" t="s">
        <v>19</v>
      </c>
      <c r="F4828" t="s">
        <v>41</v>
      </c>
      <c r="G4828" t="s">
        <v>9976</v>
      </c>
      <c r="H4828" s="4">
        <v>46169.850972222222</v>
      </c>
      <c r="I4828" s="4">
        <v>46170.653402777774</v>
      </c>
      <c r="J4828" t="s">
        <v>21</v>
      </c>
      <c r="L4828" t="s">
        <v>9977</v>
      </c>
      <c r="M4828" t="s">
        <v>17</v>
      </c>
      <c r="N4828" t="s">
        <v>9497</v>
      </c>
      <c r="O4828" t="s">
        <v>9937</v>
      </c>
      <c r="P4828" t="s">
        <v>30</v>
      </c>
    </row>
    <row r="4829" spans="1:16" x14ac:dyDescent="0.25">
      <c r="A4829">
        <v>5939302</v>
      </c>
      <c r="B4829" t="s">
        <v>115</v>
      </c>
      <c r="C4829" t="s">
        <v>116</v>
      </c>
      <c r="D4829" t="s">
        <v>28</v>
      </c>
      <c r="E4829" t="s">
        <v>29</v>
      </c>
      <c r="F4829" t="s">
        <v>41</v>
      </c>
      <c r="G4829" t="s">
        <v>9978</v>
      </c>
      <c r="H4829" s="4">
        <v>46169.028425925928</v>
      </c>
      <c r="I4829" s="4">
        <v>46170.360532407409</v>
      </c>
      <c r="J4829" t="s">
        <v>21</v>
      </c>
      <c r="L4829" t="s">
        <v>9979</v>
      </c>
      <c r="M4829" t="s">
        <v>17</v>
      </c>
      <c r="N4829" t="s">
        <v>9497</v>
      </c>
      <c r="O4829" t="s">
        <v>9980</v>
      </c>
      <c r="P4829" t="s">
        <v>30</v>
      </c>
    </row>
    <row r="4830" spans="1:16" x14ac:dyDescent="0.25">
      <c r="A4830">
        <v>5938581</v>
      </c>
      <c r="B4830" t="s">
        <v>115</v>
      </c>
      <c r="C4830" t="s">
        <v>116</v>
      </c>
      <c r="D4830" t="s">
        <v>59</v>
      </c>
      <c r="E4830" t="s">
        <v>60</v>
      </c>
      <c r="F4830" t="s">
        <v>41</v>
      </c>
      <c r="G4830" t="s">
        <v>9981</v>
      </c>
      <c r="H4830" s="4">
        <v>46168.823969907404</v>
      </c>
      <c r="I4830" s="4">
        <v>46170.417685185188</v>
      </c>
      <c r="J4830" t="s">
        <v>21</v>
      </c>
      <c r="L4830" t="s">
        <v>9982</v>
      </c>
      <c r="M4830" t="s">
        <v>17</v>
      </c>
      <c r="N4830" t="s">
        <v>9497</v>
      </c>
      <c r="O4830" t="s">
        <v>9937</v>
      </c>
      <c r="P4830" t="s">
        <v>30</v>
      </c>
    </row>
    <row r="4831" spans="1:16" x14ac:dyDescent="0.25">
      <c r="A4831">
        <v>5947378</v>
      </c>
      <c r="B4831" t="s">
        <v>115</v>
      </c>
      <c r="C4831" t="s">
        <v>116</v>
      </c>
      <c r="D4831" t="s">
        <v>34</v>
      </c>
      <c r="E4831" t="s">
        <v>35</v>
      </c>
      <c r="F4831" t="s">
        <v>41</v>
      </c>
      <c r="G4831" t="s">
        <v>9983</v>
      </c>
      <c r="H4831" s="4">
        <v>46170.227083333331</v>
      </c>
      <c r="I4831" s="4">
        <v>46172.362685185188</v>
      </c>
      <c r="J4831" t="s">
        <v>21</v>
      </c>
      <c r="L4831" t="s">
        <v>9984</v>
      </c>
      <c r="M4831" t="s">
        <v>17</v>
      </c>
      <c r="N4831" t="s">
        <v>22</v>
      </c>
      <c r="O4831" t="s">
        <v>2762</v>
      </c>
      <c r="P4831" t="s">
        <v>3971</v>
      </c>
    </row>
    <row r="4832" spans="1:16" x14ac:dyDescent="0.25">
      <c r="A4832">
        <v>5902712</v>
      </c>
      <c r="B4832" t="s">
        <v>102</v>
      </c>
      <c r="C4832" t="s">
        <v>331</v>
      </c>
      <c r="D4832" t="s">
        <v>28</v>
      </c>
      <c r="E4832" t="s">
        <v>29</v>
      </c>
      <c r="F4832" t="s">
        <v>20</v>
      </c>
      <c r="G4832" t="s">
        <v>9985</v>
      </c>
      <c r="H4832" s="4">
        <v>46162.675057870372</v>
      </c>
      <c r="I4832" s="4">
        <v>46163.678483796299</v>
      </c>
      <c r="J4832" t="s">
        <v>21</v>
      </c>
      <c r="L4832" t="s">
        <v>9986</v>
      </c>
      <c r="M4832" t="s">
        <v>39</v>
      </c>
      <c r="N4832" t="s">
        <v>9015</v>
      </c>
      <c r="O4832" t="s">
        <v>9987</v>
      </c>
      <c r="P4832" t="s">
        <v>30</v>
      </c>
    </row>
    <row r="4833" spans="1:16" x14ac:dyDescent="0.25">
      <c r="A4833">
        <v>5902713</v>
      </c>
      <c r="B4833" t="s">
        <v>102</v>
      </c>
      <c r="C4833" t="s">
        <v>331</v>
      </c>
      <c r="D4833" t="s">
        <v>28</v>
      </c>
      <c r="E4833" t="s">
        <v>29</v>
      </c>
      <c r="F4833" t="s">
        <v>20</v>
      </c>
      <c r="G4833" t="s">
        <v>9988</v>
      </c>
      <c r="H4833" s="4">
        <v>46162.675115740742</v>
      </c>
      <c r="I4833" s="4">
        <v>46163.6794212963</v>
      </c>
      <c r="J4833" t="s">
        <v>21</v>
      </c>
      <c r="L4833" t="s">
        <v>9986</v>
      </c>
      <c r="M4833" t="s">
        <v>39</v>
      </c>
      <c r="N4833" t="s">
        <v>9015</v>
      </c>
      <c r="O4833" t="s">
        <v>9987</v>
      </c>
      <c r="P4833" t="s">
        <v>30</v>
      </c>
    </row>
    <row r="4834" spans="1:16" x14ac:dyDescent="0.25">
      <c r="A4834">
        <v>5902714</v>
      </c>
      <c r="B4834" t="s">
        <v>102</v>
      </c>
      <c r="C4834" t="s">
        <v>331</v>
      </c>
      <c r="D4834" t="s">
        <v>28</v>
      </c>
      <c r="E4834" t="s">
        <v>29</v>
      </c>
      <c r="F4834" t="s">
        <v>20</v>
      </c>
      <c r="G4834" t="s">
        <v>9989</v>
      </c>
      <c r="H4834" s="4">
        <v>46162.675324074073</v>
      </c>
      <c r="I4834" s="4">
        <v>46163.679594907408</v>
      </c>
      <c r="J4834" t="s">
        <v>21</v>
      </c>
      <c r="L4834" t="s">
        <v>9986</v>
      </c>
      <c r="M4834" t="s">
        <v>39</v>
      </c>
      <c r="N4834" t="s">
        <v>9015</v>
      </c>
      <c r="O4834" t="s">
        <v>9987</v>
      </c>
      <c r="P4834" t="s">
        <v>30</v>
      </c>
    </row>
    <row r="4835" spans="1:16" x14ac:dyDescent="0.25">
      <c r="A4835">
        <v>5902715</v>
      </c>
      <c r="B4835" t="s">
        <v>102</v>
      </c>
      <c r="C4835" t="s">
        <v>331</v>
      </c>
      <c r="D4835" t="s">
        <v>28</v>
      </c>
      <c r="E4835" t="s">
        <v>29</v>
      </c>
      <c r="F4835" t="s">
        <v>20</v>
      </c>
      <c r="G4835" t="s">
        <v>9990</v>
      </c>
      <c r="H4835" s="4">
        <v>46162.675405092596</v>
      </c>
      <c r="I4835" s="4">
        <v>46163.679780092592</v>
      </c>
      <c r="J4835" t="s">
        <v>21</v>
      </c>
      <c r="L4835" t="s">
        <v>9986</v>
      </c>
      <c r="M4835" t="s">
        <v>39</v>
      </c>
      <c r="N4835" t="s">
        <v>9015</v>
      </c>
      <c r="O4835" t="s">
        <v>9987</v>
      </c>
      <c r="P4835" t="s">
        <v>30</v>
      </c>
    </row>
    <row r="4836" spans="1:16" x14ac:dyDescent="0.25">
      <c r="A4836">
        <v>5902729</v>
      </c>
      <c r="B4836" t="s">
        <v>102</v>
      </c>
      <c r="C4836" t="s">
        <v>331</v>
      </c>
      <c r="D4836" t="s">
        <v>28</v>
      </c>
      <c r="E4836" t="s">
        <v>29</v>
      </c>
      <c r="F4836" t="s">
        <v>20</v>
      </c>
      <c r="G4836" t="s">
        <v>9991</v>
      </c>
      <c r="H4836" s="4">
        <v>46162.675833333335</v>
      </c>
      <c r="I4836" s="4">
        <v>46163.679965277777</v>
      </c>
      <c r="J4836" t="s">
        <v>21</v>
      </c>
      <c r="L4836" t="s">
        <v>9986</v>
      </c>
      <c r="M4836" t="s">
        <v>39</v>
      </c>
      <c r="N4836" t="s">
        <v>9015</v>
      </c>
      <c r="O4836" t="s">
        <v>9987</v>
      </c>
      <c r="P4836" t="s">
        <v>30</v>
      </c>
    </row>
    <row r="4837" spans="1:16" x14ac:dyDescent="0.25">
      <c r="A4837">
        <v>5902732</v>
      </c>
      <c r="B4837" t="s">
        <v>102</v>
      </c>
      <c r="C4837" t="s">
        <v>331</v>
      </c>
      <c r="D4837" t="s">
        <v>28</v>
      </c>
      <c r="E4837" t="s">
        <v>29</v>
      </c>
      <c r="F4837" t="s">
        <v>20</v>
      </c>
      <c r="G4837" t="s">
        <v>9992</v>
      </c>
      <c r="H4837" s="4">
        <v>46162.675949074073</v>
      </c>
      <c r="I4837" s="4">
        <v>46163.680150462962</v>
      </c>
      <c r="J4837" t="s">
        <v>21</v>
      </c>
      <c r="L4837" t="s">
        <v>9986</v>
      </c>
      <c r="M4837" t="s">
        <v>39</v>
      </c>
      <c r="N4837" t="s">
        <v>9015</v>
      </c>
      <c r="O4837" t="s">
        <v>9987</v>
      </c>
      <c r="P4837" t="s">
        <v>30</v>
      </c>
    </row>
    <row r="4838" spans="1:16" x14ac:dyDescent="0.25">
      <c r="A4838">
        <v>5800257</v>
      </c>
      <c r="B4838" t="s">
        <v>102</v>
      </c>
      <c r="C4838" t="s">
        <v>331</v>
      </c>
      <c r="D4838" t="s">
        <v>45</v>
      </c>
      <c r="E4838" t="s">
        <v>46</v>
      </c>
      <c r="F4838" t="s">
        <v>41</v>
      </c>
      <c r="G4838" t="s">
        <v>9993</v>
      </c>
      <c r="H4838" s="4">
        <v>46147.404166666667</v>
      </c>
      <c r="I4838" s="4">
        <v>46148.442372685182</v>
      </c>
      <c r="J4838" t="s">
        <v>21</v>
      </c>
      <c r="L4838" t="s">
        <v>9994</v>
      </c>
      <c r="M4838" t="s">
        <v>39</v>
      </c>
      <c r="N4838" t="s">
        <v>9244</v>
      </c>
      <c r="O4838" t="s">
        <v>9995</v>
      </c>
      <c r="P4838" t="s">
        <v>30</v>
      </c>
    </row>
    <row r="4839" spans="1:16" x14ac:dyDescent="0.25">
      <c r="A4839">
        <v>5902117</v>
      </c>
      <c r="B4839" t="s">
        <v>102</v>
      </c>
      <c r="C4839" t="s">
        <v>331</v>
      </c>
      <c r="D4839" t="s">
        <v>67</v>
      </c>
      <c r="E4839" t="s">
        <v>19</v>
      </c>
      <c r="F4839" t="s">
        <v>20</v>
      </c>
      <c r="G4839" t="s">
        <v>9996</v>
      </c>
      <c r="H4839" s="4">
        <v>46162.639340277776</v>
      </c>
      <c r="I4839" s="4">
        <v>46163.705949074072</v>
      </c>
      <c r="J4839" t="s">
        <v>21</v>
      </c>
      <c r="L4839" t="s">
        <v>9997</v>
      </c>
      <c r="M4839" t="s">
        <v>39</v>
      </c>
      <c r="N4839" t="s">
        <v>9015</v>
      </c>
      <c r="O4839" t="s">
        <v>9998</v>
      </c>
      <c r="P4839" t="s">
        <v>30</v>
      </c>
    </row>
    <row r="4840" spans="1:16" x14ac:dyDescent="0.25">
      <c r="A4840">
        <v>5929244</v>
      </c>
      <c r="B4840" t="s">
        <v>102</v>
      </c>
      <c r="C4840" t="s">
        <v>331</v>
      </c>
      <c r="D4840" t="s">
        <v>200</v>
      </c>
      <c r="E4840" t="s">
        <v>201</v>
      </c>
      <c r="F4840" t="s">
        <v>20</v>
      </c>
      <c r="G4840" t="s">
        <v>9999</v>
      </c>
      <c r="H4840" s="4">
        <v>46167.604930555557</v>
      </c>
      <c r="I4840" s="4">
        <v>46167.664247685185</v>
      </c>
      <c r="J4840" t="s">
        <v>21</v>
      </c>
      <c r="L4840" t="s">
        <v>10000</v>
      </c>
      <c r="M4840" t="s">
        <v>39</v>
      </c>
      <c r="N4840" t="s">
        <v>8936</v>
      </c>
      <c r="O4840" t="s">
        <v>2777</v>
      </c>
      <c r="P4840" t="s">
        <v>3971</v>
      </c>
    </row>
    <row r="4841" spans="1:16" x14ac:dyDescent="0.25">
      <c r="A4841">
        <v>5929256</v>
      </c>
      <c r="B4841" t="s">
        <v>102</v>
      </c>
      <c r="C4841" t="s">
        <v>331</v>
      </c>
      <c r="D4841" t="s">
        <v>200</v>
      </c>
      <c r="E4841" t="s">
        <v>201</v>
      </c>
      <c r="F4841" t="s">
        <v>20</v>
      </c>
      <c r="G4841" t="s">
        <v>10001</v>
      </c>
      <c r="H4841" s="4">
        <v>46167.60765046296</v>
      </c>
      <c r="I4841" s="4">
        <v>46167.664849537039</v>
      </c>
      <c r="J4841" t="s">
        <v>21</v>
      </c>
      <c r="L4841" t="s">
        <v>10000</v>
      </c>
      <c r="M4841" t="s">
        <v>39</v>
      </c>
      <c r="N4841" t="s">
        <v>8936</v>
      </c>
      <c r="O4841" t="s">
        <v>2777</v>
      </c>
      <c r="P4841" t="s">
        <v>3971</v>
      </c>
    </row>
    <row r="4842" spans="1:16" x14ac:dyDescent="0.25">
      <c r="A4842">
        <v>5929270</v>
      </c>
      <c r="B4842" t="s">
        <v>102</v>
      </c>
      <c r="C4842" t="s">
        <v>331</v>
      </c>
      <c r="D4842" t="s">
        <v>200</v>
      </c>
      <c r="E4842" t="s">
        <v>201</v>
      </c>
      <c r="F4842" t="s">
        <v>20</v>
      </c>
      <c r="G4842" t="s">
        <v>10002</v>
      </c>
      <c r="H4842" s="4">
        <v>46167.611597222225</v>
      </c>
      <c r="I4842" s="4">
        <v>46167.665023148147</v>
      </c>
      <c r="J4842" t="s">
        <v>21</v>
      </c>
      <c r="L4842" t="s">
        <v>10000</v>
      </c>
      <c r="M4842" t="s">
        <v>39</v>
      </c>
      <c r="N4842" t="s">
        <v>8936</v>
      </c>
      <c r="O4842" t="s">
        <v>2777</v>
      </c>
      <c r="P4842" t="s">
        <v>3971</v>
      </c>
    </row>
    <row r="4843" spans="1:16" x14ac:dyDescent="0.25">
      <c r="A4843">
        <v>5901227</v>
      </c>
      <c r="B4843" t="s">
        <v>102</v>
      </c>
      <c r="C4843" t="s">
        <v>331</v>
      </c>
      <c r="D4843" t="s">
        <v>164</v>
      </c>
      <c r="E4843" t="s">
        <v>64</v>
      </c>
      <c r="F4843" t="s">
        <v>20</v>
      </c>
      <c r="G4843" t="s">
        <v>10003</v>
      </c>
      <c r="H4843" s="4">
        <v>46162.594884259262</v>
      </c>
      <c r="I4843" s="4">
        <v>46163.613726851851</v>
      </c>
      <c r="J4843" t="s">
        <v>21</v>
      </c>
      <c r="L4843" t="s">
        <v>10004</v>
      </c>
      <c r="M4843" t="s">
        <v>39</v>
      </c>
      <c r="N4843" t="s">
        <v>9015</v>
      </c>
      <c r="O4843" t="s">
        <v>10005</v>
      </c>
      <c r="P4843" t="s">
        <v>30</v>
      </c>
    </row>
    <row r="4844" spans="1:16" x14ac:dyDescent="0.25">
      <c r="A4844">
        <v>5901244</v>
      </c>
      <c r="B4844" t="s">
        <v>102</v>
      </c>
      <c r="C4844" t="s">
        <v>331</v>
      </c>
      <c r="D4844" t="s">
        <v>164</v>
      </c>
      <c r="E4844" t="s">
        <v>64</v>
      </c>
      <c r="F4844" t="s">
        <v>20</v>
      </c>
      <c r="G4844" t="s">
        <v>10006</v>
      </c>
      <c r="H4844" s="4">
        <v>46162.59574074074</v>
      </c>
      <c r="I4844" s="4">
        <v>46163.614421296297</v>
      </c>
      <c r="J4844" t="s">
        <v>21</v>
      </c>
      <c r="L4844" t="s">
        <v>10004</v>
      </c>
      <c r="M4844" t="s">
        <v>39</v>
      </c>
      <c r="N4844" t="s">
        <v>9015</v>
      </c>
      <c r="O4844" t="s">
        <v>10007</v>
      </c>
      <c r="P4844" t="s">
        <v>30</v>
      </c>
    </row>
    <row r="4845" spans="1:16" x14ac:dyDescent="0.25">
      <c r="A4845">
        <v>5846101</v>
      </c>
      <c r="B4845" t="s">
        <v>102</v>
      </c>
      <c r="C4845" t="s">
        <v>331</v>
      </c>
      <c r="D4845" t="s">
        <v>67</v>
      </c>
      <c r="E4845" t="s">
        <v>19</v>
      </c>
      <c r="F4845" t="s">
        <v>20</v>
      </c>
      <c r="G4845" t="s">
        <v>10008</v>
      </c>
      <c r="H4845" s="4">
        <v>46154.495196759257</v>
      </c>
      <c r="I4845" s="4">
        <v>46154.70175925926</v>
      </c>
      <c r="J4845" t="s">
        <v>21</v>
      </c>
      <c r="L4845" t="s">
        <v>10009</v>
      </c>
      <c r="M4845" t="s">
        <v>39</v>
      </c>
      <c r="N4845" t="s">
        <v>9015</v>
      </c>
      <c r="O4845" t="s">
        <v>10010</v>
      </c>
      <c r="P4845" t="s">
        <v>30</v>
      </c>
    </row>
    <row r="4846" spans="1:16" x14ac:dyDescent="0.25">
      <c r="A4846">
        <v>5863809</v>
      </c>
      <c r="B4846" t="s">
        <v>102</v>
      </c>
      <c r="C4846" t="s">
        <v>331</v>
      </c>
      <c r="D4846" t="s">
        <v>34</v>
      </c>
      <c r="E4846" t="s">
        <v>35</v>
      </c>
      <c r="F4846" t="s">
        <v>20</v>
      </c>
      <c r="G4846" t="s">
        <v>10011</v>
      </c>
      <c r="H4846" s="4">
        <v>46156.493055555555</v>
      </c>
      <c r="I4846" s="4">
        <v>46157.490370370368</v>
      </c>
      <c r="J4846" t="s">
        <v>21</v>
      </c>
      <c r="L4846" t="s">
        <v>10012</v>
      </c>
      <c r="M4846" t="s">
        <v>39</v>
      </c>
      <c r="N4846" t="s">
        <v>9015</v>
      </c>
      <c r="O4846" t="s">
        <v>10013</v>
      </c>
      <c r="P4846" t="s">
        <v>30</v>
      </c>
    </row>
    <row r="4847" spans="1:16" x14ac:dyDescent="0.25">
      <c r="A4847">
        <v>5809057</v>
      </c>
      <c r="B4847" t="s">
        <v>102</v>
      </c>
      <c r="C4847" t="s">
        <v>331</v>
      </c>
      <c r="D4847" t="s">
        <v>34</v>
      </c>
      <c r="E4847" t="s">
        <v>35</v>
      </c>
      <c r="F4847" t="s">
        <v>20</v>
      </c>
      <c r="G4847" t="s">
        <v>10014</v>
      </c>
      <c r="H4847" s="4">
        <v>46148.388194444444</v>
      </c>
      <c r="I4847" s="4">
        <v>46150.441087962965</v>
      </c>
      <c r="J4847" t="s">
        <v>21</v>
      </c>
      <c r="L4847" t="s">
        <v>10015</v>
      </c>
      <c r="M4847" t="s">
        <v>39</v>
      </c>
      <c r="N4847" t="s">
        <v>9387</v>
      </c>
      <c r="O4847" t="s">
        <v>4201</v>
      </c>
      <c r="P4847" t="s">
        <v>30</v>
      </c>
    </row>
    <row r="4848" spans="1:16" x14ac:dyDescent="0.25">
      <c r="A4848">
        <v>5949085</v>
      </c>
      <c r="B4848" t="s">
        <v>102</v>
      </c>
      <c r="C4848" t="s">
        <v>331</v>
      </c>
      <c r="D4848" t="s">
        <v>49</v>
      </c>
      <c r="E4848" t="s">
        <v>29</v>
      </c>
      <c r="F4848" t="s">
        <v>20</v>
      </c>
      <c r="G4848" t="s">
        <v>10016</v>
      </c>
      <c r="H4848" s="4">
        <v>46170.465567129628</v>
      </c>
      <c r="I4848" s="4">
        <v>46170.566145833334</v>
      </c>
      <c r="J4848" t="s">
        <v>21</v>
      </c>
      <c r="L4848" t="s">
        <v>10017</v>
      </c>
      <c r="M4848" t="s">
        <v>39</v>
      </c>
      <c r="N4848" t="s">
        <v>8936</v>
      </c>
      <c r="O4848" t="s">
        <v>2777</v>
      </c>
      <c r="P4848" t="s">
        <v>3971</v>
      </c>
    </row>
    <row r="4849" spans="1:16" x14ac:dyDescent="0.25">
      <c r="A4849">
        <v>5854548</v>
      </c>
      <c r="B4849" t="s">
        <v>102</v>
      </c>
      <c r="C4849" t="s">
        <v>331</v>
      </c>
      <c r="D4849" t="s">
        <v>34</v>
      </c>
      <c r="E4849" t="s">
        <v>35</v>
      </c>
      <c r="F4849" t="s">
        <v>41</v>
      </c>
      <c r="G4849" t="s">
        <v>10018</v>
      </c>
      <c r="H4849" s="4">
        <v>46155.485312500001</v>
      </c>
      <c r="I4849" s="4">
        <v>46155.671875</v>
      </c>
      <c r="J4849" t="s">
        <v>21</v>
      </c>
      <c r="L4849" t="s">
        <v>10019</v>
      </c>
      <c r="M4849" t="s">
        <v>39</v>
      </c>
      <c r="N4849" t="s">
        <v>9015</v>
      </c>
      <c r="O4849" t="s">
        <v>10020</v>
      </c>
      <c r="P4849" t="s">
        <v>30</v>
      </c>
    </row>
    <row r="4850" spans="1:16" x14ac:dyDescent="0.25">
      <c r="A4850">
        <v>5811128</v>
      </c>
      <c r="B4850" t="s">
        <v>102</v>
      </c>
      <c r="C4850" t="s">
        <v>331</v>
      </c>
      <c r="D4850" t="s">
        <v>67</v>
      </c>
      <c r="E4850" t="s">
        <v>19</v>
      </c>
      <c r="F4850" t="s">
        <v>20</v>
      </c>
      <c r="G4850" t="s">
        <v>10021</v>
      </c>
      <c r="H4850" s="4">
        <v>46148.501261574071</v>
      </c>
      <c r="I4850" s="4">
        <v>46148.558229166665</v>
      </c>
      <c r="J4850" t="s">
        <v>21</v>
      </c>
      <c r="L4850" t="s">
        <v>10022</v>
      </c>
      <c r="M4850" t="s">
        <v>39</v>
      </c>
      <c r="N4850" t="s">
        <v>8936</v>
      </c>
      <c r="O4850" t="s">
        <v>2777</v>
      </c>
      <c r="P4850" t="s">
        <v>3971</v>
      </c>
    </row>
    <row r="4851" spans="1:16" x14ac:dyDescent="0.25">
      <c r="A4851">
        <v>5945073</v>
      </c>
      <c r="B4851" t="s">
        <v>246</v>
      </c>
      <c r="C4851" t="s">
        <v>247</v>
      </c>
      <c r="D4851" t="s">
        <v>28</v>
      </c>
      <c r="E4851" t="s">
        <v>29</v>
      </c>
      <c r="F4851" t="s">
        <v>20</v>
      </c>
      <c r="G4851" t="s">
        <v>10023</v>
      </c>
      <c r="H4851" s="4">
        <v>46169.70994212963</v>
      </c>
      <c r="I4851" s="4">
        <v>46170.402696759258</v>
      </c>
      <c r="J4851" t="s">
        <v>21</v>
      </c>
      <c r="L4851" t="s">
        <v>10024</v>
      </c>
      <c r="M4851" t="s">
        <v>150</v>
      </c>
      <c r="N4851" t="s">
        <v>9244</v>
      </c>
      <c r="O4851" t="s">
        <v>10025</v>
      </c>
      <c r="P4851" t="s">
        <v>30</v>
      </c>
    </row>
    <row r="4852" spans="1:16" x14ac:dyDescent="0.25">
      <c r="A4852">
        <v>5902329</v>
      </c>
      <c r="B4852" t="s">
        <v>246</v>
      </c>
      <c r="C4852" t="s">
        <v>247</v>
      </c>
      <c r="D4852" t="s">
        <v>28</v>
      </c>
      <c r="E4852" t="s">
        <v>29</v>
      </c>
      <c r="F4852" t="s">
        <v>20</v>
      </c>
      <c r="G4852" t="s">
        <v>10026</v>
      </c>
      <c r="H4852" s="4">
        <v>46162.651354166665</v>
      </c>
      <c r="I4852" s="4">
        <v>46163.441840277781</v>
      </c>
      <c r="J4852" t="s">
        <v>21</v>
      </c>
      <c r="L4852" t="s">
        <v>10027</v>
      </c>
      <c r="M4852" t="s">
        <v>150</v>
      </c>
      <c r="N4852" t="s">
        <v>10028</v>
      </c>
      <c r="O4852" t="s">
        <v>10029</v>
      </c>
      <c r="P4852" t="s">
        <v>30</v>
      </c>
    </row>
    <row r="4853" spans="1:16" x14ac:dyDescent="0.25">
      <c r="A4853">
        <v>5902161</v>
      </c>
      <c r="B4853" t="s">
        <v>246</v>
      </c>
      <c r="C4853" t="s">
        <v>247</v>
      </c>
      <c r="D4853" t="s">
        <v>28</v>
      </c>
      <c r="E4853" t="s">
        <v>29</v>
      </c>
      <c r="F4853" t="s">
        <v>20</v>
      </c>
      <c r="G4853" t="s">
        <v>10030</v>
      </c>
      <c r="H4853" s="4">
        <v>46162.641689814816</v>
      </c>
      <c r="I4853" s="4">
        <v>46163.442314814813</v>
      </c>
      <c r="J4853" t="s">
        <v>21</v>
      </c>
      <c r="L4853" t="s">
        <v>10027</v>
      </c>
      <c r="M4853" t="s">
        <v>150</v>
      </c>
      <c r="N4853" t="s">
        <v>10028</v>
      </c>
      <c r="O4853" t="s">
        <v>10029</v>
      </c>
      <c r="P4853" t="s">
        <v>30</v>
      </c>
    </row>
    <row r="4854" spans="1:16" x14ac:dyDescent="0.25">
      <c r="A4854">
        <v>5838152</v>
      </c>
      <c r="B4854" t="s">
        <v>246</v>
      </c>
      <c r="C4854" t="s">
        <v>247</v>
      </c>
      <c r="D4854" t="s">
        <v>28</v>
      </c>
      <c r="E4854" t="s">
        <v>29</v>
      </c>
      <c r="F4854" t="s">
        <v>20</v>
      </c>
      <c r="G4854" t="s">
        <v>10031</v>
      </c>
      <c r="H4854" s="4">
        <v>46151.675509259258</v>
      </c>
      <c r="I4854" s="4">
        <v>46154.479270833333</v>
      </c>
      <c r="J4854" t="s">
        <v>21</v>
      </c>
      <c r="L4854" t="s">
        <v>10032</v>
      </c>
      <c r="M4854" t="s">
        <v>150</v>
      </c>
      <c r="N4854" t="s">
        <v>9387</v>
      </c>
      <c r="O4854" t="s">
        <v>10033</v>
      </c>
      <c r="P4854" t="s">
        <v>30</v>
      </c>
    </row>
    <row r="4855" spans="1:16" x14ac:dyDescent="0.25">
      <c r="A4855">
        <v>5942705</v>
      </c>
      <c r="B4855" t="s">
        <v>246</v>
      </c>
      <c r="C4855" t="s">
        <v>247</v>
      </c>
      <c r="D4855" t="s">
        <v>63</v>
      </c>
      <c r="E4855" t="s">
        <v>64</v>
      </c>
      <c r="F4855" t="s">
        <v>20</v>
      </c>
      <c r="G4855" t="s">
        <v>10034</v>
      </c>
      <c r="H4855" s="4">
        <v>46169.57068287037</v>
      </c>
      <c r="I4855" s="4">
        <v>46170.687523148146</v>
      </c>
      <c r="J4855" t="s">
        <v>21</v>
      </c>
      <c r="L4855" t="s">
        <v>10035</v>
      </c>
      <c r="M4855" t="s">
        <v>150</v>
      </c>
      <c r="N4855" t="s">
        <v>9244</v>
      </c>
      <c r="O4855" t="s">
        <v>10036</v>
      </c>
      <c r="P4855" t="s">
        <v>30</v>
      </c>
    </row>
    <row r="4856" spans="1:16" x14ac:dyDescent="0.25">
      <c r="A4856">
        <v>5942708</v>
      </c>
      <c r="B4856" t="s">
        <v>246</v>
      </c>
      <c r="C4856" t="s">
        <v>247</v>
      </c>
      <c r="D4856" t="s">
        <v>28</v>
      </c>
      <c r="E4856" t="s">
        <v>29</v>
      </c>
      <c r="F4856" t="s">
        <v>20</v>
      </c>
      <c r="G4856" t="s">
        <v>10037</v>
      </c>
      <c r="H4856" s="4">
        <v>46169.570706018516</v>
      </c>
      <c r="I4856" s="4">
        <v>46170.688518518517</v>
      </c>
      <c r="J4856" t="s">
        <v>21</v>
      </c>
      <c r="L4856" t="s">
        <v>10035</v>
      </c>
      <c r="M4856" t="s">
        <v>150</v>
      </c>
      <c r="N4856" t="s">
        <v>9244</v>
      </c>
      <c r="O4856" t="s">
        <v>10036</v>
      </c>
      <c r="P4856" t="s">
        <v>30</v>
      </c>
    </row>
    <row r="4857" spans="1:16" x14ac:dyDescent="0.25">
      <c r="A4857">
        <v>5834400</v>
      </c>
      <c r="B4857" t="s">
        <v>246</v>
      </c>
      <c r="C4857" t="s">
        <v>247</v>
      </c>
      <c r="D4857" t="s">
        <v>28</v>
      </c>
      <c r="E4857" t="s">
        <v>29</v>
      </c>
      <c r="F4857" t="s">
        <v>20</v>
      </c>
      <c r="G4857" t="s">
        <v>10038</v>
      </c>
      <c r="H4857" s="4">
        <v>46151.432719907411</v>
      </c>
      <c r="I4857" s="4">
        <v>46153.450995370367</v>
      </c>
      <c r="J4857" t="s">
        <v>21</v>
      </c>
      <c r="L4857" t="s">
        <v>10039</v>
      </c>
      <c r="M4857" t="s">
        <v>150</v>
      </c>
      <c r="N4857" t="s">
        <v>9639</v>
      </c>
      <c r="O4857" t="s">
        <v>10040</v>
      </c>
      <c r="P4857" t="s">
        <v>30</v>
      </c>
    </row>
    <row r="4858" spans="1:16" x14ac:dyDescent="0.25">
      <c r="A4858">
        <v>5923449</v>
      </c>
      <c r="B4858" t="s">
        <v>107</v>
      </c>
      <c r="C4858" t="s">
        <v>156</v>
      </c>
      <c r="D4858" t="s">
        <v>45</v>
      </c>
      <c r="E4858" t="s">
        <v>46</v>
      </c>
      <c r="F4858" t="s">
        <v>20</v>
      </c>
      <c r="G4858" t="s">
        <v>10041</v>
      </c>
      <c r="H4858" s="4">
        <v>46165.507268518515</v>
      </c>
      <c r="I4858" s="4">
        <v>46165.519293981481</v>
      </c>
      <c r="J4858" t="s">
        <v>21</v>
      </c>
      <c r="L4858" t="s">
        <v>10042</v>
      </c>
      <c r="M4858" t="s">
        <v>85</v>
      </c>
      <c r="N4858" t="s">
        <v>8936</v>
      </c>
      <c r="O4858" t="s">
        <v>10043</v>
      </c>
      <c r="P4858" t="s">
        <v>30</v>
      </c>
    </row>
    <row r="4859" spans="1:16" x14ac:dyDescent="0.25">
      <c r="A4859">
        <v>5900211</v>
      </c>
      <c r="B4859" t="s">
        <v>107</v>
      </c>
      <c r="C4859" t="s">
        <v>156</v>
      </c>
      <c r="D4859" t="s">
        <v>63</v>
      </c>
      <c r="E4859" t="s">
        <v>64</v>
      </c>
      <c r="F4859" t="s">
        <v>215</v>
      </c>
      <c r="G4859" t="s">
        <v>10044</v>
      </c>
      <c r="H4859" s="4">
        <v>46162.523356481484</v>
      </c>
      <c r="I4859" s="4">
        <v>46162.527870370373</v>
      </c>
      <c r="J4859" t="s">
        <v>21</v>
      </c>
      <c r="L4859" t="s">
        <v>10045</v>
      </c>
      <c r="M4859" t="s">
        <v>85</v>
      </c>
      <c r="N4859" t="s">
        <v>10046</v>
      </c>
      <c r="O4859" t="s">
        <v>10047</v>
      </c>
      <c r="P4859" t="s">
        <v>30</v>
      </c>
    </row>
    <row r="4860" spans="1:16" x14ac:dyDescent="0.25">
      <c r="A4860">
        <v>5900212</v>
      </c>
      <c r="B4860" t="s">
        <v>107</v>
      </c>
      <c r="C4860" t="s">
        <v>156</v>
      </c>
      <c r="D4860" t="s">
        <v>63</v>
      </c>
      <c r="E4860" t="s">
        <v>64</v>
      </c>
      <c r="F4860" t="s">
        <v>215</v>
      </c>
      <c r="G4860" t="s">
        <v>10048</v>
      </c>
      <c r="H4860" s="4">
        <v>46162.5233912037</v>
      </c>
      <c r="I4860" s="4">
        <v>46162.531192129631</v>
      </c>
      <c r="J4860" t="s">
        <v>21</v>
      </c>
      <c r="L4860" t="s">
        <v>10045</v>
      </c>
      <c r="M4860" t="s">
        <v>85</v>
      </c>
      <c r="N4860" t="s">
        <v>10046</v>
      </c>
      <c r="O4860" t="s">
        <v>10047</v>
      </c>
      <c r="P4860" t="s">
        <v>30</v>
      </c>
    </row>
    <row r="4861" spans="1:16" x14ac:dyDescent="0.25">
      <c r="A4861">
        <v>5900224</v>
      </c>
      <c r="B4861" t="s">
        <v>107</v>
      </c>
      <c r="C4861" t="s">
        <v>156</v>
      </c>
      <c r="D4861" t="s">
        <v>63</v>
      </c>
      <c r="E4861" t="s">
        <v>64</v>
      </c>
      <c r="F4861" t="s">
        <v>215</v>
      </c>
      <c r="G4861" t="s">
        <v>10049</v>
      </c>
      <c r="H4861" s="4">
        <v>46162.524085648147</v>
      </c>
      <c r="I4861" s="4">
        <v>46162.529953703706</v>
      </c>
      <c r="J4861" t="s">
        <v>21</v>
      </c>
      <c r="L4861" t="s">
        <v>10045</v>
      </c>
      <c r="M4861" t="s">
        <v>85</v>
      </c>
      <c r="N4861" t="s">
        <v>10046</v>
      </c>
      <c r="O4861" t="s">
        <v>10047</v>
      </c>
      <c r="P4861" t="s">
        <v>30</v>
      </c>
    </row>
    <row r="4862" spans="1:16" x14ac:dyDescent="0.25">
      <c r="A4862">
        <v>5845870</v>
      </c>
      <c r="B4862" t="s">
        <v>107</v>
      </c>
      <c r="C4862" t="s">
        <v>156</v>
      </c>
      <c r="D4862" t="s">
        <v>63</v>
      </c>
      <c r="E4862" t="s">
        <v>64</v>
      </c>
      <c r="F4862" t="s">
        <v>20</v>
      </c>
      <c r="G4862" t="s">
        <v>10050</v>
      </c>
      <c r="H4862" s="4">
        <v>46154.480555555558</v>
      </c>
      <c r="I4862" s="4">
        <v>46154.485891203702</v>
      </c>
      <c r="J4862" t="s">
        <v>21</v>
      </c>
      <c r="L4862" t="s">
        <v>10051</v>
      </c>
      <c r="M4862" t="s">
        <v>85</v>
      </c>
      <c r="N4862" t="s">
        <v>8936</v>
      </c>
      <c r="O4862" t="s">
        <v>10052</v>
      </c>
      <c r="P4862" t="s">
        <v>30</v>
      </c>
    </row>
    <row r="4863" spans="1:16" x14ac:dyDescent="0.25">
      <c r="A4863">
        <v>5940432</v>
      </c>
      <c r="B4863" t="s">
        <v>10053</v>
      </c>
      <c r="C4863" t="s">
        <v>10054</v>
      </c>
      <c r="D4863" t="s">
        <v>28</v>
      </c>
      <c r="E4863" t="s">
        <v>29</v>
      </c>
      <c r="F4863" t="s">
        <v>20</v>
      </c>
      <c r="G4863" t="s">
        <v>10055</v>
      </c>
      <c r="H4863" s="4">
        <v>46169.43408564815</v>
      </c>
      <c r="I4863" s="4">
        <v>46172.508148148147</v>
      </c>
      <c r="J4863" t="s">
        <v>21</v>
      </c>
      <c r="L4863" t="s">
        <v>10056</v>
      </c>
      <c r="M4863" t="s">
        <v>10057</v>
      </c>
      <c r="N4863" t="s">
        <v>9784</v>
      </c>
      <c r="O4863" t="s">
        <v>10058</v>
      </c>
      <c r="P4863" t="s">
        <v>30</v>
      </c>
    </row>
    <row r="4864" spans="1:16" x14ac:dyDescent="0.25">
      <c r="A4864">
        <v>5957063</v>
      </c>
      <c r="B4864" t="s">
        <v>10053</v>
      </c>
      <c r="C4864" t="s">
        <v>10054</v>
      </c>
      <c r="D4864" t="s">
        <v>183</v>
      </c>
      <c r="E4864" t="s">
        <v>29</v>
      </c>
      <c r="F4864" t="s">
        <v>20</v>
      </c>
      <c r="G4864" t="s">
        <v>10059</v>
      </c>
      <c r="H4864" s="4">
        <v>46171.473726851851</v>
      </c>
      <c r="I4864" s="4">
        <v>46171.479780092595</v>
      </c>
      <c r="J4864" t="s">
        <v>21</v>
      </c>
      <c r="L4864" t="s">
        <v>10060</v>
      </c>
      <c r="M4864" t="s">
        <v>10057</v>
      </c>
      <c r="N4864" t="s">
        <v>9784</v>
      </c>
      <c r="O4864" t="s">
        <v>10061</v>
      </c>
      <c r="P4864" t="s">
        <v>30</v>
      </c>
    </row>
    <row r="4865" spans="1:16" x14ac:dyDescent="0.25">
      <c r="A4865">
        <v>5951974</v>
      </c>
      <c r="B4865" t="s">
        <v>10053</v>
      </c>
      <c r="C4865" t="s">
        <v>10054</v>
      </c>
      <c r="D4865" t="s">
        <v>59</v>
      </c>
      <c r="E4865" t="s">
        <v>60</v>
      </c>
      <c r="F4865" t="s">
        <v>20</v>
      </c>
      <c r="G4865" t="s">
        <v>10062</v>
      </c>
      <c r="H4865" s="4">
        <v>46170.626388888886</v>
      </c>
      <c r="I4865" s="4">
        <v>46172.415567129632</v>
      </c>
      <c r="J4865" t="s">
        <v>21</v>
      </c>
      <c r="L4865" t="s">
        <v>10063</v>
      </c>
      <c r="M4865" t="s">
        <v>10057</v>
      </c>
      <c r="N4865" t="s">
        <v>9784</v>
      </c>
      <c r="O4865" t="s">
        <v>10064</v>
      </c>
      <c r="P4865" t="s">
        <v>30</v>
      </c>
    </row>
    <row r="4866" spans="1:16" x14ac:dyDescent="0.25">
      <c r="A4866">
        <v>5940897</v>
      </c>
      <c r="B4866" t="s">
        <v>10053</v>
      </c>
      <c r="C4866" t="s">
        <v>10054</v>
      </c>
      <c r="D4866" t="s">
        <v>67</v>
      </c>
      <c r="E4866" t="s">
        <v>19</v>
      </c>
      <c r="F4866" t="s">
        <v>20</v>
      </c>
      <c r="G4866" t="s">
        <v>10065</v>
      </c>
      <c r="H4866" s="4">
        <v>46169.461064814815</v>
      </c>
      <c r="I4866" s="4">
        <v>46169.616875</v>
      </c>
      <c r="J4866" t="s">
        <v>21</v>
      </c>
      <c r="L4866" t="s">
        <v>10066</v>
      </c>
      <c r="M4866" t="s">
        <v>10057</v>
      </c>
      <c r="N4866" t="s">
        <v>9784</v>
      </c>
      <c r="O4866" t="s">
        <v>10058</v>
      </c>
      <c r="P4866" t="s">
        <v>30</v>
      </c>
    </row>
    <row r="4867" spans="1:16" x14ac:dyDescent="0.25">
      <c r="A4867">
        <v>5958527</v>
      </c>
      <c r="B4867" t="s">
        <v>10053</v>
      </c>
      <c r="C4867" t="s">
        <v>10054</v>
      </c>
      <c r="D4867" t="s">
        <v>183</v>
      </c>
      <c r="E4867" t="s">
        <v>29</v>
      </c>
      <c r="F4867" t="s">
        <v>20</v>
      </c>
      <c r="G4867" t="s">
        <v>10067</v>
      </c>
      <c r="H4867" s="4">
        <v>46171.571319444447</v>
      </c>
      <c r="I4867" s="4">
        <v>46171.628101851849</v>
      </c>
      <c r="J4867" t="s">
        <v>21</v>
      </c>
      <c r="L4867" t="s">
        <v>10068</v>
      </c>
      <c r="M4867" t="s">
        <v>10057</v>
      </c>
      <c r="N4867" t="s">
        <v>9784</v>
      </c>
      <c r="O4867" t="s">
        <v>10061</v>
      </c>
      <c r="P4867" t="s">
        <v>30</v>
      </c>
    </row>
    <row r="4868" spans="1:16" x14ac:dyDescent="0.25">
      <c r="A4868">
        <v>5958535</v>
      </c>
      <c r="B4868" t="s">
        <v>10053</v>
      </c>
      <c r="C4868" t="s">
        <v>10054</v>
      </c>
      <c r="D4868" t="s">
        <v>28</v>
      </c>
      <c r="E4868" t="s">
        <v>29</v>
      </c>
      <c r="F4868" t="s">
        <v>20</v>
      </c>
      <c r="G4868" t="s">
        <v>10069</v>
      </c>
      <c r="H4868" s="4">
        <v>46171.571770833332</v>
      </c>
      <c r="I4868" s="4">
        <v>46171.617372685185</v>
      </c>
      <c r="J4868" t="s">
        <v>21</v>
      </c>
      <c r="L4868" t="s">
        <v>10068</v>
      </c>
      <c r="M4868" t="s">
        <v>10057</v>
      </c>
      <c r="N4868" t="s">
        <v>9784</v>
      </c>
      <c r="O4868" t="s">
        <v>10061</v>
      </c>
      <c r="P4868" t="s">
        <v>30</v>
      </c>
    </row>
    <row r="4869" spans="1:16" x14ac:dyDescent="0.25">
      <c r="A4869">
        <v>5937883</v>
      </c>
      <c r="B4869" t="s">
        <v>10053</v>
      </c>
      <c r="C4869" t="s">
        <v>10054</v>
      </c>
      <c r="D4869" t="s">
        <v>183</v>
      </c>
      <c r="E4869" t="s">
        <v>29</v>
      </c>
      <c r="F4869" t="s">
        <v>41</v>
      </c>
      <c r="G4869" t="s">
        <v>10070</v>
      </c>
      <c r="H4869" s="4">
        <v>46168.740277777775</v>
      </c>
      <c r="I4869" s="4">
        <v>46172.382326388892</v>
      </c>
      <c r="J4869" t="s">
        <v>21</v>
      </c>
      <c r="L4869" t="s">
        <v>10071</v>
      </c>
      <c r="M4869" t="s">
        <v>10057</v>
      </c>
      <c r="N4869" t="s">
        <v>9784</v>
      </c>
      <c r="O4869" t="s">
        <v>10058</v>
      </c>
      <c r="P4869" t="s">
        <v>30</v>
      </c>
    </row>
    <row r="4870" spans="1:16" x14ac:dyDescent="0.25">
      <c r="A4870">
        <v>5939242</v>
      </c>
      <c r="B4870" t="s">
        <v>10053</v>
      </c>
      <c r="C4870" t="s">
        <v>10054</v>
      </c>
      <c r="D4870" t="s">
        <v>67</v>
      </c>
      <c r="E4870" t="s">
        <v>19</v>
      </c>
      <c r="F4870" t="s">
        <v>41</v>
      </c>
      <c r="G4870" t="s">
        <v>10072</v>
      </c>
      <c r="H4870" s="4">
        <v>46169.000694444447</v>
      </c>
      <c r="I4870" s="4">
        <v>46169.679849537039</v>
      </c>
      <c r="J4870" t="s">
        <v>21</v>
      </c>
      <c r="L4870" t="s">
        <v>10073</v>
      </c>
      <c r="M4870" t="s">
        <v>10057</v>
      </c>
      <c r="N4870" t="s">
        <v>9784</v>
      </c>
      <c r="O4870" t="s">
        <v>10058</v>
      </c>
      <c r="P4870" t="s">
        <v>30</v>
      </c>
    </row>
    <row r="4871" spans="1:16" x14ac:dyDescent="0.25">
      <c r="A4871">
        <v>5941077</v>
      </c>
      <c r="B4871" t="s">
        <v>10053</v>
      </c>
      <c r="C4871" t="s">
        <v>10054</v>
      </c>
      <c r="D4871" t="s">
        <v>183</v>
      </c>
      <c r="E4871" t="s">
        <v>29</v>
      </c>
      <c r="F4871" t="s">
        <v>41</v>
      </c>
      <c r="G4871" t="s">
        <v>10074</v>
      </c>
      <c r="H4871" s="4">
        <v>46169.471759259257</v>
      </c>
      <c r="I4871" s="4">
        <v>46169.475891203707</v>
      </c>
      <c r="J4871" t="s">
        <v>21</v>
      </c>
      <c r="L4871" t="s">
        <v>10075</v>
      </c>
      <c r="M4871" t="s">
        <v>10057</v>
      </c>
      <c r="N4871" t="s">
        <v>9784</v>
      </c>
      <c r="O4871" t="s">
        <v>10058</v>
      </c>
      <c r="P4871" t="s">
        <v>30</v>
      </c>
    </row>
    <row r="4872" spans="1:16" x14ac:dyDescent="0.25">
      <c r="A4872">
        <v>5816144</v>
      </c>
      <c r="B4872" t="s">
        <v>162</v>
      </c>
      <c r="C4872" t="s">
        <v>373</v>
      </c>
      <c r="D4872" t="s">
        <v>28</v>
      </c>
      <c r="E4872" t="s">
        <v>29</v>
      </c>
      <c r="F4872" t="s">
        <v>41</v>
      </c>
      <c r="G4872" t="s">
        <v>10076</v>
      </c>
      <c r="H4872" s="4">
        <v>46148.94027777778</v>
      </c>
      <c r="I4872" s="4">
        <v>46149.75277777778</v>
      </c>
      <c r="J4872" t="s">
        <v>21</v>
      </c>
      <c r="L4872" t="s">
        <v>10077</v>
      </c>
      <c r="M4872" t="s">
        <v>72</v>
      </c>
      <c r="N4872" t="s">
        <v>8936</v>
      </c>
      <c r="O4872" t="s">
        <v>2777</v>
      </c>
      <c r="P4872" t="s">
        <v>3971</v>
      </c>
    </row>
    <row r="4873" spans="1:16" x14ac:dyDescent="0.25">
      <c r="A4873">
        <v>5800490</v>
      </c>
      <c r="B4873" t="s">
        <v>162</v>
      </c>
      <c r="C4873" t="s">
        <v>373</v>
      </c>
      <c r="D4873" t="s">
        <v>28</v>
      </c>
      <c r="E4873" t="s">
        <v>29</v>
      </c>
      <c r="F4873" t="s">
        <v>20</v>
      </c>
      <c r="G4873" t="s">
        <v>10078</v>
      </c>
      <c r="H4873" s="4">
        <v>46147.420162037037</v>
      </c>
      <c r="I4873" s="4">
        <v>46149.726377314815</v>
      </c>
      <c r="J4873" t="s">
        <v>21</v>
      </c>
      <c r="L4873" t="s">
        <v>10079</v>
      </c>
      <c r="M4873" t="s">
        <v>72</v>
      </c>
      <c r="N4873" t="s">
        <v>8936</v>
      </c>
      <c r="O4873" t="s">
        <v>2777</v>
      </c>
      <c r="P4873" t="s">
        <v>3971</v>
      </c>
    </row>
    <row r="4874" spans="1:16" x14ac:dyDescent="0.25">
      <c r="A4874">
        <v>5795485</v>
      </c>
      <c r="B4874" t="s">
        <v>162</v>
      </c>
      <c r="C4874" t="s">
        <v>373</v>
      </c>
      <c r="D4874" t="s">
        <v>34</v>
      </c>
      <c r="E4874" t="s">
        <v>35</v>
      </c>
      <c r="F4874" t="s">
        <v>41</v>
      </c>
      <c r="G4874" t="s">
        <v>10080</v>
      </c>
      <c r="H4874" s="4">
        <v>46146.000694444447</v>
      </c>
      <c r="I4874" s="4">
        <v>46148.704976851855</v>
      </c>
      <c r="J4874" t="s">
        <v>21</v>
      </c>
      <c r="L4874" t="s">
        <v>7134</v>
      </c>
      <c r="M4874" t="s">
        <v>72</v>
      </c>
      <c r="N4874" t="s">
        <v>8936</v>
      </c>
      <c r="O4874" t="s">
        <v>2777</v>
      </c>
      <c r="P4874" t="s">
        <v>3971</v>
      </c>
    </row>
    <row r="4875" spans="1:16" x14ac:dyDescent="0.25">
      <c r="A4875">
        <v>5800197</v>
      </c>
      <c r="B4875" t="s">
        <v>162</v>
      </c>
      <c r="C4875" t="s">
        <v>373</v>
      </c>
      <c r="D4875" t="s">
        <v>63</v>
      </c>
      <c r="E4875" t="s">
        <v>64</v>
      </c>
      <c r="F4875" t="s">
        <v>20</v>
      </c>
      <c r="G4875" t="s">
        <v>10081</v>
      </c>
      <c r="H4875" s="4">
        <v>46147.398738425924</v>
      </c>
      <c r="I4875" s="4">
        <v>46149.617337962962</v>
      </c>
      <c r="J4875" t="s">
        <v>21</v>
      </c>
      <c r="L4875" t="s">
        <v>10082</v>
      </c>
      <c r="M4875" t="s">
        <v>72</v>
      </c>
      <c r="N4875" t="s">
        <v>8936</v>
      </c>
      <c r="O4875" t="s">
        <v>2777</v>
      </c>
      <c r="P4875" t="s">
        <v>3971</v>
      </c>
    </row>
    <row r="4876" spans="1:16" x14ac:dyDescent="0.25">
      <c r="A4876">
        <v>5924464</v>
      </c>
      <c r="B4876" t="s">
        <v>162</v>
      </c>
      <c r="C4876" t="s">
        <v>373</v>
      </c>
      <c r="D4876" t="s">
        <v>147</v>
      </c>
      <c r="E4876" t="s">
        <v>64</v>
      </c>
      <c r="F4876" t="s">
        <v>20</v>
      </c>
      <c r="G4876" t="s">
        <v>10083</v>
      </c>
      <c r="H4876" s="4">
        <v>46165.590324074074</v>
      </c>
      <c r="I4876" s="4">
        <v>46167.744189814817</v>
      </c>
      <c r="J4876" t="s">
        <v>21</v>
      </c>
      <c r="L4876" t="s">
        <v>10084</v>
      </c>
      <c r="M4876" t="s">
        <v>72</v>
      </c>
      <c r="N4876" t="s">
        <v>22</v>
      </c>
      <c r="O4876" t="s">
        <v>2777</v>
      </c>
      <c r="P4876" t="s">
        <v>3971</v>
      </c>
    </row>
    <row r="4877" spans="1:16" x14ac:dyDescent="0.25">
      <c r="A4877">
        <v>5924469</v>
      </c>
      <c r="B4877" t="s">
        <v>162</v>
      </c>
      <c r="C4877" t="s">
        <v>373</v>
      </c>
      <c r="D4877" t="s">
        <v>147</v>
      </c>
      <c r="E4877" t="s">
        <v>64</v>
      </c>
      <c r="F4877" t="s">
        <v>20</v>
      </c>
      <c r="G4877" t="s">
        <v>10085</v>
      </c>
      <c r="H4877" s="4">
        <v>46165.59070601852</v>
      </c>
      <c r="I4877" s="4">
        <v>46167.752141203702</v>
      </c>
      <c r="J4877" t="s">
        <v>21</v>
      </c>
      <c r="L4877" t="s">
        <v>10084</v>
      </c>
      <c r="M4877" t="s">
        <v>72</v>
      </c>
      <c r="N4877" t="s">
        <v>22</v>
      </c>
      <c r="O4877" t="s">
        <v>2777</v>
      </c>
      <c r="P4877" t="s">
        <v>3971</v>
      </c>
    </row>
    <row r="4878" spans="1:16" x14ac:dyDescent="0.25">
      <c r="A4878">
        <v>5916733</v>
      </c>
      <c r="B4878" t="s">
        <v>162</v>
      </c>
      <c r="C4878" t="s">
        <v>373</v>
      </c>
      <c r="D4878" t="s">
        <v>147</v>
      </c>
      <c r="E4878" t="s">
        <v>64</v>
      </c>
      <c r="F4878" t="s">
        <v>41</v>
      </c>
      <c r="G4878" t="s">
        <v>10086</v>
      </c>
      <c r="H4878" s="4">
        <v>46164.570625</v>
      </c>
      <c r="I4878" s="4">
        <v>46168.631944444445</v>
      </c>
      <c r="J4878" t="s">
        <v>21</v>
      </c>
      <c r="L4878" t="s">
        <v>10087</v>
      </c>
      <c r="M4878" t="s">
        <v>72</v>
      </c>
      <c r="N4878" t="s">
        <v>22</v>
      </c>
      <c r="O4878" t="s">
        <v>2777</v>
      </c>
      <c r="P4878" t="s">
        <v>3971</v>
      </c>
    </row>
    <row r="4879" spans="1:16" x14ac:dyDescent="0.25">
      <c r="A4879">
        <v>5954881</v>
      </c>
      <c r="B4879" t="s">
        <v>261</v>
      </c>
      <c r="C4879" t="s">
        <v>5251</v>
      </c>
      <c r="D4879" t="s">
        <v>59</v>
      </c>
      <c r="E4879" t="s">
        <v>60</v>
      </c>
      <c r="F4879" t="s">
        <v>41</v>
      </c>
      <c r="G4879" t="s">
        <v>10088</v>
      </c>
      <c r="H4879" s="4">
        <v>46170.865972222222</v>
      </c>
      <c r="I4879" s="4">
        <v>46172.465868055559</v>
      </c>
      <c r="J4879" t="s">
        <v>21</v>
      </c>
      <c r="L4879" t="s">
        <v>10089</v>
      </c>
      <c r="M4879" t="s">
        <v>263</v>
      </c>
      <c r="N4879" t="s">
        <v>22</v>
      </c>
      <c r="O4879" t="s">
        <v>2777</v>
      </c>
      <c r="P4879" t="s">
        <v>3971</v>
      </c>
    </row>
    <row r="4880" spans="1:16" x14ac:dyDescent="0.25">
      <c r="A4880">
        <v>5961469</v>
      </c>
      <c r="B4880" t="s">
        <v>261</v>
      </c>
      <c r="C4880" t="s">
        <v>5251</v>
      </c>
      <c r="D4880" t="s">
        <v>18</v>
      </c>
      <c r="E4880" t="s">
        <v>19</v>
      </c>
      <c r="F4880" t="s">
        <v>20</v>
      </c>
      <c r="G4880" t="s">
        <v>10090</v>
      </c>
      <c r="H4880" s="4">
        <v>46171.734155092592</v>
      </c>
      <c r="I4880" s="4">
        <v>46172.570057870369</v>
      </c>
      <c r="J4880" t="s">
        <v>21</v>
      </c>
      <c r="L4880" t="s">
        <v>10091</v>
      </c>
      <c r="M4880" t="s">
        <v>263</v>
      </c>
      <c r="N4880" t="s">
        <v>8936</v>
      </c>
      <c r="O4880" t="s">
        <v>2777</v>
      </c>
      <c r="P4880" t="s">
        <v>3971</v>
      </c>
    </row>
    <row r="4881" spans="1:16" x14ac:dyDescent="0.25">
      <c r="A4881">
        <v>5924879</v>
      </c>
      <c r="B4881" t="s">
        <v>261</v>
      </c>
      <c r="C4881" t="s">
        <v>5251</v>
      </c>
      <c r="D4881" t="s">
        <v>63</v>
      </c>
      <c r="E4881" t="s">
        <v>64</v>
      </c>
      <c r="F4881" t="s">
        <v>20</v>
      </c>
      <c r="G4881" t="s">
        <v>10092</v>
      </c>
      <c r="H4881" s="4">
        <v>46165.614583333336</v>
      </c>
      <c r="I4881" s="4">
        <v>46169.490763888891</v>
      </c>
      <c r="J4881" t="s">
        <v>21</v>
      </c>
      <c r="L4881" t="s">
        <v>10093</v>
      </c>
      <c r="M4881" t="s">
        <v>263</v>
      </c>
      <c r="N4881" t="s">
        <v>22</v>
      </c>
      <c r="O4881" t="s">
        <v>2777</v>
      </c>
      <c r="P4881" t="s">
        <v>3971</v>
      </c>
    </row>
    <row r="4882" spans="1:16" x14ac:dyDescent="0.25">
      <c r="A4882">
        <v>5923659</v>
      </c>
      <c r="B4882" t="s">
        <v>261</v>
      </c>
      <c r="C4882" t="s">
        <v>5251</v>
      </c>
      <c r="D4882" t="s">
        <v>28</v>
      </c>
      <c r="E4882" t="s">
        <v>29</v>
      </c>
      <c r="F4882" t="s">
        <v>20</v>
      </c>
      <c r="G4882" t="s">
        <v>10094</v>
      </c>
      <c r="H4882" s="4">
        <v>46165.52275462963</v>
      </c>
      <c r="I4882" s="4">
        <v>46167.441157407404</v>
      </c>
      <c r="J4882" t="s">
        <v>21</v>
      </c>
      <c r="L4882" t="s">
        <v>10095</v>
      </c>
      <c r="M4882" t="s">
        <v>263</v>
      </c>
      <c r="N4882" t="s">
        <v>8936</v>
      </c>
      <c r="O4882" t="s">
        <v>2777</v>
      </c>
      <c r="P4882" t="s">
        <v>3971</v>
      </c>
    </row>
    <row r="4883" spans="1:16" x14ac:dyDescent="0.25">
      <c r="A4883">
        <v>5924724</v>
      </c>
      <c r="B4883" t="s">
        <v>261</v>
      </c>
      <c r="C4883" t="s">
        <v>5251</v>
      </c>
      <c r="D4883" t="s">
        <v>63</v>
      </c>
      <c r="E4883" t="s">
        <v>64</v>
      </c>
      <c r="F4883" t="s">
        <v>20</v>
      </c>
      <c r="G4883" t="s">
        <v>10096</v>
      </c>
      <c r="H4883" s="4">
        <v>46165.605636574073</v>
      </c>
      <c r="I4883" s="4">
        <v>46167.43172453704</v>
      </c>
      <c r="J4883" t="s">
        <v>21</v>
      </c>
      <c r="L4883" t="s">
        <v>10097</v>
      </c>
      <c r="M4883" t="s">
        <v>263</v>
      </c>
      <c r="N4883" t="s">
        <v>8936</v>
      </c>
      <c r="O4883" t="s">
        <v>2777</v>
      </c>
      <c r="P4883" t="s">
        <v>3971</v>
      </c>
    </row>
    <row r="4884" spans="1:16" x14ac:dyDescent="0.25">
      <c r="A4884">
        <v>5921671</v>
      </c>
      <c r="B4884" t="s">
        <v>261</v>
      </c>
      <c r="C4884" t="s">
        <v>5251</v>
      </c>
      <c r="D4884" t="s">
        <v>28</v>
      </c>
      <c r="E4884" t="s">
        <v>29</v>
      </c>
      <c r="F4884" t="s">
        <v>20</v>
      </c>
      <c r="G4884" t="s">
        <v>10098</v>
      </c>
      <c r="H4884" s="4">
        <v>46165.400694444441</v>
      </c>
      <c r="I4884" s="4">
        <v>46169.398263888892</v>
      </c>
      <c r="J4884" t="s">
        <v>21</v>
      </c>
      <c r="L4884" t="s">
        <v>10099</v>
      </c>
      <c r="M4884" t="s">
        <v>263</v>
      </c>
      <c r="N4884" t="s">
        <v>8936</v>
      </c>
      <c r="O4884" t="s">
        <v>2777</v>
      </c>
      <c r="P4884" t="s">
        <v>3971</v>
      </c>
    </row>
    <row r="4885" spans="1:16" x14ac:dyDescent="0.25">
      <c r="A4885">
        <v>5955168</v>
      </c>
      <c r="B4885" t="s">
        <v>261</v>
      </c>
      <c r="C4885" t="s">
        <v>5251</v>
      </c>
      <c r="D4885" t="s">
        <v>164</v>
      </c>
      <c r="E4885" t="s">
        <v>64</v>
      </c>
      <c r="F4885" t="s">
        <v>41</v>
      </c>
      <c r="G4885" t="s">
        <v>10100</v>
      </c>
      <c r="H4885" s="4">
        <v>46170.943749999999</v>
      </c>
      <c r="I4885" s="4">
        <v>46172.559930555559</v>
      </c>
      <c r="J4885" t="s">
        <v>21</v>
      </c>
      <c r="L4885" t="s">
        <v>10101</v>
      </c>
      <c r="M4885" t="s">
        <v>263</v>
      </c>
      <c r="N4885" t="s">
        <v>22</v>
      </c>
      <c r="O4885" t="s">
        <v>2777</v>
      </c>
      <c r="P4885" t="s">
        <v>3971</v>
      </c>
    </row>
    <row r="4886" spans="1:16" x14ac:dyDescent="0.25">
      <c r="A4886">
        <v>5938002</v>
      </c>
      <c r="B4886" t="s">
        <v>91</v>
      </c>
      <c r="C4886" t="s">
        <v>318</v>
      </c>
      <c r="D4886" t="s">
        <v>63</v>
      </c>
      <c r="E4886" t="s">
        <v>64</v>
      </c>
      <c r="F4886" t="s">
        <v>41</v>
      </c>
      <c r="G4886" t="s">
        <v>10102</v>
      </c>
      <c r="H4886" s="4">
        <v>46168.751388888886</v>
      </c>
      <c r="I4886" s="4">
        <v>46169.484189814815</v>
      </c>
      <c r="J4886" t="s">
        <v>21</v>
      </c>
      <c r="L4886" t="s">
        <v>10103</v>
      </c>
      <c r="M4886" t="s">
        <v>17</v>
      </c>
      <c r="N4886" t="s">
        <v>8905</v>
      </c>
      <c r="O4886" t="s">
        <v>10104</v>
      </c>
      <c r="P4886" t="s">
        <v>3971</v>
      </c>
    </row>
    <row r="4887" spans="1:16" x14ac:dyDescent="0.25">
      <c r="A4887">
        <v>5814610</v>
      </c>
      <c r="B4887" t="s">
        <v>91</v>
      </c>
      <c r="C4887" t="s">
        <v>318</v>
      </c>
      <c r="D4887" t="s">
        <v>18</v>
      </c>
      <c r="E4887" t="s">
        <v>19</v>
      </c>
      <c r="F4887" t="s">
        <v>20</v>
      </c>
      <c r="G4887" t="s">
        <v>10105</v>
      </c>
      <c r="H4887" s="4">
        <v>46148.715868055559</v>
      </c>
      <c r="I4887" s="4">
        <v>46149.408935185187</v>
      </c>
      <c r="J4887" t="s">
        <v>21</v>
      </c>
      <c r="L4887" t="s">
        <v>10106</v>
      </c>
      <c r="M4887" t="s">
        <v>17</v>
      </c>
      <c r="N4887" t="s">
        <v>22</v>
      </c>
      <c r="O4887" t="s">
        <v>8856</v>
      </c>
      <c r="P4887" t="s">
        <v>3971</v>
      </c>
    </row>
    <row r="4888" spans="1:16" x14ac:dyDescent="0.25">
      <c r="A4888">
        <v>5814621</v>
      </c>
      <c r="B4888" t="s">
        <v>91</v>
      </c>
      <c r="C4888" t="s">
        <v>318</v>
      </c>
      <c r="D4888" t="s">
        <v>67</v>
      </c>
      <c r="E4888" t="s">
        <v>19</v>
      </c>
      <c r="F4888" t="s">
        <v>20</v>
      </c>
      <c r="G4888" t="s">
        <v>10107</v>
      </c>
      <c r="H4888" s="4">
        <v>46148.716597222221</v>
      </c>
      <c r="I4888" s="4">
        <v>46149.415138888886</v>
      </c>
      <c r="J4888" t="s">
        <v>21</v>
      </c>
      <c r="L4888" t="s">
        <v>10106</v>
      </c>
      <c r="M4888" t="s">
        <v>17</v>
      </c>
      <c r="N4888" t="s">
        <v>22</v>
      </c>
      <c r="O4888" t="s">
        <v>8856</v>
      </c>
      <c r="P4888" t="s">
        <v>3971</v>
      </c>
    </row>
    <row r="4889" spans="1:16" x14ac:dyDescent="0.25">
      <c r="A4889">
        <v>5922374</v>
      </c>
      <c r="B4889" t="s">
        <v>91</v>
      </c>
      <c r="C4889" t="s">
        <v>318</v>
      </c>
      <c r="D4889" t="s">
        <v>34</v>
      </c>
      <c r="E4889" t="s">
        <v>35</v>
      </c>
      <c r="F4889" t="s">
        <v>20</v>
      </c>
      <c r="G4889" t="s">
        <v>10108</v>
      </c>
      <c r="H4889" s="4">
        <v>46165.448958333334</v>
      </c>
      <c r="I4889" s="4">
        <v>46167.498738425929</v>
      </c>
      <c r="J4889" t="s">
        <v>21</v>
      </c>
      <c r="L4889" t="s">
        <v>10109</v>
      </c>
      <c r="M4889" t="s">
        <v>17</v>
      </c>
      <c r="N4889" t="s">
        <v>22</v>
      </c>
      <c r="O4889" t="s">
        <v>8856</v>
      </c>
      <c r="P4889" t="s">
        <v>3971</v>
      </c>
    </row>
    <row r="4890" spans="1:16" x14ac:dyDescent="0.25">
      <c r="A4890">
        <v>5841955</v>
      </c>
      <c r="B4890" t="s">
        <v>91</v>
      </c>
      <c r="C4890" t="s">
        <v>318</v>
      </c>
      <c r="D4890" t="s">
        <v>63</v>
      </c>
      <c r="E4890" t="s">
        <v>64</v>
      </c>
      <c r="F4890" t="s">
        <v>20</v>
      </c>
      <c r="G4890" t="s">
        <v>10110</v>
      </c>
      <c r="H4890" s="4">
        <v>46153.731319444443</v>
      </c>
      <c r="I4890" s="4">
        <v>46154.523263888892</v>
      </c>
      <c r="J4890" t="s">
        <v>21</v>
      </c>
      <c r="L4890" t="s">
        <v>10111</v>
      </c>
      <c r="M4890" t="s">
        <v>17</v>
      </c>
      <c r="N4890" t="s">
        <v>22</v>
      </c>
      <c r="O4890" t="s">
        <v>8856</v>
      </c>
      <c r="P4890" t="s">
        <v>3971</v>
      </c>
    </row>
    <row r="4891" spans="1:16" x14ac:dyDescent="0.25">
      <c r="A4891">
        <v>5794632</v>
      </c>
      <c r="B4891" t="s">
        <v>91</v>
      </c>
      <c r="C4891" t="s">
        <v>318</v>
      </c>
      <c r="D4891" t="s">
        <v>28</v>
      </c>
      <c r="E4891" t="s">
        <v>29</v>
      </c>
      <c r="F4891" t="s">
        <v>20</v>
      </c>
      <c r="G4891" t="s">
        <v>10112</v>
      </c>
      <c r="H4891" s="4">
        <v>46146.000694444447</v>
      </c>
      <c r="I4891" s="4">
        <v>46146.405624999999</v>
      </c>
      <c r="J4891" t="s">
        <v>21</v>
      </c>
      <c r="L4891" t="s">
        <v>10113</v>
      </c>
      <c r="M4891" t="s">
        <v>17</v>
      </c>
      <c r="N4891" t="s">
        <v>8917</v>
      </c>
      <c r="O4891" t="s">
        <v>10114</v>
      </c>
      <c r="P4891" t="s">
        <v>30</v>
      </c>
    </row>
    <row r="4892" spans="1:16" x14ac:dyDescent="0.25">
      <c r="A4892">
        <v>5793609</v>
      </c>
      <c r="B4892" t="s">
        <v>91</v>
      </c>
      <c r="C4892" t="s">
        <v>318</v>
      </c>
      <c r="D4892" t="s">
        <v>45</v>
      </c>
      <c r="E4892" t="s">
        <v>46</v>
      </c>
      <c r="F4892" t="s">
        <v>41</v>
      </c>
      <c r="G4892" t="s">
        <v>10115</v>
      </c>
      <c r="H4892" s="4">
        <v>46146.000694444447</v>
      </c>
      <c r="I4892" s="4">
        <v>46146.593055555553</v>
      </c>
      <c r="J4892" t="s">
        <v>21</v>
      </c>
      <c r="L4892" t="s">
        <v>10116</v>
      </c>
      <c r="M4892" t="s">
        <v>17</v>
      </c>
      <c r="N4892" t="s">
        <v>9968</v>
      </c>
      <c r="O4892" t="s">
        <v>10117</v>
      </c>
      <c r="P4892" t="s">
        <v>30</v>
      </c>
    </row>
    <row r="4893" spans="1:16" x14ac:dyDescent="0.25">
      <c r="A4893">
        <v>5796398</v>
      </c>
      <c r="B4893" t="s">
        <v>91</v>
      </c>
      <c r="C4893" t="s">
        <v>318</v>
      </c>
      <c r="D4893" t="s">
        <v>28</v>
      </c>
      <c r="E4893" t="s">
        <v>29</v>
      </c>
      <c r="F4893" t="s">
        <v>41</v>
      </c>
      <c r="G4893" t="s">
        <v>10118</v>
      </c>
      <c r="H4893" s="4">
        <v>46146.483495370368</v>
      </c>
      <c r="I4893" s="4">
        <v>46146.632222222222</v>
      </c>
      <c r="J4893" t="s">
        <v>21</v>
      </c>
      <c r="L4893" t="s">
        <v>10119</v>
      </c>
      <c r="M4893" t="s">
        <v>17</v>
      </c>
      <c r="N4893" t="s">
        <v>9015</v>
      </c>
      <c r="O4893" t="s">
        <v>2777</v>
      </c>
      <c r="P4893" t="s">
        <v>3971</v>
      </c>
    </row>
    <row r="4894" spans="1:16" x14ac:dyDescent="0.25">
      <c r="A4894">
        <v>5795664</v>
      </c>
      <c r="B4894" t="s">
        <v>91</v>
      </c>
      <c r="C4894" t="s">
        <v>318</v>
      </c>
      <c r="D4894" t="s">
        <v>164</v>
      </c>
      <c r="E4894" t="s">
        <v>64</v>
      </c>
      <c r="F4894" t="s">
        <v>41</v>
      </c>
      <c r="G4894" t="s">
        <v>10120</v>
      </c>
      <c r="H4894" s="4">
        <v>46146.000694444447</v>
      </c>
      <c r="I4894" s="4">
        <v>46146.398055555554</v>
      </c>
      <c r="J4894" t="s">
        <v>21</v>
      </c>
      <c r="L4894" t="s">
        <v>10121</v>
      </c>
      <c r="M4894" t="s">
        <v>17</v>
      </c>
      <c r="N4894" t="s">
        <v>8917</v>
      </c>
      <c r="O4894" t="s">
        <v>10114</v>
      </c>
      <c r="P4894" t="s">
        <v>30</v>
      </c>
    </row>
    <row r="4895" spans="1:16" x14ac:dyDescent="0.25">
      <c r="A4895">
        <v>5794846</v>
      </c>
      <c r="B4895" t="s">
        <v>91</v>
      </c>
      <c r="C4895" t="s">
        <v>318</v>
      </c>
      <c r="D4895" t="s">
        <v>28</v>
      </c>
      <c r="E4895" t="s">
        <v>29</v>
      </c>
      <c r="F4895" t="s">
        <v>41</v>
      </c>
      <c r="G4895" t="s">
        <v>10122</v>
      </c>
      <c r="H4895" s="4">
        <v>46146.000694444447</v>
      </c>
      <c r="I4895" s="4">
        <v>46146.436516203707</v>
      </c>
      <c r="J4895" t="s">
        <v>21</v>
      </c>
      <c r="L4895" t="s">
        <v>10123</v>
      </c>
      <c r="M4895" t="s">
        <v>17</v>
      </c>
      <c r="N4895" t="s">
        <v>8917</v>
      </c>
      <c r="O4895" t="s">
        <v>10114</v>
      </c>
      <c r="P4895" t="s">
        <v>30</v>
      </c>
    </row>
    <row r="4896" spans="1:16" x14ac:dyDescent="0.25">
      <c r="A4896">
        <v>5795012</v>
      </c>
      <c r="B4896" t="s">
        <v>91</v>
      </c>
      <c r="C4896" t="s">
        <v>318</v>
      </c>
      <c r="D4896" t="s">
        <v>28</v>
      </c>
      <c r="E4896" t="s">
        <v>29</v>
      </c>
      <c r="F4896" t="s">
        <v>20</v>
      </c>
      <c r="G4896" t="s">
        <v>10124</v>
      </c>
      <c r="H4896" s="4">
        <v>46146.000694444447</v>
      </c>
      <c r="I4896" s="4">
        <v>46146.480231481481</v>
      </c>
      <c r="J4896" t="s">
        <v>21</v>
      </c>
      <c r="L4896" t="s">
        <v>10125</v>
      </c>
      <c r="M4896" t="s">
        <v>17</v>
      </c>
      <c r="N4896" t="s">
        <v>8917</v>
      </c>
      <c r="O4896" t="s">
        <v>10114</v>
      </c>
      <c r="P4896" t="s">
        <v>30</v>
      </c>
    </row>
    <row r="4897" spans="1:16" x14ac:dyDescent="0.25">
      <c r="A4897">
        <v>5935301</v>
      </c>
      <c r="B4897" t="s">
        <v>91</v>
      </c>
      <c r="C4897" t="s">
        <v>318</v>
      </c>
      <c r="D4897" t="s">
        <v>63</v>
      </c>
      <c r="E4897" t="s">
        <v>64</v>
      </c>
      <c r="F4897" t="s">
        <v>20</v>
      </c>
      <c r="G4897" t="s">
        <v>10126</v>
      </c>
      <c r="H4897" s="4">
        <v>46168.590277777781</v>
      </c>
      <c r="I4897" s="4">
        <v>46169.472650462965</v>
      </c>
      <c r="J4897" t="s">
        <v>21</v>
      </c>
      <c r="L4897" t="s">
        <v>10127</v>
      </c>
      <c r="M4897" t="s">
        <v>17</v>
      </c>
      <c r="N4897" t="s">
        <v>9008</v>
      </c>
      <c r="O4897" t="s">
        <v>10128</v>
      </c>
      <c r="P4897" t="s">
        <v>30</v>
      </c>
    </row>
    <row r="4898" spans="1:16" x14ac:dyDescent="0.25">
      <c r="A4898">
        <v>5850838</v>
      </c>
      <c r="B4898" t="s">
        <v>91</v>
      </c>
      <c r="C4898" t="s">
        <v>318</v>
      </c>
      <c r="D4898" t="s">
        <v>28</v>
      </c>
      <c r="E4898" t="s">
        <v>29</v>
      </c>
      <c r="F4898" t="s">
        <v>20</v>
      </c>
      <c r="G4898" t="s">
        <v>10129</v>
      </c>
      <c r="H4898" s="4">
        <v>46154.750011574077</v>
      </c>
      <c r="I4898" s="4">
        <v>46155.51494212963</v>
      </c>
      <c r="J4898" t="s">
        <v>21</v>
      </c>
      <c r="L4898" t="s">
        <v>10130</v>
      </c>
      <c r="M4898" t="s">
        <v>17</v>
      </c>
      <c r="N4898" t="s">
        <v>22</v>
      </c>
      <c r="O4898" t="s">
        <v>8856</v>
      </c>
      <c r="P4898" t="s">
        <v>30</v>
      </c>
    </row>
    <row r="4899" spans="1:16" x14ac:dyDescent="0.25">
      <c r="A4899">
        <v>5801527</v>
      </c>
      <c r="B4899" t="s">
        <v>91</v>
      </c>
      <c r="C4899" t="s">
        <v>318</v>
      </c>
      <c r="D4899" t="s">
        <v>28</v>
      </c>
      <c r="E4899" t="s">
        <v>29</v>
      </c>
      <c r="F4899" t="s">
        <v>20</v>
      </c>
      <c r="G4899" t="s">
        <v>10131</v>
      </c>
      <c r="H4899" s="4">
        <v>46147.477777777778</v>
      </c>
      <c r="I4899" s="4">
        <v>46149.479421296295</v>
      </c>
      <c r="J4899" t="s">
        <v>21</v>
      </c>
      <c r="L4899" t="s">
        <v>10132</v>
      </c>
      <c r="M4899" t="s">
        <v>17</v>
      </c>
      <c r="N4899" t="s">
        <v>22</v>
      </c>
      <c r="O4899" t="s">
        <v>8798</v>
      </c>
      <c r="P4899" t="s">
        <v>30</v>
      </c>
    </row>
    <row r="4900" spans="1:16" x14ac:dyDescent="0.25">
      <c r="A4900">
        <v>5794721</v>
      </c>
      <c r="B4900" t="s">
        <v>91</v>
      </c>
      <c r="C4900" t="s">
        <v>318</v>
      </c>
      <c r="D4900" t="s">
        <v>28</v>
      </c>
      <c r="E4900" t="s">
        <v>29</v>
      </c>
      <c r="F4900" t="s">
        <v>41</v>
      </c>
      <c r="G4900" t="s">
        <v>10133</v>
      </c>
      <c r="H4900" s="4">
        <v>46146.000694444447</v>
      </c>
      <c r="I4900" s="4">
        <v>46146.429328703707</v>
      </c>
      <c r="J4900" t="s">
        <v>21</v>
      </c>
      <c r="L4900" t="s">
        <v>10134</v>
      </c>
      <c r="M4900" t="s">
        <v>17</v>
      </c>
      <c r="N4900" t="s">
        <v>8917</v>
      </c>
      <c r="O4900" t="s">
        <v>10114</v>
      </c>
      <c r="P4900" t="s">
        <v>30</v>
      </c>
    </row>
    <row r="4901" spans="1:16" x14ac:dyDescent="0.25">
      <c r="A4901">
        <v>5795187</v>
      </c>
      <c r="B4901" t="s">
        <v>91</v>
      </c>
      <c r="C4901" t="s">
        <v>318</v>
      </c>
      <c r="D4901" t="s">
        <v>67</v>
      </c>
      <c r="E4901" t="s">
        <v>19</v>
      </c>
      <c r="F4901" t="s">
        <v>41</v>
      </c>
      <c r="G4901" t="s">
        <v>10135</v>
      </c>
      <c r="H4901" s="4">
        <v>46146.000694444447</v>
      </c>
      <c r="I4901" s="4">
        <v>46146.367210648146</v>
      </c>
      <c r="J4901" t="s">
        <v>21</v>
      </c>
      <c r="L4901" t="s">
        <v>10136</v>
      </c>
      <c r="M4901" t="s">
        <v>17</v>
      </c>
      <c r="N4901" t="s">
        <v>8917</v>
      </c>
      <c r="O4901" t="s">
        <v>10114</v>
      </c>
      <c r="P4901" t="s">
        <v>30</v>
      </c>
    </row>
    <row r="4902" spans="1:16" x14ac:dyDescent="0.25">
      <c r="A4902">
        <v>5795737</v>
      </c>
      <c r="B4902" t="s">
        <v>91</v>
      </c>
      <c r="C4902" t="s">
        <v>318</v>
      </c>
      <c r="D4902" t="s">
        <v>18</v>
      </c>
      <c r="E4902" t="s">
        <v>19</v>
      </c>
      <c r="F4902" t="s">
        <v>41</v>
      </c>
      <c r="G4902" t="s">
        <v>10137</v>
      </c>
      <c r="H4902" s="4">
        <v>46146.011296296296</v>
      </c>
      <c r="I4902" s="4">
        <v>46146.423981481479</v>
      </c>
      <c r="J4902" t="s">
        <v>21</v>
      </c>
      <c r="L4902" t="s">
        <v>10138</v>
      </c>
      <c r="M4902" t="s">
        <v>17</v>
      </c>
      <c r="N4902" t="s">
        <v>9968</v>
      </c>
      <c r="O4902" t="s">
        <v>10114</v>
      </c>
      <c r="P4902" t="s">
        <v>30</v>
      </c>
    </row>
    <row r="4903" spans="1:16" x14ac:dyDescent="0.25">
      <c r="A4903">
        <v>5793664</v>
      </c>
      <c r="B4903" t="s">
        <v>91</v>
      </c>
      <c r="C4903" t="s">
        <v>318</v>
      </c>
      <c r="D4903" t="s">
        <v>34</v>
      </c>
      <c r="E4903" t="s">
        <v>35</v>
      </c>
      <c r="F4903" t="s">
        <v>41</v>
      </c>
      <c r="G4903" t="s">
        <v>10139</v>
      </c>
      <c r="H4903" s="4">
        <v>46146.000694444447</v>
      </c>
      <c r="I4903" s="4">
        <v>46146.45453703704</v>
      </c>
      <c r="J4903" t="s">
        <v>21</v>
      </c>
      <c r="L4903" t="s">
        <v>10140</v>
      </c>
      <c r="M4903" t="s">
        <v>17</v>
      </c>
      <c r="N4903" t="s">
        <v>9968</v>
      </c>
      <c r="O4903" t="s">
        <v>10117</v>
      </c>
      <c r="P4903" t="s">
        <v>30</v>
      </c>
    </row>
    <row r="4904" spans="1:16" x14ac:dyDescent="0.25">
      <c r="A4904">
        <v>5882535</v>
      </c>
      <c r="B4904" t="s">
        <v>162</v>
      </c>
      <c r="C4904" t="s">
        <v>199</v>
      </c>
      <c r="D4904" t="s">
        <v>183</v>
      </c>
      <c r="E4904" t="s">
        <v>29</v>
      </c>
      <c r="F4904" t="s">
        <v>20</v>
      </c>
      <c r="G4904" t="s">
        <v>10141</v>
      </c>
      <c r="H4904" s="4">
        <v>46158.652824074074</v>
      </c>
      <c r="I4904" s="4">
        <v>46160.510914351849</v>
      </c>
      <c r="J4904" t="s">
        <v>21</v>
      </c>
      <c r="L4904" t="s">
        <v>10142</v>
      </c>
      <c r="M4904" t="s">
        <v>72</v>
      </c>
      <c r="N4904" t="s">
        <v>8936</v>
      </c>
      <c r="O4904" t="s">
        <v>2777</v>
      </c>
      <c r="P4904" t="s">
        <v>3971</v>
      </c>
    </row>
    <row r="4905" spans="1:16" x14ac:dyDescent="0.25">
      <c r="A4905">
        <v>5945787</v>
      </c>
      <c r="B4905" t="s">
        <v>162</v>
      </c>
      <c r="C4905" t="s">
        <v>199</v>
      </c>
      <c r="D4905" t="s">
        <v>67</v>
      </c>
      <c r="E4905" t="s">
        <v>19</v>
      </c>
      <c r="F4905" t="s">
        <v>20</v>
      </c>
      <c r="G4905" t="s">
        <v>10143</v>
      </c>
      <c r="H4905" s="4">
        <v>46169.754641203705</v>
      </c>
      <c r="I4905" s="4">
        <v>46170.404398148145</v>
      </c>
      <c r="J4905" t="s">
        <v>21</v>
      </c>
      <c r="L4905" t="s">
        <v>10144</v>
      </c>
      <c r="M4905" t="s">
        <v>72</v>
      </c>
      <c r="N4905" t="s">
        <v>22</v>
      </c>
      <c r="O4905" t="s">
        <v>2777</v>
      </c>
      <c r="P4905" t="s">
        <v>3971</v>
      </c>
    </row>
    <row r="4906" spans="1:16" x14ac:dyDescent="0.25">
      <c r="A4906">
        <v>5797529</v>
      </c>
      <c r="B4906" t="s">
        <v>162</v>
      </c>
      <c r="C4906" t="s">
        <v>199</v>
      </c>
      <c r="D4906" t="s">
        <v>45</v>
      </c>
      <c r="E4906" t="s">
        <v>46</v>
      </c>
      <c r="F4906" t="s">
        <v>41</v>
      </c>
      <c r="G4906" t="s">
        <v>10145</v>
      </c>
      <c r="H4906" s="4">
        <v>46146.752939814818</v>
      </c>
      <c r="I4906" s="4">
        <v>46146.767326388886</v>
      </c>
      <c r="J4906" t="s">
        <v>21</v>
      </c>
      <c r="L4906" t="s">
        <v>10146</v>
      </c>
      <c r="M4906" t="s">
        <v>72</v>
      </c>
      <c r="N4906" t="s">
        <v>8917</v>
      </c>
      <c r="O4906" t="s">
        <v>2777</v>
      </c>
      <c r="P4906" t="s">
        <v>3971</v>
      </c>
    </row>
    <row r="4907" spans="1:16" x14ac:dyDescent="0.25">
      <c r="A4907">
        <v>5897949</v>
      </c>
      <c r="B4907" t="s">
        <v>162</v>
      </c>
      <c r="C4907" t="s">
        <v>199</v>
      </c>
      <c r="D4907" t="s">
        <v>34</v>
      </c>
      <c r="E4907" t="s">
        <v>35</v>
      </c>
      <c r="F4907" t="s">
        <v>41</v>
      </c>
      <c r="G4907" t="s">
        <v>10147</v>
      </c>
      <c r="H4907" s="4">
        <v>46162.413287037038</v>
      </c>
      <c r="I4907" s="4">
        <v>46162.690324074072</v>
      </c>
      <c r="J4907" t="s">
        <v>21</v>
      </c>
      <c r="L4907" t="s">
        <v>10148</v>
      </c>
      <c r="M4907" t="s">
        <v>72</v>
      </c>
      <c r="N4907" t="s">
        <v>8936</v>
      </c>
      <c r="O4907" t="s">
        <v>2777</v>
      </c>
      <c r="P4907" t="s">
        <v>3971</v>
      </c>
    </row>
    <row r="4908" spans="1:16" x14ac:dyDescent="0.25">
      <c r="A4908">
        <v>5840913</v>
      </c>
      <c r="B4908" t="s">
        <v>162</v>
      </c>
      <c r="C4908" t="s">
        <v>199</v>
      </c>
      <c r="D4908" t="s">
        <v>28</v>
      </c>
      <c r="E4908" t="s">
        <v>29</v>
      </c>
      <c r="F4908" t="s">
        <v>20</v>
      </c>
      <c r="G4908" t="s">
        <v>10149</v>
      </c>
      <c r="H4908" s="4">
        <v>46153.489039351851</v>
      </c>
      <c r="I4908" s="4">
        <v>46153.582835648151</v>
      </c>
      <c r="J4908" t="s">
        <v>21</v>
      </c>
      <c r="L4908" t="s">
        <v>10150</v>
      </c>
      <c r="M4908" t="s">
        <v>72</v>
      </c>
      <c r="N4908" t="s">
        <v>8936</v>
      </c>
      <c r="O4908" t="s">
        <v>2777</v>
      </c>
      <c r="P4908" t="s">
        <v>3971</v>
      </c>
    </row>
    <row r="4909" spans="1:16" x14ac:dyDescent="0.25">
      <c r="A4909">
        <v>5842674</v>
      </c>
      <c r="B4909" t="s">
        <v>162</v>
      </c>
      <c r="C4909" t="s">
        <v>199</v>
      </c>
      <c r="D4909" t="s">
        <v>45</v>
      </c>
      <c r="E4909" t="s">
        <v>46</v>
      </c>
      <c r="F4909" t="s">
        <v>41</v>
      </c>
      <c r="G4909" t="s">
        <v>10151</v>
      </c>
      <c r="H4909" s="4">
        <v>46154.000694444447</v>
      </c>
      <c r="I4909" s="4">
        <v>46154.705833333333</v>
      </c>
      <c r="J4909" t="s">
        <v>21</v>
      </c>
      <c r="L4909" t="s">
        <v>10152</v>
      </c>
      <c r="M4909" t="s">
        <v>72</v>
      </c>
      <c r="N4909" t="s">
        <v>8936</v>
      </c>
      <c r="O4909" t="s">
        <v>2777</v>
      </c>
      <c r="P4909" t="s">
        <v>3971</v>
      </c>
    </row>
    <row r="4910" spans="1:16" x14ac:dyDescent="0.25">
      <c r="A4910">
        <v>5795300</v>
      </c>
      <c r="B4910" t="s">
        <v>162</v>
      </c>
      <c r="C4910" t="s">
        <v>199</v>
      </c>
      <c r="D4910" t="s">
        <v>28</v>
      </c>
      <c r="E4910" t="s">
        <v>29</v>
      </c>
      <c r="F4910" t="s">
        <v>41</v>
      </c>
      <c r="G4910" t="s">
        <v>10153</v>
      </c>
      <c r="H4910" s="4">
        <v>46146.000694444447</v>
      </c>
      <c r="I4910" s="4">
        <v>46146.684004629627</v>
      </c>
      <c r="J4910" t="s">
        <v>21</v>
      </c>
      <c r="L4910" t="s">
        <v>10154</v>
      </c>
      <c r="M4910" t="s">
        <v>72</v>
      </c>
      <c r="N4910" t="s">
        <v>9273</v>
      </c>
      <c r="O4910" t="s">
        <v>2777</v>
      </c>
      <c r="P4910" t="s">
        <v>3971</v>
      </c>
    </row>
    <row r="4911" spans="1:16" x14ac:dyDescent="0.25">
      <c r="A4911">
        <v>5824695</v>
      </c>
      <c r="B4911" t="s">
        <v>162</v>
      </c>
      <c r="C4911" t="s">
        <v>199</v>
      </c>
      <c r="D4911" t="s">
        <v>28</v>
      </c>
      <c r="E4911" t="s">
        <v>29</v>
      </c>
      <c r="F4911" t="s">
        <v>20</v>
      </c>
      <c r="G4911" t="s">
        <v>10155</v>
      </c>
      <c r="H4911" s="4">
        <v>46149.919571759259</v>
      </c>
      <c r="I4911" s="4">
        <v>46150.63616898148</v>
      </c>
      <c r="J4911" t="s">
        <v>21</v>
      </c>
      <c r="L4911" t="s">
        <v>10156</v>
      </c>
      <c r="M4911" t="s">
        <v>72</v>
      </c>
      <c r="N4911" t="s">
        <v>8936</v>
      </c>
      <c r="O4911" t="s">
        <v>2777</v>
      </c>
      <c r="P4911" t="s">
        <v>3971</v>
      </c>
    </row>
    <row r="4912" spans="1:16" x14ac:dyDescent="0.25">
      <c r="A4912">
        <v>5838937</v>
      </c>
      <c r="B4912" t="s">
        <v>162</v>
      </c>
      <c r="C4912" t="s">
        <v>199</v>
      </c>
      <c r="D4912" t="s">
        <v>67</v>
      </c>
      <c r="E4912" t="s">
        <v>19</v>
      </c>
      <c r="F4912" t="s">
        <v>20</v>
      </c>
      <c r="G4912" t="s">
        <v>10157</v>
      </c>
      <c r="H4912" s="4">
        <v>46151.754432870373</v>
      </c>
      <c r="I4912" s="4">
        <v>46154.492384259262</v>
      </c>
      <c r="J4912" t="s">
        <v>21</v>
      </c>
      <c r="L4912" t="s">
        <v>10158</v>
      </c>
      <c r="M4912" t="s">
        <v>72</v>
      </c>
      <c r="N4912" t="s">
        <v>8936</v>
      </c>
      <c r="O4912" t="s">
        <v>2777</v>
      </c>
      <c r="P4912" t="s">
        <v>3971</v>
      </c>
    </row>
    <row r="4913" spans="1:16" x14ac:dyDescent="0.25">
      <c r="A4913">
        <v>5885743</v>
      </c>
      <c r="B4913" t="s">
        <v>162</v>
      </c>
      <c r="C4913" t="s">
        <v>199</v>
      </c>
      <c r="D4913" t="s">
        <v>67</v>
      </c>
      <c r="E4913" t="s">
        <v>19</v>
      </c>
      <c r="F4913" t="s">
        <v>20</v>
      </c>
      <c r="G4913" t="s">
        <v>10159</v>
      </c>
      <c r="H4913" s="4">
        <v>46160.492523148147</v>
      </c>
      <c r="I4913" s="4">
        <v>46163.511712962965</v>
      </c>
      <c r="J4913" t="s">
        <v>21</v>
      </c>
      <c r="L4913" t="s">
        <v>10160</v>
      </c>
      <c r="M4913" t="s">
        <v>72</v>
      </c>
      <c r="N4913" t="s">
        <v>8936</v>
      </c>
      <c r="O4913" t="s">
        <v>2777</v>
      </c>
      <c r="P4913" t="s">
        <v>3971</v>
      </c>
    </row>
    <row r="4914" spans="1:16" x14ac:dyDescent="0.25">
      <c r="A4914">
        <v>5809930</v>
      </c>
      <c r="B4914" t="s">
        <v>162</v>
      </c>
      <c r="C4914" t="s">
        <v>199</v>
      </c>
      <c r="D4914" t="s">
        <v>200</v>
      </c>
      <c r="E4914" t="s">
        <v>201</v>
      </c>
      <c r="F4914" t="s">
        <v>20</v>
      </c>
      <c r="G4914" t="s">
        <v>10161</v>
      </c>
      <c r="H4914" s="4">
        <v>46148.442499999997</v>
      </c>
      <c r="I4914" s="4">
        <v>46149.698171296295</v>
      </c>
      <c r="J4914" t="s">
        <v>21</v>
      </c>
      <c r="L4914" t="s">
        <v>10162</v>
      </c>
      <c r="M4914" t="s">
        <v>72</v>
      </c>
      <c r="N4914" t="s">
        <v>8936</v>
      </c>
      <c r="O4914" t="s">
        <v>2777</v>
      </c>
      <c r="P4914" t="s">
        <v>3971</v>
      </c>
    </row>
    <row r="4915" spans="1:16" x14ac:dyDescent="0.25">
      <c r="A4915">
        <v>5885060</v>
      </c>
      <c r="B4915" t="s">
        <v>162</v>
      </c>
      <c r="C4915" t="s">
        <v>199</v>
      </c>
      <c r="D4915" t="s">
        <v>183</v>
      </c>
      <c r="E4915" t="s">
        <v>29</v>
      </c>
      <c r="F4915" t="s">
        <v>41</v>
      </c>
      <c r="G4915" t="s">
        <v>10163</v>
      </c>
      <c r="H4915" s="4">
        <v>46160.328402777777</v>
      </c>
      <c r="I4915" s="4">
        <v>46160.581979166665</v>
      </c>
      <c r="J4915" t="s">
        <v>21</v>
      </c>
      <c r="L4915" t="s">
        <v>10164</v>
      </c>
      <c r="M4915" t="s">
        <v>72</v>
      </c>
      <c r="N4915" t="s">
        <v>8936</v>
      </c>
      <c r="O4915" t="s">
        <v>2777</v>
      </c>
      <c r="P4915" t="s">
        <v>3971</v>
      </c>
    </row>
    <row r="4916" spans="1:16" x14ac:dyDescent="0.25">
      <c r="A4916">
        <v>5867203</v>
      </c>
      <c r="B4916" t="s">
        <v>162</v>
      </c>
      <c r="C4916" t="s">
        <v>199</v>
      </c>
      <c r="D4916" t="s">
        <v>34</v>
      </c>
      <c r="E4916" t="s">
        <v>35</v>
      </c>
      <c r="F4916" t="s">
        <v>20</v>
      </c>
      <c r="G4916" t="s">
        <v>10165</v>
      </c>
      <c r="H4916" s="4">
        <v>46156.657997685186</v>
      </c>
      <c r="I4916" s="4">
        <v>46160.502858796295</v>
      </c>
      <c r="J4916" t="s">
        <v>21</v>
      </c>
      <c r="L4916" t="s">
        <v>10166</v>
      </c>
      <c r="M4916" t="s">
        <v>72</v>
      </c>
      <c r="N4916" t="s">
        <v>8936</v>
      </c>
      <c r="O4916" t="s">
        <v>2777</v>
      </c>
      <c r="P4916" t="s">
        <v>3971</v>
      </c>
    </row>
    <row r="4917" spans="1:16" x14ac:dyDescent="0.25">
      <c r="A4917">
        <v>5796786</v>
      </c>
      <c r="B4917" t="s">
        <v>162</v>
      </c>
      <c r="C4917" t="s">
        <v>199</v>
      </c>
      <c r="D4917" t="s">
        <v>59</v>
      </c>
      <c r="E4917" t="s">
        <v>60</v>
      </c>
      <c r="F4917" t="s">
        <v>20</v>
      </c>
      <c r="G4917" t="s">
        <v>10167</v>
      </c>
      <c r="H4917" s="4">
        <v>46146.571562500001</v>
      </c>
      <c r="I4917" s="4">
        <v>46146.757418981484</v>
      </c>
      <c r="J4917" t="s">
        <v>21</v>
      </c>
      <c r="L4917" t="s">
        <v>10168</v>
      </c>
      <c r="M4917" t="s">
        <v>72</v>
      </c>
      <c r="N4917" t="s">
        <v>8917</v>
      </c>
      <c r="O4917" t="s">
        <v>2777</v>
      </c>
      <c r="P4917" t="s">
        <v>3971</v>
      </c>
    </row>
    <row r="4918" spans="1:16" x14ac:dyDescent="0.25">
      <c r="A4918">
        <v>5798101</v>
      </c>
      <c r="B4918" t="s">
        <v>162</v>
      </c>
      <c r="C4918" t="s">
        <v>199</v>
      </c>
      <c r="D4918" t="s">
        <v>63</v>
      </c>
      <c r="E4918" t="s">
        <v>64</v>
      </c>
      <c r="F4918" t="s">
        <v>41</v>
      </c>
      <c r="G4918" t="s">
        <v>10169</v>
      </c>
      <c r="H4918" s="4">
        <v>46147.000694444447</v>
      </c>
      <c r="I4918" s="4">
        <v>46147.661134259259</v>
      </c>
      <c r="J4918" t="s">
        <v>21</v>
      </c>
      <c r="L4918" t="s">
        <v>10170</v>
      </c>
      <c r="M4918" t="s">
        <v>72</v>
      </c>
      <c r="N4918" t="s">
        <v>8936</v>
      </c>
      <c r="O4918" t="s">
        <v>2777</v>
      </c>
      <c r="P4918" t="s">
        <v>3971</v>
      </c>
    </row>
    <row r="4919" spans="1:16" x14ac:dyDescent="0.25">
      <c r="A4919">
        <v>5875182</v>
      </c>
      <c r="B4919" t="s">
        <v>162</v>
      </c>
      <c r="C4919" t="s">
        <v>199</v>
      </c>
      <c r="D4919" t="s">
        <v>28</v>
      </c>
      <c r="E4919" t="s">
        <v>29</v>
      </c>
      <c r="F4919" t="s">
        <v>20</v>
      </c>
      <c r="G4919" t="s">
        <v>10171</v>
      </c>
      <c r="H4919" s="4">
        <v>46157.65729166667</v>
      </c>
      <c r="I4919" s="4">
        <v>46160.611550925925</v>
      </c>
      <c r="J4919" t="s">
        <v>21</v>
      </c>
      <c r="L4919" t="s">
        <v>10172</v>
      </c>
      <c r="M4919" t="s">
        <v>72</v>
      </c>
      <c r="N4919" t="s">
        <v>8936</v>
      </c>
      <c r="O4919" t="s">
        <v>2777</v>
      </c>
      <c r="P4919" t="s">
        <v>3971</v>
      </c>
    </row>
    <row r="4920" spans="1:16" x14ac:dyDescent="0.25">
      <c r="A4920">
        <v>5797313</v>
      </c>
      <c r="B4920" t="s">
        <v>162</v>
      </c>
      <c r="C4920" t="s">
        <v>199</v>
      </c>
      <c r="D4920" t="s">
        <v>28</v>
      </c>
      <c r="E4920" t="s">
        <v>29</v>
      </c>
      <c r="F4920" t="s">
        <v>41</v>
      </c>
      <c r="G4920" t="s">
        <v>10173</v>
      </c>
      <c r="H4920" s="4">
        <v>46146.684884259259</v>
      </c>
      <c r="I4920" s="4">
        <v>46146.732835648145</v>
      </c>
      <c r="J4920" t="s">
        <v>21</v>
      </c>
      <c r="L4920" t="s">
        <v>10174</v>
      </c>
      <c r="M4920" t="s">
        <v>72</v>
      </c>
      <c r="N4920" t="s">
        <v>9273</v>
      </c>
      <c r="O4920" t="s">
        <v>2777</v>
      </c>
      <c r="P4920" t="s">
        <v>3971</v>
      </c>
    </row>
    <row r="4921" spans="1:16" x14ac:dyDescent="0.25">
      <c r="A4921">
        <v>5814524</v>
      </c>
      <c r="B4921" t="s">
        <v>162</v>
      </c>
      <c r="C4921" t="s">
        <v>199</v>
      </c>
      <c r="D4921" t="s">
        <v>59</v>
      </c>
      <c r="E4921" t="s">
        <v>60</v>
      </c>
      <c r="F4921" t="s">
        <v>41</v>
      </c>
      <c r="G4921" t="s">
        <v>10175</v>
      </c>
      <c r="H4921" s="4">
        <v>46148.711168981485</v>
      </c>
      <c r="I4921" s="4">
        <v>46150.644490740742</v>
      </c>
      <c r="J4921" t="s">
        <v>21</v>
      </c>
      <c r="L4921" t="s">
        <v>10176</v>
      </c>
      <c r="M4921" t="s">
        <v>72</v>
      </c>
      <c r="N4921" t="s">
        <v>8936</v>
      </c>
      <c r="O4921" t="s">
        <v>2777</v>
      </c>
      <c r="P4921" t="s">
        <v>3971</v>
      </c>
    </row>
    <row r="4922" spans="1:16" x14ac:dyDescent="0.25">
      <c r="A4922">
        <v>5886771</v>
      </c>
      <c r="B4922" t="s">
        <v>162</v>
      </c>
      <c r="C4922" t="s">
        <v>199</v>
      </c>
      <c r="D4922" t="s">
        <v>45</v>
      </c>
      <c r="E4922" t="s">
        <v>46</v>
      </c>
      <c r="F4922" t="s">
        <v>20</v>
      </c>
      <c r="G4922" t="s">
        <v>10177</v>
      </c>
      <c r="H4922" s="4">
        <v>46160.782696759263</v>
      </c>
      <c r="I4922" s="4">
        <v>46162.572523148148</v>
      </c>
      <c r="J4922" t="s">
        <v>21</v>
      </c>
      <c r="L4922" t="s">
        <v>10178</v>
      </c>
      <c r="M4922" t="s">
        <v>72</v>
      </c>
      <c r="N4922" t="s">
        <v>8936</v>
      </c>
      <c r="O4922" t="s">
        <v>2777</v>
      </c>
      <c r="P4922" t="s">
        <v>3971</v>
      </c>
    </row>
    <row r="4923" spans="1:16" x14ac:dyDescent="0.25">
      <c r="A4923">
        <v>5922769</v>
      </c>
      <c r="B4923" t="s">
        <v>107</v>
      </c>
      <c r="C4923" t="s">
        <v>228</v>
      </c>
      <c r="D4923" t="s">
        <v>28</v>
      </c>
      <c r="E4923" t="s">
        <v>29</v>
      </c>
      <c r="F4923" t="s">
        <v>20</v>
      </c>
      <c r="G4923" t="s">
        <v>10179</v>
      </c>
      <c r="H4923" s="4">
        <v>46165.471516203703</v>
      </c>
      <c r="I4923" s="4">
        <v>46165.476388888892</v>
      </c>
      <c r="J4923" t="s">
        <v>21</v>
      </c>
      <c r="L4923" t="s">
        <v>10180</v>
      </c>
      <c r="M4923" t="s">
        <v>85</v>
      </c>
      <c r="N4923" t="s">
        <v>8936</v>
      </c>
      <c r="O4923" t="s">
        <v>10043</v>
      </c>
      <c r="P4923" t="s">
        <v>30</v>
      </c>
    </row>
    <row r="4924" spans="1:16" x14ac:dyDescent="0.25">
      <c r="A4924">
        <v>5801638</v>
      </c>
      <c r="B4924" t="s">
        <v>102</v>
      </c>
      <c r="C4924" t="s">
        <v>137</v>
      </c>
      <c r="D4924" t="s">
        <v>28</v>
      </c>
      <c r="E4924" t="s">
        <v>29</v>
      </c>
      <c r="F4924" t="s">
        <v>20</v>
      </c>
      <c r="G4924" t="s">
        <v>10181</v>
      </c>
      <c r="H4924" s="4">
        <v>46147.48333333333</v>
      </c>
      <c r="I4924" s="4">
        <v>46149.529560185183</v>
      </c>
      <c r="J4924" t="s">
        <v>21</v>
      </c>
      <c r="L4924" t="s">
        <v>10182</v>
      </c>
      <c r="M4924" t="s">
        <v>39</v>
      </c>
      <c r="N4924" t="s">
        <v>9387</v>
      </c>
      <c r="O4924" t="s">
        <v>4201</v>
      </c>
      <c r="P4924" t="s">
        <v>30</v>
      </c>
    </row>
    <row r="4925" spans="1:16" x14ac:dyDescent="0.25">
      <c r="A4925">
        <v>5857484</v>
      </c>
      <c r="B4925" t="s">
        <v>102</v>
      </c>
      <c r="C4925" t="s">
        <v>137</v>
      </c>
      <c r="D4925" t="s">
        <v>49</v>
      </c>
      <c r="E4925" t="s">
        <v>29</v>
      </c>
      <c r="F4925" t="s">
        <v>20</v>
      </c>
      <c r="G4925" t="s">
        <v>10183</v>
      </c>
      <c r="H4925" s="4">
        <v>46155.626851851855</v>
      </c>
      <c r="I4925" s="4">
        <v>46156.582245370373</v>
      </c>
      <c r="J4925" t="s">
        <v>21</v>
      </c>
      <c r="L4925" t="s">
        <v>10184</v>
      </c>
      <c r="M4925" t="s">
        <v>39</v>
      </c>
      <c r="N4925" t="s">
        <v>9387</v>
      </c>
      <c r="O4925" t="s">
        <v>4201</v>
      </c>
      <c r="P4925" t="s">
        <v>30</v>
      </c>
    </row>
    <row r="4926" spans="1:16" x14ac:dyDescent="0.25">
      <c r="A4926">
        <v>5941995</v>
      </c>
      <c r="B4926" t="s">
        <v>102</v>
      </c>
      <c r="C4926" t="s">
        <v>137</v>
      </c>
      <c r="D4926" t="s">
        <v>183</v>
      </c>
      <c r="E4926" t="s">
        <v>29</v>
      </c>
      <c r="F4926" t="s">
        <v>41</v>
      </c>
      <c r="G4926" t="s">
        <v>10185</v>
      </c>
      <c r="H4926" s="4">
        <v>46169.516226851854</v>
      </c>
      <c r="I4926" s="4">
        <v>46169.523194444446</v>
      </c>
      <c r="J4926" t="s">
        <v>21</v>
      </c>
      <c r="L4926" t="s">
        <v>10186</v>
      </c>
      <c r="M4926" t="s">
        <v>39</v>
      </c>
      <c r="N4926" t="s">
        <v>9139</v>
      </c>
      <c r="O4926" t="s">
        <v>10187</v>
      </c>
      <c r="P4926" t="s">
        <v>3971</v>
      </c>
    </row>
    <row r="4927" spans="1:16" x14ac:dyDescent="0.25">
      <c r="A4927">
        <v>5902816</v>
      </c>
      <c r="B4927" t="s">
        <v>102</v>
      </c>
      <c r="C4927" t="s">
        <v>137</v>
      </c>
      <c r="D4927" t="s">
        <v>28</v>
      </c>
      <c r="E4927" t="s">
        <v>29</v>
      </c>
      <c r="F4927" t="s">
        <v>20</v>
      </c>
      <c r="G4927" t="s">
        <v>10188</v>
      </c>
      <c r="H4927" s="4">
        <v>46162.679594907408</v>
      </c>
      <c r="I4927" s="4">
        <v>46163.468541666669</v>
      </c>
      <c r="J4927" t="s">
        <v>21</v>
      </c>
      <c r="L4927" t="s">
        <v>10189</v>
      </c>
      <c r="M4927" t="s">
        <v>39</v>
      </c>
      <c r="N4927" t="s">
        <v>8936</v>
      </c>
      <c r="O4927" t="s">
        <v>2777</v>
      </c>
      <c r="P4927" t="s">
        <v>3971</v>
      </c>
    </row>
    <row r="4928" spans="1:16" x14ac:dyDescent="0.25">
      <c r="A4928">
        <v>5899959</v>
      </c>
      <c r="B4928" t="s">
        <v>102</v>
      </c>
      <c r="C4928" t="s">
        <v>137</v>
      </c>
      <c r="D4928" t="s">
        <v>28</v>
      </c>
      <c r="E4928" t="s">
        <v>29</v>
      </c>
      <c r="F4928" t="s">
        <v>20</v>
      </c>
      <c r="G4928" t="s">
        <v>10190</v>
      </c>
      <c r="H4928" s="4">
        <v>46162.506249999999</v>
      </c>
      <c r="I4928" s="4">
        <v>46165.470196759263</v>
      </c>
      <c r="J4928" t="s">
        <v>21</v>
      </c>
      <c r="L4928" t="s">
        <v>10191</v>
      </c>
      <c r="M4928" t="s">
        <v>39</v>
      </c>
      <c r="N4928" t="s">
        <v>9387</v>
      </c>
      <c r="O4928" t="s">
        <v>4201</v>
      </c>
      <c r="P4928" t="s">
        <v>30</v>
      </c>
    </row>
    <row r="4929" spans="1:16" x14ac:dyDescent="0.25">
      <c r="A4929">
        <v>5942034</v>
      </c>
      <c r="B4929" t="s">
        <v>102</v>
      </c>
      <c r="C4929" t="s">
        <v>137</v>
      </c>
      <c r="F4929" t="s">
        <v>9747</v>
      </c>
      <c r="G4929" t="s">
        <v>10192</v>
      </c>
      <c r="H4929" s="4">
        <v>46169.518321759257</v>
      </c>
      <c r="I4929" s="4">
        <v>46169.536493055559</v>
      </c>
      <c r="J4929" t="s">
        <v>21</v>
      </c>
      <c r="L4929" t="s">
        <v>10193</v>
      </c>
      <c r="M4929" t="s">
        <v>39</v>
      </c>
      <c r="N4929" t="s">
        <v>9139</v>
      </c>
      <c r="O4929" t="s">
        <v>10187</v>
      </c>
      <c r="P4929" t="s">
        <v>30</v>
      </c>
    </row>
    <row r="4930" spans="1:16" x14ac:dyDescent="0.25">
      <c r="A4930">
        <v>5854220</v>
      </c>
      <c r="B4930" t="s">
        <v>102</v>
      </c>
      <c r="C4930" t="s">
        <v>137</v>
      </c>
      <c r="D4930" t="s">
        <v>49</v>
      </c>
      <c r="E4930" t="s">
        <v>29</v>
      </c>
      <c r="F4930" t="s">
        <v>20</v>
      </c>
      <c r="G4930" t="s">
        <v>10194</v>
      </c>
      <c r="H4930" s="4">
        <v>46155.467673611114</v>
      </c>
      <c r="I4930" s="4">
        <v>46155.6484375</v>
      </c>
      <c r="J4930" t="s">
        <v>21</v>
      </c>
      <c r="L4930" t="s">
        <v>684</v>
      </c>
      <c r="M4930" t="s">
        <v>39</v>
      </c>
      <c r="N4930" t="s">
        <v>9015</v>
      </c>
      <c r="O4930" t="s">
        <v>10195</v>
      </c>
      <c r="P4930" t="s">
        <v>30</v>
      </c>
    </row>
    <row r="4931" spans="1:16" x14ac:dyDescent="0.25">
      <c r="A4931">
        <v>5854224</v>
      </c>
      <c r="B4931" t="s">
        <v>102</v>
      </c>
      <c r="C4931" t="s">
        <v>137</v>
      </c>
      <c r="D4931" t="s">
        <v>49</v>
      </c>
      <c r="E4931" t="s">
        <v>29</v>
      </c>
      <c r="F4931" t="s">
        <v>20</v>
      </c>
      <c r="G4931" t="s">
        <v>10196</v>
      </c>
      <c r="H4931" s="4">
        <v>46155.467731481483</v>
      </c>
      <c r="I4931" s="4">
        <v>46155.649687500001</v>
      </c>
      <c r="J4931" t="s">
        <v>21</v>
      </c>
      <c r="L4931" t="s">
        <v>684</v>
      </c>
      <c r="M4931" t="s">
        <v>39</v>
      </c>
      <c r="N4931" t="s">
        <v>9015</v>
      </c>
      <c r="O4931" t="s">
        <v>10195</v>
      </c>
      <c r="P4931" t="s">
        <v>30</v>
      </c>
    </row>
    <row r="4932" spans="1:16" x14ac:dyDescent="0.25">
      <c r="A4932">
        <v>5921770</v>
      </c>
      <c r="B4932" t="s">
        <v>102</v>
      </c>
      <c r="C4932" t="s">
        <v>137</v>
      </c>
      <c r="D4932" t="s">
        <v>59</v>
      </c>
      <c r="E4932" t="s">
        <v>60</v>
      </c>
      <c r="F4932" t="s">
        <v>41</v>
      </c>
      <c r="G4932" t="s">
        <v>10197</v>
      </c>
      <c r="H4932" s="4">
        <v>46165.409560185188</v>
      </c>
      <c r="I4932" s="4">
        <v>46165.454710648148</v>
      </c>
      <c r="J4932" t="s">
        <v>21</v>
      </c>
      <c r="L4932" t="s">
        <v>5378</v>
      </c>
      <c r="M4932" t="s">
        <v>39</v>
      </c>
      <c r="N4932" t="s">
        <v>8936</v>
      </c>
      <c r="O4932" t="s">
        <v>2777</v>
      </c>
      <c r="P4932" t="s">
        <v>3971</v>
      </c>
    </row>
    <row r="4933" spans="1:16" x14ac:dyDescent="0.25">
      <c r="A4933">
        <v>5812511</v>
      </c>
      <c r="B4933" t="s">
        <v>102</v>
      </c>
      <c r="C4933" t="s">
        <v>137</v>
      </c>
      <c r="D4933" t="s">
        <v>28</v>
      </c>
      <c r="E4933" t="s">
        <v>29</v>
      </c>
      <c r="F4933" t="s">
        <v>41</v>
      </c>
      <c r="G4933" t="s">
        <v>10198</v>
      </c>
      <c r="H4933" s="4">
        <v>46148.586111111108</v>
      </c>
      <c r="I4933" s="4">
        <v>46149.54283564815</v>
      </c>
      <c r="J4933" t="s">
        <v>21</v>
      </c>
      <c r="L4933" t="s">
        <v>10199</v>
      </c>
      <c r="M4933" t="s">
        <v>39</v>
      </c>
      <c r="N4933" t="s">
        <v>9387</v>
      </c>
      <c r="O4933" t="s">
        <v>4201</v>
      </c>
      <c r="P4933" t="s">
        <v>30</v>
      </c>
    </row>
    <row r="4934" spans="1:16" x14ac:dyDescent="0.25">
      <c r="A4934">
        <v>5835637</v>
      </c>
      <c r="B4934" t="s">
        <v>132</v>
      </c>
      <c r="C4934" t="s">
        <v>397</v>
      </c>
      <c r="D4934" t="s">
        <v>49</v>
      </c>
      <c r="E4934" t="s">
        <v>29</v>
      </c>
      <c r="F4934" t="s">
        <v>20</v>
      </c>
      <c r="G4934" t="s">
        <v>10200</v>
      </c>
      <c r="H4934" s="4">
        <v>46151.502013888887</v>
      </c>
      <c r="I4934" s="4">
        <v>46153.745462962965</v>
      </c>
      <c r="J4934" t="s">
        <v>21</v>
      </c>
      <c r="L4934" t="s">
        <v>10201</v>
      </c>
      <c r="M4934" t="s">
        <v>134</v>
      </c>
      <c r="N4934" t="s">
        <v>9015</v>
      </c>
      <c r="O4934" t="s">
        <v>10202</v>
      </c>
      <c r="P4934" t="s">
        <v>30</v>
      </c>
    </row>
    <row r="4935" spans="1:16" x14ac:dyDescent="0.25">
      <c r="A4935">
        <v>5835671</v>
      </c>
      <c r="B4935" t="s">
        <v>132</v>
      </c>
      <c r="C4935" t="s">
        <v>397</v>
      </c>
      <c r="D4935" t="s">
        <v>49</v>
      </c>
      <c r="E4935" t="s">
        <v>29</v>
      </c>
      <c r="F4935" t="s">
        <v>20</v>
      </c>
      <c r="G4935" t="s">
        <v>10203</v>
      </c>
      <c r="H4935" s="4">
        <v>46151.504189814812</v>
      </c>
      <c r="I4935" s="4">
        <v>46153.746122685188</v>
      </c>
      <c r="J4935" t="s">
        <v>21</v>
      </c>
      <c r="L4935" t="s">
        <v>10201</v>
      </c>
      <c r="M4935" t="s">
        <v>134</v>
      </c>
      <c r="N4935" t="s">
        <v>9015</v>
      </c>
      <c r="O4935" t="s">
        <v>10202</v>
      </c>
      <c r="P4935" t="s">
        <v>30</v>
      </c>
    </row>
    <row r="4936" spans="1:16" x14ac:dyDescent="0.25">
      <c r="A4936">
        <v>5904217</v>
      </c>
      <c r="B4936" t="s">
        <v>132</v>
      </c>
      <c r="C4936" t="s">
        <v>397</v>
      </c>
      <c r="D4936" t="s">
        <v>63</v>
      </c>
      <c r="E4936" t="s">
        <v>64</v>
      </c>
      <c r="F4936" t="s">
        <v>41</v>
      </c>
      <c r="G4936" t="s">
        <v>10204</v>
      </c>
      <c r="H4936" s="4">
        <v>46163.75</v>
      </c>
      <c r="I4936" s="4">
        <v>46164.693506944444</v>
      </c>
      <c r="J4936" t="s">
        <v>21</v>
      </c>
      <c r="L4936" t="s">
        <v>10205</v>
      </c>
      <c r="M4936" t="s">
        <v>134</v>
      </c>
      <c r="N4936" t="s">
        <v>8917</v>
      </c>
      <c r="O4936" t="s">
        <v>9515</v>
      </c>
      <c r="P4936" t="s">
        <v>30</v>
      </c>
    </row>
    <row r="4937" spans="1:16" x14ac:dyDescent="0.25">
      <c r="A4937">
        <v>5903160</v>
      </c>
      <c r="B4937" t="s">
        <v>132</v>
      </c>
      <c r="C4937" t="s">
        <v>397</v>
      </c>
      <c r="D4937" t="s">
        <v>63</v>
      </c>
      <c r="E4937" t="s">
        <v>64</v>
      </c>
      <c r="F4937" t="s">
        <v>20</v>
      </c>
      <c r="G4937" t="s">
        <v>10206</v>
      </c>
      <c r="H4937" s="4">
        <v>46162.7</v>
      </c>
      <c r="I4937" s="4">
        <v>46164.622835648152</v>
      </c>
      <c r="J4937" t="s">
        <v>21</v>
      </c>
      <c r="L4937" t="s">
        <v>10207</v>
      </c>
      <c r="M4937" t="s">
        <v>134</v>
      </c>
      <c r="N4937" t="s">
        <v>8917</v>
      </c>
      <c r="O4937" t="s">
        <v>9515</v>
      </c>
      <c r="P4937" t="s">
        <v>30</v>
      </c>
    </row>
    <row r="4938" spans="1:16" x14ac:dyDescent="0.25">
      <c r="A4938">
        <v>5903171</v>
      </c>
      <c r="B4938" t="s">
        <v>132</v>
      </c>
      <c r="C4938" t="s">
        <v>397</v>
      </c>
      <c r="D4938" t="s">
        <v>63</v>
      </c>
      <c r="E4938" t="s">
        <v>64</v>
      </c>
      <c r="F4938" t="s">
        <v>20</v>
      </c>
      <c r="G4938" t="s">
        <v>10208</v>
      </c>
      <c r="H4938" s="4">
        <v>46162.700694444444</v>
      </c>
      <c r="I4938" s="4">
        <v>46164.623240740744</v>
      </c>
      <c r="J4938" t="s">
        <v>21</v>
      </c>
      <c r="L4938" t="s">
        <v>10207</v>
      </c>
      <c r="M4938" t="s">
        <v>134</v>
      </c>
      <c r="N4938" t="s">
        <v>8917</v>
      </c>
      <c r="O4938" t="s">
        <v>9515</v>
      </c>
      <c r="P4938" t="s">
        <v>30</v>
      </c>
    </row>
    <row r="4939" spans="1:16" x14ac:dyDescent="0.25">
      <c r="A4939">
        <v>5903180</v>
      </c>
      <c r="B4939" t="s">
        <v>132</v>
      </c>
      <c r="C4939" t="s">
        <v>397</v>
      </c>
      <c r="D4939" t="s">
        <v>63</v>
      </c>
      <c r="E4939" t="s">
        <v>64</v>
      </c>
      <c r="F4939" t="s">
        <v>20</v>
      </c>
      <c r="G4939" t="s">
        <v>10209</v>
      </c>
      <c r="H4939" s="4">
        <v>46162.701388888891</v>
      </c>
      <c r="I4939" s="4">
        <v>46164.623865740738</v>
      </c>
      <c r="J4939" t="s">
        <v>21</v>
      </c>
      <c r="L4939" t="s">
        <v>10207</v>
      </c>
      <c r="M4939" t="s">
        <v>134</v>
      </c>
      <c r="N4939" t="s">
        <v>8917</v>
      </c>
      <c r="O4939" t="s">
        <v>9515</v>
      </c>
      <c r="P4939" t="s">
        <v>30</v>
      </c>
    </row>
    <row r="4940" spans="1:16" x14ac:dyDescent="0.25">
      <c r="A4940">
        <v>5903192</v>
      </c>
      <c r="B4940" t="s">
        <v>132</v>
      </c>
      <c r="C4940" t="s">
        <v>397</v>
      </c>
      <c r="D4940" t="s">
        <v>63</v>
      </c>
      <c r="E4940" t="s">
        <v>64</v>
      </c>
      <c r="F4940" t="s">
        <v>20</v>
      </c>
      <c r="G4940" t="s">
        <v>10210</v>
      </c>
      <c r="H4940" s="4">
        <v>46162.70208333333</v>
      </c>
      <c r="I4940" s="4">
        <v>46164.624097222222</v>
      </c>
      <c r="J4940" t="s">
        <v>21</v>
      </c>
      <c r="L4940" t="s">
        <v>10207</v>
      </c>
      <c r="M4940" t="s">
        <v>134</v>
      </c>
      <c r="N4940" t="s">
        <v>8917</v>
      </c>
      <c r="O4940" t="s">
        <v>9515</v>
      </c>
      <c r="P4940" t="s">
        <v>30</v>
      </c>
    </row>
    <row r="4941" spans="1:16" x14ac:dyDescent="0.25">
      <c r="A4941">
        <v>5933990</v>
      </c>
      <c r="B4941" t="s">
        <v>132</v>
      </c>
      <c r="C4941" t="s">
        <v>397</v>
      </c>
      <c r="D4941" t="s">
        <v>63</v>
      </c>
      <c r="E4941" t="s">
        <v>64</v>
      </c>
      <c r="F4941" t="s">
        <v>215</v>
      </c>
      <c r="G4941" t="s">
        <v>10211</v>
      </c>
      <c r="H4941" s="4">
        <v>46168.502569444441</v>
      </c>
      <c r="I4941" s="4">
        <v>46168.668310185189</v>
      </c>
      <c r="J4941" t="s">
        <v>21</v>
      </c>
      <c r="L4941" t="s">
        <v>10212</v>
      </c>
      <c r="M4941" t="s">
        <v>134</v>
      </c>
      <c r="N4941" t="s">
        <v>9015</v>
      </c>
      <c r="O4941" t="s">
        <v>10213</v>
      </c>
      <c r="P4941" t="s">
        <v>30</v>
      </c>
    </row>
    <row r="4942" spans="1:16" x14ac:dyDescent="0.25">
      <c r="A4942">
        <v>5933991</v>
      </c>
      <c r="B4942" t="s">
        <v>132</v>
      </c>
      <c r="C4942" t="s">
        <v>397</v>
      </c>
      <c r="D4942" t="s">
        <v>63</v>
      </c>
      <c r="E4942" t="s">
        <v>64</v>
      </c>
      <c r="F4942" t="s">
        <v>215</v>
      </c>
      <c r="G4942" t="s">
        <v>10214</v>
      </c>
      <c r="H4942" s="4">
        <v>46168.502592592595</v>
      </c>
      <c r="I4942" s="4">
        <v>46168.669085648151</v>
      </c>
      <c r="J4942" t="s">
        <v>21</v>
      </c>
      <c r="L4942" t="s">
        <v>10212</v>
      </c>
      <c r="M4942" t="s">
        <v>134</v>
      </c>
      <c r="N4942" t="s">
        <v>9015</v>
      </c>
      <c r="O4942" t="s">
        <v>10213</v>
      </c>
      <c r="P4942" t="s">
        <v>30</v>
      </c>
    </row>
    <row r="4943" spans="1:16" x14ac:dyDescent="0.25">
      <c r="A4943">
        <v>5933992</v>
      </c>
      <c r="B4943" t="s">
        <v>132</v>
      </c>
      <c r="C4943" t="s">
        <v>397</v>
      </c>
      <c r="D4943" t="s">
        <v>63</v>
      </c>
      <c r="E4943" t="s">
        <v>64</v>
      </c>
      <c r="F4943" t="s">
        <v>215</v>
      </c>
      <c r="G4943" t="s">
        <v>10215</v>
      </c>
      <c r="H4943" s="4">
        <v>46168.502604166664</v>
      </c>
      <c r="I4943" s="4">
        <v>46168.669652777775</v>
      </c>
      <c r="J4943" t="s">
        <v>21</v>
      </c>
      <c r="L4943" t="s">
        <v>10212</v>
      </c>
      <c r="M4943" t="s">
        <v>134</v>
      </c>
      <c r="N4943" t="s">
        <v>9015</v>
      </c>
      <c r="O4943" t="s">
        <v>10213</v>
      </c>
      <c r="P4943" t="s">
        <v>30</v>
      </c>
    </row>
    <row r="4944" spans="1:16" x14ac:dyDescent="0.25">
      <c r="A4944">
        <v>5933996</v>
      </c>
      <c r="B4944" t="s">
        <v>132</v>
      </c>
      <c r="C4944" t="s">
        <v>397</v>
      </c>
      <c r="D4944" t="s">
        <v>200</v>
      </c>
      <c r="E4944" t="s">
        <v>201</v>
      </c>
      <c r="F4944" t="s">
        <v>215</v>
      </c>
      <c r="G4944" t="s">
        <v>10216</v>
      </c>
      <c r="H4944" s="4">
        <v>46168.502881944441</v>
      </c>
      <c r="I4944" s="4">
        <v>46168.670115740744</v>
      </c>
      <c r="J4944" t="s">
        <v>21</v>
      </c>
      <c r="L4944" t="s">
        <v>10212</v>
      </c>
      <c r="M4944" t="s">
        <v>134</v>
      </c>
      <c r="N4944" t="s">
        <v>9015</v>
      </c>
      <c r="O4944" t="s">
        <v>10213</v>
      </c>
      <c r="P4944" t="s">
        <v>30</v>
      </c>
    </row>
    <row r="4945" spans="1:16" x14ac:dyDescent="0.25">
      <c r="A4945">
        <v>5933997</v>
      </c>
      <c r="B4945" t="s">
        <v>132</v>
      </c>
      <c r="C4945" t="s">
        <v>397</v>
      </c>
      <c r="D4945" t="s">
        <v>200</v>
      </c>
      <c r="E4945" t="s">
        <v>201</v>
      </c>
      <c r="F4945" t="s">
        <v>215</v>
      </c>
      <c r="G4945" t="s">
        <v>10216</v>
      </c>
      <c r="H4945" s="4">
        <v>46168.502881944441</v>
      </c>
      <c r="I4945" s="4">
        <v>46168.670405092591</v>
      </c>
      <c r="J4945" t="s">
        <v>21</v>
      </c>
      <c r="L4945" t="s">
        <v>10212</v>
      </c>
      <c r="M4945" t="s">
        <v>134</v>
      </c>
      <c r="N4945" t="s">
        <v>9015</v>
      </c>
      <c r="O4945" t="s">
        <v>10213</v>
      </c>
      <c r="P4945" t="s">
        <v>30</v>
      </c>
    </row>
    <row r="4946" spans="1:16" x14ac:dyDescent="0.25">
      <c r="A4946">
        <v>5934009</v>
      </c>
      <c r="B4946" t="s">
        <v>132</v>
      </c>
      <c r="C4946" t="s">
        <v>397</v>
      </c>
      <c r="D4946" t="s">
        <v>63</v>
      </c>
      <c r="E4946" t="s">
        <v>64</v>
      </c>
      <c r="F4946" t="s">
        <v>215</v>
      </c>
      <c r="G4946" t="s">
        <v>10217</v>
      </c>
      <c r="H4946" s="4">
        <v>46168.503298611111</v>
      </c>
      <c r="I4946" s="4">
        <v>46168.670775462961</v>
      </c>
      <c r="J4946" t="s">
        <v>21</v>
      </c>
      <c r="L4946" t="s">
        <v>10212</v>
      </c>
      <c r="M4946" t="s">
        <v>134</v>
      </c>
      <c r="N4946" t="s">
        <v>9015</v>
      </c>
      <c r="O4946" t="s">
        <v>10213</v>
      </c>
      <c r="P4946" t="s">
        <v>30</v>
      </c>
    </row>
    <row r="4947" spans="1:16" x14ac:dyDescent="0.25">
      <c r="A4947">
        <v>5820374</v>
      </c>
      <c r="B4947" t="s">
        <v>162</v>
      </c>
      <c r="C4947" t="s">
        <v>191</v>
      </c>
      <c r="D4947" t="s">
        <v>45</v>
      </c>
      <c r="E4947" t="s">
        <v>46</v>
      </c>
      <c r="F4947" t="s">
        <v>20</v>
      </c>
      <c r="G4947" t="s">
        <v>10218</v>
      </c>
      <c r="H4947" s="4">
        <v>46149.593263888892</v>
      </c>
      <c r="I4947" s="4">
        <v>46150.676770833335</v>
      </c>
      <c r="J4947" t="s">
        <v>21</v>
      </c>
      <c r="L4947" t="s">
        <v>10219</v>
      </c>
      <c r="M4947" t="s">
        <v>72</v>
      </c>
      <c r="N4947" t="s">
        <v>8936</v>
      </c>
      <c r="O4947" t="s">
        <v>2777</v>
      </c>
      <c r="P4947" t="s">
        <v>3971</v>
      </c>
    </row>
    <row r="4948" spans="1:16" x14ac:dyDescent="0.25">
      <c r="A4948">
        <v>5800214</v>
      </c>
      <c r="B4948" t="s">
        <v>162</v>
      </c>
      <c r="C4948" t="s">
        <v>191</v>
      </c>
      <c r="D4948" t="s">
        <v>28</v>
      </c>
      <c r="E4948" t="s">
        <v>29</v>
      </c>
      <c r="F4948" t="s">
        <v>41</v>
      </c>
      <c r="G4948" t="s">
        <v>10220</v>
      </c>
      <c r="H4948" s="4">
        <v>46147.400185185186</v>
      </c>
      <c r="I4948" s="4">
        <v>46148.610115740739</v>
      </c>
      <c r="J4948" t="s">
        <v>21</v>
      </c>
      <c r="L4948" t="s">
        <v>10221</v>
      </c>
      <c r="M4948" t="s">
        <v>72</v>
      </c>
      <c r="N4948" t="s">
        <v>8936</v>
      </c>
      <c r="O4948" t="s">
        <v>2777</v>
      </c>
      <c r="P4948" t="s">
        <v>3971</v>
      </c>
    </row>
    <row r="4949" spans="1:16" x14ac:dyDescent="0.25">
      <c r="A4949">
        <v>5843429</v>
      </c>
      <c r="B4949" t="s">
        <v>162</v>
      </c>
      <c r="C4949" t="s">
        <v>191</v>
      </c>
      <c r="D4949" t="s">
        <v>34</v>
      </c>
      <c r="E4949" t="s">
        <v>35</v>
      </c>
      <c r="F4949" t="s">
        <v>20</v>
      </c>
      <c r="G4949" t="s">
        <v>10222</v>
      </c>
      <c r="H4949" s="4">
        <v>46154.000694444447</v>
      </c>
      <c r="I4949" s="4">
        <v>46155.525578703702</v>
      </c>
      <c r="J4949" t="s">
        <v>21</v>
      </c>
      <c r="L4949" t="s">
        <v>10223</v>
      </c>
      <c r="M4949" t="s">
        <v>72</v>
      </c>
      <c r="N4949" t="s">
        <v>8936</v>
      </c>
      <c r="O4949" t="s">
        <v>2777</v>
      </c>
      <c r="P4949" t="s">
        <v>3971</v>
      </c>
    </row>
    <row r="4950" spans="1:16" x14ac:dyDescent="0.25">
      <c r="A4950">
        <v>5894748</v>
      </c>
      <c r="B4950" t="s">
        <v>162</v>
      </c>
      <c r="C4950" t="s">
        <v>191</v>
      </c>
      <c r="D4950" t="s">
        <v>67</v>
      </c>
      <c r="E4950" t="s">
        <v>19</v>
      </c>
      <c r="F4950" t="s">
        <v>20</v>
      </c>
      <c r="G4950" t="s">
        <v>10224</v>
      </c>
      <c r="H4950" s="4">
        <v>46161.674120370371</v>
      </c>
      <c r="I4950" s="4">
        <v>46163.450208333335</v>
      </c>
      <c r="J4950" t="s">
        <v>21</v>
      </c>
      <c r="L4950" t="s">
        <v>10225</v>
      </c>
      <c r="M4950" t="s">
        <v>72</v>
      </c>
      <c r="N4950" t="s">
        <v>8936</v>
      </c>
      <c r="O4950" t="s">
        <v>2777</v>
      </c>
      <c r="P4950" t="s">
        <v>3971</v>
      </c>
    </row>
    <row r="4951" spans="1:16" x14ac:dyDescent="0.25">
      <c r="A4951">
        <v>5946311</v>
      </c>
      <c r="B4951" t="s">
        <v>162</v>
      </c>
      <c r="C4951" t="s">
        <v>191</v>
      </c>
      <c r="D4951" t="s">
        <v>183</v>
      </c>
      <c r="E4951" t="s">
        <v>29</v>
      </c>
      <c r="F4951" t="s">
        <v>41</v>
      </c>
      <c r="G4951" t="s">
        <v>10226</v>
      </c>
      <c r="H4951" s="4">
        <v>46169.805092592593</v>
      </c>
      <c r="I4951" s="4">
        <v>46170.452662037038</v>
      </c>
      <c r="J4951" t="s">
        <v>21</v>
      </c>
      <c r="L4951" t="s">
        <v>10227</v>
      </c>
      <c r="M4951" t="s">
        <v>72</v>
      </c>
      <c r="N4951" t="s">
        <v>22</v>
      </c>
      <c r="O4951" t="s">
        <v>2777</v>
      </c>
      <c r="P4951" t="s">
        <v>30</v>
      </c>
    </row>
    <row r="4952" spans="1:16" x14ac:dyDescent="0.25">
      <c r="A4952">
        <v>5837013</v>
      </c>
      <c r="B4952" t="s">
        <v>162</v>
      </c>
      <c r="C4952" t="s">
        <v>191</v>
      </c>
      <c r="D4952" t="s">
        <v>67</v>
      </c>
      <c r="E4952" t="s">
        <v>19</v>
      </c>
      <c r="F4952" t="s">
        <v>20</v>
      </c>
      <c r="G4952" t="s">
        <v>10228</v>
      </c>
      <c r="H4952" s="4">
        <v>46151.59920138889</v>
      </c>
      <c r="I4952" s="4">
        <v>46153.601597222223</v>
      </c>
      <c r="J4952" t="s">
        <v>21</v>
      </c>
      <c r="L4952" t="s">
        <v>10229</v>
      </c>
      <c r="M4952" t="s">
        <v>72</v>
      </c>
      <c r="N4952" t="s">
        <v>8936</v>
      </c>
      <c r="O4952" t="s">
        <v>2777</v>
      </c>
      <c r="P4952" t="s">
        <v>3971</v>
      </c>
    </row>
    <row r="4953" spans="1:16" x14ac:dyDescent="0.25">
      <c r="A4953">
        <v>5799600</v>
      </c>
      <c r="B4953" t="s">
        <v>162</v>
      </c>
      <c r="C4953" t="s">
        <v>191</v>
      </c>
      <c r="D4953" t="s">
        <v>28</v>
      </c>
      <c r="E4953" t="s">
        <v>29</v>
      </c>
      <c r="F4953" t="s">
        <v>41</v>
      </c>
      <c r="G4953" t="s">
        <v>10230</v>
      </c>
      <c r="H4953" s="4">
        <v>46147.000694444447</v>
      </c>
      <c r="I4953" s="4">
        <v>46147.477962962963</v>
      </c>
      <c r="J4953" t="s">
        <v>21</v>
      </c>
      <c r="L4953" t="s">
        <v>10231</v>
      </c>
      <c r="M4953" t="s">
        <v>72</v>
      </c>
      <c r="N4953" t="s">
        <v>8917</v>
      </c>
      <c r="O4953" t="s">
        <v>2777</v>
      </c>
      <c r="P4953" t="s">
        <v>3971</v>
      </c>
    </row>
    <row r="4954" spans="1:16" x14ac:dyDescent="0.25">
      <c r="A4954">
        <v>5812615</v>
      </c>
      <c r="B4954" t="s">
        <v>162</v>
      </c>
      <c r="C4954" t="s">
        <v>191</v>
      </c>
      <c r="D4954" t="s">
        <v>45</v>
      </c>
      <c r="E4954" t="s">
        <v>46</v>
      </c>
      <c r="F4954" t="s">
        <v>41</v>
      </c>
      <c r="G4954" t="s">
        <v>10232</v>
      </c>
      <c r="H4954" s="4">
        <v>46148.59479166667</v>
      </c>
      <c r="I4954" s="4">
        <v>46148.639641203707</v>
      </c>
      <c r="J4954" t="s">
        <v>21</v>
      </c>
      <c r="L4954" t="s">
        <v>10233</v>
      </c>
      <c r="M4954" t="s">
        <v>72</v>
      </c>
      <c r="N4954" t="s">
        <v>8936</v>
      </c>
      <c r="O4954" t="s">
        <v>2777</v>
      </c>
      <c r="P4954" t="s">
        <v>3971</v>
      </c>
    </row>
    <row r="4955" spans="1:16" x14ac:dyDescent="0.25">
      <c r="A4955">
        <v>5824845</v>
      </c>
      <c r="B4955" t="s">
        <v>162</v>
      </c>
      <c r="C4955" t="s">
        <v>191</v>
      </c>
      <c r="D4955" t="s">
        <v>45</v>
      </c>
      <c r="E4955" t="s">
        <v>46</v>
      </c>
      <c r="F4955" t="s">
        <v>41</v>
      </c>
      <c r="G4955" t="s">
        <v>10234</v>
      </c>
      <c r="H4955" s="4">
        <v>46149.968842592592</v>
      </c>
      <c r="I4955" s="4">
        <v>46150.664074074077</v>
      </c>
      <c r="J4955" t="s">
        <v>21</v>
      </c>
      <c r="L4955" t="s">
        <v>10235</v>
      </c>
      <c r="M4955" t="s">
        <v>72</v>
      </c>
      <c r="N4955" t="s">
        <v>8936</v>
      </c>
      <c r="O4955" t="s">
        <v>2777</v>
      </c>
      <c r="P4955" t="s">
        <v>3971</v>
      </c>
    </row>
    <row r="4956" spans="1:16" x14ac:dyDescent="0.25">
      <c r="A4956">
        <v>5835497</v>
      </c>
      <c r="B4956" t="s">
        <v>162</v>
      </c>
      <c r="C4956" t="s">
        <v>191</v>
      </c>
      <c r="D4956" t="s">
        <v>28</v>
      </c>
      <c r="E4956" t="s">
        <v>29</v>
      </c>
      <c r="F4956" t="s">
        <v>20</v>
      </c>
      <c r="G4956" t="s">
        <v>10236</v>
      </c>
      <c r="H4956" s="4">
        <v>46151.495057870372</v>
      </c>
      <c r="I4956" s="4">
        <v>46153.690671296295</v>
      </c>
      <c r="J4956" t="s">
        <v>21</v>
      </c>
      <c r="L4956" t="s">
        <v>10237</v>
      </c>
      <c r="M4956" t="s">
        <v>72</v>
      </c>
      <c r="N4956" t="s">
        <v>8936</v>
      </c>
      <c r="O4956" t="s">
        <v>2777</v>
      </c>
      <c r="P4956" t="s">
        <v>3971</v>
      </c>
    </row>
    <row r="4957" spans="1:16" x14ac:dyDescent="0.25">
      <c r="A4957">
        <v>5813704</v>
      </c>
      <c r="B4957" t="s">
        <v>162</v>
      </c>
      <c r="C4957" t="s">
        <v>191</v>
      </c>
      <c r="D4957" t="s">
        <v>28</v>
      </c>
      <c r="E4957" t="s">
        <v>29</v>
      </c>
      <c r="F4957" t="s">
        <v>41</v>
      </c>
      <c r="G4957" t="s">
        <v>10238</v>
      </c>
      <c r="H4957" s="4">
        <v>46148.658495370371</v>
      </c>
      <c r="I4957" s="4">
        <v>46149.480138888888</v>
      </c>
      <c r="J4957" t="s">
        <v>21</v>
      </c>
      <c r="L4957" t="s">
        <v>10239</v>
      </c>
      <c r="M4957" t="s">
        <v>72</v>
      </c>
      <c r="N4957" t="s">
        <v>8936</v>
      </c>
      <c r="O4957" t="s">
        <v>2777</v>
      </c>
      <c r="P4957" t="s">
        <v>3971</v>
      </c>
    </row>
    <row r="4958" spans="1:16" x14ac:dyDescent="0.25">
      <c r="A4958">
        <v>5871773</v>
      </c>
      <c r="B4958" t="s">
        <v>16</v>
      </c>
      <c r="C4958" t="s">
        <v>79</v>
      </c>
      <c r="D4958" t="s">
        <v>67</v>
      </c>
      <c r="E4958" t="s">
        <v>19</v>
      </c>
      <c r="F4958" t="s">
        <v>20</v>
      </c>
      <c r="G4958" t="s">
        <v>10240</v>
      </c>
      <c r="H4958" s="4">
        <v>46157.462465277778</v>
      </c>
      <c r="I4958" s="4">
        <v>46157.477534722224</v>
      </c>
      <c r="J4958" t="s">
        <v>21</v>
      </c>
      <c r="L4958" t="s">
        <v>10241</v>
      </c>
      <c r="M4958" t="s">
        <v>17</v>
      </c>
      <c r="N4958" t="s">
        <v>9022</v>
      </c>
      <c r="O4958" t="s">
        <v>9342</v>
      </c>
      <c r="P4958" t="s">
        <v>30</v>
      </c>
    </row>
    <row r="4959" spans="1:16" x14ac:dyDescent="0.25">
      <c r="A4959">
        <v>5948846</v>
      </c>
      <c r="B4959" t="s">
        <v>16</v>
      </c>
      <c r="C4959" t="s">
        <v>79</v>
      </c>
      <c r="D4959" t="s">
        <v>18</v>
      </c>
      <c r="E4959" t="s">
        <v>19</v>
      </c>
      <c r="F4959" t="s">
        <v>41</v>
      </c>
      <c r="G4959" t="s">
        <v>10242</v>
      </c>
      <c r="H4959" s="4">
        <v>46170.452349537038</v>
      </c>
      <c r="I4959" s="4">
        <v>46170.63853009259</v>
      </c>
      <c r="J4959" t="s">
        <v>21</v>
      </c>
      <c r="L4959" t="s">
        <v>4216</v>
      </c>
      <c r="M4959" t="s">
        <v>17</v>
      </c>
      <c r="N4959" t="s">
        <v>9353</v>
      </c>
      <c r="O4959" t="s">
        <v>9354</v>
      </c>
      <c r="P4959" t="s">
        <v>30</v>
      </c>
    </row>
    <row r="4960" spans="1:16" x14ac:dyDescent="0.25">
      <c r="A4960">
        <v>5850248</v>
      </c>
      <c r="B4960" t="s">
        <v>16</v>
      </c>
      <c r="C4960" t="s">
        <v>79</v>
      </c>
      <c r="D4960" t="s">
        <v>28</v>
      </c>
      <c r="E4960" t="s">
        <v>29</v>
      </c>
      <c r="F4960" t="s">
        <v>20</v>
      </c>
      <c r="G4960" t="s">
        <v>10243</v>
      </c>
      <c r="H4960" s="4">
        <v>46154.71</v>
      </c>
      <c r="I4960" s="4">
        <v>46154.744016203702</v>
      </c>
      <c r="J4960" t="s">
        <v>21</v>
      </c>
      <c r="L4960" t="s">
        <v>10244</v>
      </c>
      <c r="M4960" t="s">
        <v>17</v>
      </c>
      <c r="N4960" t="s">
        <v>9022</v>
      </c>
      <c r="O4960" t="s">
        <v>9342</v>
      </c>
      <c r="P4960" t="s">
        <v>30</v>
      </c>
    </row>
    <row r="4961" spans="1:16" x14ac:dyDescent="0.25">
      <c r="A4961">
        <v>5804111</v>
      </c>
      <c r="B4961" t="s">
        <v>16</v>
      </c>
      <c r="C4961" t="s">
        <v>79</v>
      </c>
      <c r="D4961" t="s">
        <v>49</v>
      </c>
      <c r="E4961" t="s">
        <v>29</v>
      </c>
      <c r="F4961" t="s">
        <v>20</v>
      </c>
      <c r="G4961" t="s">
        <v>10245</v>
      </c>
      <c r="H4961" s="4">
        <v>46147.588252314818</v>
      </c>
      <c r="I4961" s="4">
        <v>46147.631122685183</v>
      </c>
      <c r="J4961" t="s">
        <v>21</v>
      </c>
      <c r="L4961" t="s">
        <v>10246</v>
      </c>
      <c r="M4961" t="s">
        <v>17</v>
      </c>
      <c r="N4961" t="s">
        <v>9015</v>
      </c>
      <c r="O4961" t="s">
        <v>10247</v>
      </c>
      <c r="P4961" t="s">
        <v>30</v>
      </c>
    </row>
    <row r="4962" spans="1:16" x14ac:dyDescent="0.25">
      <c r="A4962">
        <v>5933062</v>
      </c>
      <c r="B4962" t="s">
        <v>16</v>
      </c>
      <c r="C4962" t="s">
        <v>79</v>
      </c>
      <c r="D4962" t="s">
        <v>49</v>
      </c>
      <c r="E4962" t="s">
        <v>29</v>
      </c>
      <c r="F4962" t="s">
        <v>20</v>
      </c>
      <c r="G4962" t="s">
        <v>10248</v>
      </c>
      <c r="H4962" s="4">
        <v>46168.44599537037</v>
      </c>
      <c r="I4962" s="4">
        <v>46168.48400462963</v>
      </c>
      <c r="J4962" t="s">
        <v>21</v>
      </c>
      <c r="L4962" t="s">
        <v>10249</v>
      </c>
      <c r="M4962" t="s">
        <v>17</v>
      </c>
      <c r="N4962" t="s">
        <v>9353</v>
      </c>
      <c r="O4962" t="s">
        <v>9354</v>
      </c>
      <c r="P4962" t="s">
        <v>30</v>
      </c>
    </row>
    <row r="4963" spans="1:16" x14ac:dyDescent="0.25">
      <c r="A4963">
        <v>5849057</v>
      </c>
      <c r="B4963" t="s">
        <v>16</v>
      </c>
      <c r="C4963" t="s">
        <v>79</v>
      </c>
      <c r="D4963" t="s">
        <v>164</v>
      </c>
      <c r="E4963" t="s">
        <v>64</v>
      </c>
      <c r="F4963" t="s">
        <v>41</v>
      </c>
      <c r="G4963" t="s">
        <v>10250</v>
      </c>
      <c r="H4963" s="4">
        <v>46154.664467592593</v>
      </c>
      <c r="I4963" s="4">
        <v>46154.705347222225</v>
      </c>
      <c r="J4963" t="s">
        <v>21</v>
      </c>
      <c r="L4963" t="s">
        <v>10251</v>
      </c>
      <c r="M4963" t="s">
        <v>17</v>
      </c>
      <c r="N4963" t="s">
        <v>9022</v>
      </c>
      <c r="O4963" t="s">
        <v>9342</v>
      </c>
      <c r="P4963" t="s">
        <v>30</v>
      </c>
    </row>
    <row r="4964" spans="1:16" x14ac:dyDescent="0.25">
      <c r="A4964">
        <v>5933371</v>
      </c>
      <c r="B4964" t="s">
        <v>16</v>
      </c>
      <c r="C4964" t="s">
        <v>79</v>
      </c>
      <c r="D4964" t="s">
        <v>63</v>
      </c>
      <c r="E4964" t="s">
        <v>64</v>
      </c>
      <c r="F4964" t="s">
        <v>20</v>
      </c>
      <c r="G4964" t="s">
        <v>10252</v>
      </c>
      <c r="H4964" s="4">
        <v>46168.463888888888</v>
      </c>
      <c r="I4964" s="4">
        <v>46169.69840277778</v>
      </c>
      <c r="J4964" t="s">
        <v>21</v>
      </c>
      <c r="L4964" t="s">
        <v>10253</v>
      </c>
      <c r="M4964" t="s">
        <v>17</v>
      </c>
      <c r="N4964" t="s">
        <v>9273</v>
      </c>
      <c r="O4964" t="s">
        <v>9331</v>
      </c>
      <c r="P4964" t="s">
        <v>30</v>
      </c>
    </row>
    <row r="4965" spans="1:16" x14ac:dyDescent="0.25">
      <c r="A4965">
        <v>5933380</v>
      </c>
      <c r="B4965" t="s">
        <v>16</v>
      </c>
      <c r="C4965" t="s">
        <v>79</v>
      </c>
      <c r="D4965" t="s">
        <v>63</v>
      </c>
      <c r="E4965" t="s">
        <v>64</v>
      </c>
      <c r="F4965" t="s">
        <v>20</v>
      </c>
      <c r="G4965" t="s">
        <v>10254</v>
      </c>
      <c r="H4965" s="4">
        <v>46168.464583333334</v>
      </c>
      <c r="I4965" s="4">
        <v>46169.699305555558</v>
      </c>
      <c r="J4965" t="s">
        <v>21</v>
      </c>
      <c r="L4965" t="s">
        <v>10253</v>
      </c>
      <c r="M4965" t="s">
        <v>17</v>
      </c>
      <c r="N4965" t="s">
        <v>9273</v>
      </c>
      <c r="O4965" t="s">
        <v>9331</v>
      </c>
      <c r="P4965" t="s">
        <v>30</v>
      </c>
    </row>
    <row r="4966" spans="1:16" x14ac:dyDescent="0.25">
      <c r="A4966">
        <v>5935170</v>
      </c>
      <c r="B4966" t="s">
        <v>16</v>
      </c>
      <c r="C4966" t="s">
        <v>79</v>
      </c>
      <c r="D4966" t="s">
        <v>59</v>
      </c>
      <c r="E4966" t="s">
        <v>60</v>
      </c>
      <c r="F4966" t="s">
        <v>41</v>
      </c>
      <c r="G4966" t="s">
        <v>10255</v>
      </c>
      <c r="H4966" s="4">
        <v>46168.582291666666</v>
      </c>
      <c r="I4966" s="4">
        <v>46168.618032407408</v>
      </c>
      <c r="J4966" t="s">
        <v>21</v>
      </c>
      <c r="L4966" t="s">
        <v>10256</v>
      </c>
      <c r="M4966" t="s">
        <v>17</v>
      </c>
      <c r="N4966" t="s">
        <v>9022</v>
      </c>
      <c r="O4966" t="s">
        <v>9346</v>
      </c>
      <c r="P4966" t="s">
        <v>30</v>
      </c>
    </row>
    <row r="4967" spans="1:16" x14ac:dyDescent="0.25">
      <c r="A4967">
        <v>5946078</v>
      </c>
      <c r="B4967" t="s">
        <v>16</v>
      </c>
      <c r="C4967" t="s">
        <v>79</v>
      </c>
      <c r="D4967" t="s">
        <v>63</v>
      </c>
      <c r="E4967" t="s">
        <v>64</v>
      </c>
      <c r="F4967" t="s">
        <v>20</v>
      </c>
      <c r="G4967" t="s">
        <v>10257</v>
      </c>
      <c r="H4967" s="4">
        <v>46169.779178240744</v>
      </c>
      <c r="I4967" s="4">
        <v>46169.798425925925</v>
      </c>
      <c r="J4967" t="s">
        <v>21</v>
      </c>
      <c r="L4967" t="s">
        <v>10258</v>
      </c>
      <c r="M4967" t="s">
        <v>17</v>
      </c>
      <c r="N4967" t="s">
        <v>9273</v>
      </c>
      <c r="O4967" t="s">
        <v>9331</v>
      </c>
      <c r="P4967" t="s">
        <v>30</v>
      </c>
    </row>
    <row r="4968" spans="1:16" x14ac:dyDescent="0.25">
      <c r="A4968">
        <v>5949427</v>
      </c>
      <c r="B4968" t="s">
        <v>16</v>
      </c>
      <c r="C4968" t="s">
        <v>79</v>
      </c>
      <c r="D4968" t="s">
        <v>45</v>
      </c>
      <c r="E4968" t="s">
        <v>46</v>
      </c>
      <c r="F4968" t="s">
        <v>41</v>
      </c>
      <c r="G4968" t="s">
        <v>10259</v>
      </c>
      <c r="H4968" s="4">
        <v>46170.482870370368</v>
      </c>
      <c r="I4968" s="4">
        <v>46170.535914351851</v>
      </c>
      <c r="J4968" t="s">
        <v>21</v>
      </c>
      <c r="L4968" t="s">
        <v>10260</v>
      </c>
      <c r="M4968" t="s">
        <v>17</v>
      </c>
      <c r="N4968" t="s">
        <v>9353</v>
      </c>
      <c r="O4968" t="s">
        <v>9354</v>
      </c>
      <c r="P4968" t="s">
        <v>30</v>
      </c>
    </row>
    <row r="4969" spans="1:16" x14ac:dyDescent="0.25">
      <c r="A4969">
        <v>5922302</v>
      </c>
      <c r="B4969" t="s">
        <v>16</v>
      </c>
      <c r="C4969" t="s">
        <v>79</v>
      </c>
      <c r="D4969" t="s">
        <v>28</v>
      </c>
      <c r="E4969" t="s">
        <v>29</v>
      </c>
      <c r="F4969" t="s">
        <v>20</v>
      </c>
      <c r="G4969" t="s">
        <v>10261</v>
      </c>
      <c r="H4969" s="4">
        <v>46165.445393518516</v>
      </c>
      <c r="I4969" s="4">
        <v>46165.480543981481</v>
      </c>
      <c r="J4969" t="s">
        <v>21</v>
      </c>
      <c r="L4969" t="s">
        <v>10262</v>
      </c>
      <c r="M4969" t="s">
        <v>17</v>
      </c>
      <c r="N4969" t="s">
        <v>9022</v>
      </c>
      <c r="O4969" t="s">
        <v>9337</v>
      </c>
      <c r="P4969" t="s">
        <v>30</v>
      </c>
    </row>
    <row r="4970" spans="1:16" x14ac:dyDescent="0.25">
      <c r="A4970">
        <v>5886093</v>
      </c>
      <c r="B4970" t="s">
        <v>16</v>
      </c>
      <c r="C4970" t="s">
        <v>79</v>
      </c>
      <c r="D4970" t="s">
        <v>164</v>
      </c>
      <c r="E4970" t="s">
        <v>64</v>
      </c>
      <c r="F4970" t="s">
        <v>20</v>
      </c>
      <c r="G4970" t="s">
        <v>10263</v>
      </c>
      <c r="H4970" s="4">
        <v>46160.575833333336</v>
      </c>
      <c r="I4970" s="4">
        <v>46160.713530092595</v>
      </c>
      <c r="J4970" t="s">
        <v>21</v>
      </c>
      <c r="L4970" t="s">
        <v>10264</v>
      </c>
      <c r="M4970" t="s">
        <v>17</v>
      </c>
      <c r="N4970" t="s">
        <v>9022</v>
      </c>
      <c r="O4970" t="s">
        <v>9328</v>
      </c>
      <c r="P4970" t="s">
        <v>30</v>
      </c>
    </row>
    <row r="4971" spans="1:16" x14ac:dyDescent="0.25">
      <c r="A4971">
        <v>5934980</v>
      </c>
      <c r="B4971" t="s">
        <v>16</v>
      </c>
      <c r="C4971" t="s">
        <v>79</v>
      </c>
      <c r="D4971" t="s">
        <v>63</v>
      </c>
      <c r="E4971" t="s">
        <v>64</v>
      </c>
      <c r="F4971" t="s">
        <v>41</v>
      </c>
      <c r="G4971" t="s">
        <v>10265</v>
      </c>
      <c r="H4971" s="4">
        <v>46168.568391203706</v>
      </c>
      <c r="I4971" s="4">
        <v>46169.574282407404</v>
      </c>
      <c r="J4971" t="s">
        <v>21</v>
      </c>
      <c r="L4971" t="s">
        <v>10266</v>
      </c>
      <c r="M4971" t="s">
        <v>17</v>
      </c>
      <c r="N4971" t="s">
        <v>9273</v>
      </c>
      <c r="O4971" t="s">
        <v>9331</v>
      </c>
      <c r="P4971" t="s">
        <v>30</v>
      </c>
    </row>
    <row r="4972" spans="1:16" x14ac:dyDescent="0.25">
      <c r="A4972">
        <v>5939271</v>
      </c>
      <c r="B4972" t="s">
        <v>16</v>
      </c>
      <c r="C4972" t="s">
        <v>79</v>
      </c>
      <c r="D4972" t="s">
        <v>63</v>
      </c>
      <c r="E4972" t="s">
        <v>64</v>
      </c>
      <c r="F4972" t="s">
        <v>41</v>
      </c>
      <c r="G4972" t="s">
        <v>10267</v>
      </c>
      <c r="H4972" s="4">
        <v>46169.028124999997</v>
      </c>
      <c r="I4972" s="4">
        <v>46169.680173611108</v>
      </c>
      <c r="J4972" t="s">
        <v>21</v>
      </c>
      <c r="L4972" t="s">
        <v>10268</v>
      </c>
      <c r="M4972" t="s">
        <v>17</v>
      </c>
      <c r="N4972" t="s">
        <v>9273</v>
      </c>
      <c r="O4972" t="s">
        <v>9331</v>
      </c>
      <c r="P4972" t="s">
        <v>30</v>
      </c>
    </row>
    <row r="4973" spans="1:16" x14ac:dyDescent="0.25">
      <c r="A4973">
        <v>5891885</v>
      </c>
      <c r="B4973" t="s">
        <v>117</v>
      </c>
      <c r="C4973" t="s">
        <v>118</v>
      </c>
      <c r="D4973" t="s">
        <v>49</v>
      </c>
      <c r="E4973" t="s">
        <v>29</v>
      </c>
      <c r="F4973" t="s">
        <v>215</v>
      </c>
      <c r="G4973" t="s">
        <v>10269</v>
      </c>
      <c r="H4973" s="4">
        <v>46161.508645833332</v>
      </c>
      <c r="I4973" s="4">
        <v>46162.560879629629</v>
      </c>
      <c r="J4973" t="s">
        <v>21</v>
      </c>
      <c r="L4973" t="s">
        <v>10270</v>
      </c>
      <c r="M4973" t="s">
        <v>17</v>
      </c>
      <c r="N4973" t="s">
        <v>9022</v>
      </c>
      <c r="O4973" t="s">
        <v>10271</v>
      </c>
      <c r="P4973" t="s">
        <v>30</v>
      </c>
    </row>
    <row r="4974" spans="1:16" x14ac:dyDescent="0.25">
      <c r="A4974">
        <v>5796098</v>
      </c>
      <c r="B4974" t="s">
        <v>117</v>
      </c>
      <c r="C4974" t="s">
        <v>118</v>
      </c>
      <c r="D4974" t="s">
        <v>67</v>
      </c>
      <c r="E4974" t="s">
        <v>19</v>
      </c>
      <c r="F4974" t="s">
        <v>41</v>
      </c>
      <c r="G4974" t="s">
        <v>10272</v>
      </c>
      <c r="H4974" s="4">
        <v>46146.425162037034</v>
      </c>
      <c r="I4974" s="4">
        <v>46146.573692129627</v>
      </c>
      <c r="J4974" t="s">
        <v>21</v>
      </c>
      <c r="L4974" t="s">
        <v>10273</v>
      </c>
      <c r="M4974" t="s">
        <v>17</v>
      </c>
      <c r="N4974" t="s">
        <v>9740</v>
      </c>
      <c r="O4974" t="s">
        <v>10274</v>
      </c>
      <c r="P4974" t="s">
        <v>30</v>
      </c>
    </row>
    <row r="4975" spans="1:16" x14ac:dyDescent="0.25">
      <c r="A4975">
        <v>5812228</v>
      </c>
      <c r="B4975" t="s">
        <v>117</v>
      </c>
      <c r="C4975" t="s">
        <v>118</v>
      </c>
      <c r="D4975" t="s">
        <v>49</v>
      </c>
      <c r="E4975" t="s">
        <v>29</v>
      </c>
      <c r="F4975" t="s">
        <v>41</v>
      </c>
      <c r="G4975" t="s">
        <v>10275</v>
      </c>
      <c r="H4975" s="4">
        <v>46148.575196759259</v>
      </c>
      <c r="I4975" s="4">
        <v>46148.610243055555</v>
      </c>
      <c r="J4975" t="s">
        <v>21</v>
      </c>
      <c r="L4975" t="s">
        <v>10276</v>
      </c>
      <c r="M4975" t="s">
        <v>17</v>
      </c>
      <c r="N4975" t="s">
        <v>9022</v>
      </c>
      <c r="O4975" t="s">
        <v>10277</v>
      </c>
      <c r="P4975" t="s">
        <v>30</v>
      </c>
    </row>
    <row r="4976" spans="1:16" x14ac:dyDescent="0.25">
      <c r="A4976">
        <v>5795265</v>
      </c>
      <c r="B4976" t="s">
        <v>117</v>
      </c>
      <c r="C4976" t="s">
        <v>118</v>
      </c>
      <c r="D4976" t="s">
        <v>28</v>
      </c>
      <c r="E4976" t="s">
        <v>29</v>
      </c>
      <c r="F4976" t="s">
        <v>41</v>
      </c>
      <c r="G4976" t="s">
        <v>10278</v>
      </c>
      <c r="H4976" s="4">
        <v>46146.000694444447</v>
      </c>
      <c r="I4976" s="4">
        <v>46146.448495370372</v>
      </c>
      <c r="J4976" t="s">
        <v>21</v>
      </c>
      <c r="L4976" t="s">
        <v>10279</v>
      </c>
      <c r="M4976" t="s">
        <v>17</v>
      </c>
      <c r="N4976" t="s">
        <v>9740</v>
      </c>
      <c r="O4976" t="s">
        <v>10274</v>
      </c>
      <c r="P4976" t="s">
        <v>3971</v>
      </c>
    </row>
    <row r="4977" spans="1:16" x14ac:dyDescent="0.25">
      <c r="A4977">
        <v>5895332</v>
      </c>
      <c r="B4977" t="s">
        <v>117</v>
      </c>
      <c r="C4977" t="s">
        <v>118</v>
      </c>
      <c r="D4977" t="s">
        <v>59</v>
      </c>
      <c r="E4977" t="s">
        <v>60</v>
      </c>
      <c r="F4977" t="s">
        <v>20</v>
      </c>
      <c r="G4977" t="s">
        <v>10280</v>
      </c>
      <c r="H4977" s="4">
        <v>46161.7112037037</v>
      </c>
      <c r="I4977" s="4">
        <v>46162.4297337963</v>
      </c>
      <c r="J4977" t="s">
        <v>21</v>
      </c>
      <c r="L4977" t="s">
        <v>10281</v>
      </c>
      <c r="M4977" t="s">
        <v>17</v>
      </c>
      <c r="N4977" t="s">
        <v>9022</v>
      </c>
      <c r="O4977" t="s">
        <v>10271</v>
      </c>
      <c r="P4977" t="s">
        <v>30</v>
      </c>
    </row>
    <row r="4978" spans="1:16" x14ac:dyDescent="0.25">
      <c r="A4978">
        <v>5795634</v>
      </c>
      <c r="B4978" t="s">
        <v>117</v>
      </c>
      <c r="C4978" t="s">
        <v>118</v>
      </c>
      <c r="D4978" t="s">
        <v>59</v>
      </c>
      <c r="E4978" t="s">
        <v>60</v>
      </c>
      <c r="F4978" t="s">
        <v>20</v>
      </c>
      <c r="G4978" t="s">
        <v>10282</v>
      </c>
      <c r="H4978" s="4">
        <v>46146.000694444447</v>
      </c>
      <c r="I4978" s="4">
        <v>46146.459293981483</v>
      </c>
      <c r="J4978" t="s">
        <v>21</v>
      </c>
      <c r="L4978" t="s">
        <v>10283</v>
      </c>
      <c r="M4978" t="s">
        <v>17</v>
      </c>
      <c r="N4978" t="s">
        <v>9740</v>
      </c>
      <c r="O4978" t="s">
        <v>10274</v>
      </c>
      <c r="P4978" t="s">
        <v>3971</v>
      </c>
    </row>
    <row r="4979" spans="1:16" x14ac:dyDescent="0.25">
      <c r="A4979">
        <v>5793895</v>
      </c>
      <c r="B4979" t="s">
        <v>117</v>
      </c>
      <c r="C4979" t="s">
        <v>118</v>
      </c>
      <c r="D4979" t="s">
        <v>164</v>
      </c>
      <c r="E4979" t="s">
        <v>64</v>
      </c>
      <c r="F4979" t="s">
        <v>20</v>
      </c>
      <c r="G4979" t="s">
        <v>10284</v>
      </c>
      <c r="H4979" s="4">
        <v>46146.000694444447</v>
      </c>
      <c r="I4979" s="4">
        <v>46146.645891203705</v>
      </c>
      <c r="J4979" t="s">
        <v>21</v>
      </c>
      <c r="L4979" t="s">
        <v>10285</v>
      </c>
      <c r="M4979" t="s">
        <v>17</v>
      </c>
      <c r="N4979" t="s">
        <v>9740</v>
      </c>
      <c r="O4979" t="s">
        <v>10274</v>
      </c>
      <c r="P4979" t="s">
        <v>3971</v>
      </c>
    </row>
    <row r="4980" spans="1:16" x14ac:dyDescent="0.25">
      <c r="A4980">
        <v>5928732</v>
      </c>
      <c r="B4980" t="s">
        <v>117</v>
      </c>
      <c r="C4980" t="s">
        <v>118</v>
      </c>
      <c r="D4980" t="s">
        <v>67</v>
      </c>
      <c r="E4980" t="s">
        <v>19</v>
      </c>
      <c r="F4980" t="s">
        <v>41</v>
      </c>
      <c r="G4980" t="s">
        <v>10286</v>
      </c>
      <c r="H4980" s="4">
        <v>46167.48541666667</v>
      </c>
      <c r="I4980" s="4">
        <v>46167.571111111109</v>
      </c>
      <c r="J4980" t="s">
        <v>21</v>
      </c>
      <c r="L4980" t="s">
        <v>10287</v>
      </c>
      <c r="M4980" t="s">
        <v>17</v>
      </c>
      <c r="N4980" t="s">
        <v>9022</v>
      </c>
      <c r="O4980" t="s">
        <v>10271</v>
      </c>
      <c r="P4980" t="s">
        <v>3971</v>
      </c>
    </row>
    <row r="4981" spans="1:16" x14ac:dyDescent="0.25">
      <c r="A4981">
        <v>5793740</v>
      </c>
      <c r="B4981" t="s">
        <v>117</v>
      </c>
      <c r="C4981" t="s">
        <v>118</v>
      </c>
      <c r="D4981" t="s">
        <v>34</v>
      </c>
      <c r="E4981" t="s">
        <v>35</v>
      </c>
      <c r="F4981" t="s">
        <v>41</v>
      </c>
      <c r="G4981" t="s">
        <v>10288</v>
      </c>
      <c r="H4981" s="4">
        <v>46146.000694444447</v>
      </c>
      <c r="I4981" s="4">
        <v>46146.624479166669</v>
      </c>
      <c r="J4981" t="s">
        <v>21</v>
      </c>
      <c r="L4981" t="s">
        <v>10289</v>
      </c>
      <c r="M4981" t="s">
        <v>17</v>
      </c>
      <c r="N4981" t="s">
        <v>9740</v>
      </c>
      <c r="O4981" t="s">
        <v>10274</v>
      </c>
      <c r="P4981" t="s">
        <v>30</v>
      </c>
    </row>
    <row r="4982" spans="1:16" x14ac:dyDescent="0.25">
      <c r="A4982">
        <v>5895432</v>
      </c>
      <c r="B4982" t="s">
        <v>117</v>
      </c>
      <c r="C4982" t="s">
        <v>118</v>
      </c>
      <c r="D4982" t="s">
        <v>49</v>
      </c>
      <c r="E4982" t="s">
        <v>29</v>
      </c>
      <c r="F4982" t="s">
        <v>41</v>
      </c>
      <c r="G4982" t="s">
        <v>10290</v>
      </c>
      <c r="H4982" s="4">
        <v>46161.718668981484</v>
      </c>
      <c r="I4982" s="4">
        <v>46162.537418981483</v>
      </c>
      <c r="J4982" t="s">
        <v>21</v>
      </c>
      <c r="L4982" t="s">
        <v>10291</v>
      </c>
      <c r="M4982" t="s">
        <v>17</v>
      </c>
      <c r="N4982" t="s">
        <v>9022</v>
      </c>
      <c r="O4982" t="s">
        <v>10271</v>
      </c>
      <c r="P4982" t="s">
        <v>30</v>
      </c>
    </row>
    <row r="4983" spans="1:16" x14ac:dyDescent="0.25">
      <c r="A4983">
        <v>5795062</v>
      </c>
      <c r="B4983" t="s">
        <v>105</v>
      </c>
      <c r="C4983" t="s">
        <v>291</v>
      </c>
      <c r="D4983" t="s">
        <v>28</v>
      </c>
      <c r="E4983" t="s">
        <v>29</v>
      </c>
      <c r="F4983" t="s">
        <v>41</v>
      </c>
      <c r="G4983" t="s">
        <v>10292</v>
      </c>
      <c r="H4983" s="4">
        <v>46146.000694444447</v>
      </c>
      <c r="I4983" s="4">
        <v>46147.698506944442</v>
      </c>
      <c r="J4983" t="s">
        <v>21</v>
      </c>
      <c r="L4983" t="s">
        <v>10293</v>
      </c>
      <c r="M4983" t="s">
        <v>106</v>
      </c>
      <c r="N4983" t="s">
        <v>9273</v>
      </c>
      <c r="O4983" t="s">
        <v>10294</v>
      </c>
      <c r="P4983" t="s">
        <v>30</v>
      </c>
    </row>
    <row r="4984" spans="1:16" x14ac:dyDescent="0.25">
      <c r="A4984">
        <v>5906837</v>
      </c>
      <c r="B4984" t="s">
        <v>105</v>
      </c>
      <c r="C4984" t="s">
        <v>291</v>
      </c>
      <c r="D4984" t="s">
        <v>34</v>
      </c>
      <c r="E4984" t="s">
        <v>35</v>
      </c>
      <c r="F4984" t="s">
        <v>41</v>
      </c>
      <c r="G4984" t="s">
        <v>10295</v>
      </c>
      <c r="H4984" s="4">
        <v>46163.453969907408</v>
      </c>
      <c r="I4984" s="4">
        <v>46163.554525462961</v>
      </c>
      <c r="J4984" t="s">
        <v>21</v>
      </c>
      <c r="L4984" t="s">
        <v>10296</v>
      </c>
      <c r="M4984" t="s">
        <v>106</v>
      </c>
      <c r="N4984" t="s">
        <v>8917</v>
      </c>
      <c r="O4984" t="s">
        <v>10297</v>
      </c>
      <c r="P4984" t="s">
        <v>3971</v>
      </c>
    </row>
    <row r="4985" spans="1:16" x14ac:dyDescent="0.25">
      <c r="A4985">
        <v>5947491</v>
      </c>
      <c r="B4985" t="s">
        <v>105</v>
      </c>
      <c r="C4985" t="s">
        <v>291</v>
      </c>
      <c r="D4985" t="s">
        <v>164</v>
      </c>
      <c r="E4985" t="s">
        <v>64</v>
      </c>
      <c r="F4985" t="s">
        <v>20</v>
      </c>
      <c r="G4985" t="s">
        <v>10298</v>
      </c>
      <c r="H4985" s="4">
        <v>46170.340624999997</v>
      </c>
      <c r="I4985" s="4">
        <v>46170.468819444446</v>
      </c>
      <c r="J4985" t="s">
        <v>21</v>
      </c>
      <c r="L4985" t="s">
        <v>10299</v>
      </c>
      <c r="M4985" t="s">
        <v>106</v>
      </c>
      <c r="N4985" t="s">
        <v>9015</v>
      </c>
      <c r="O4985" t="s">
        <v>9016</v>
      </c>
      <c r="P4985" t="s">
        <v>30</v>
      </c>
    </row>
    <row r="4986" spans="1:16" x14ac:dyDescent="0.25">
      <c r="A4986">
        <v>5828023</v>
      </c>
      <c r="B4986" t="s">
        <v>105</v>
      </c>
      <c r="C4986" t="s">
        <v>291</v>
      </c>
      <c r="D4986" t="s">
        <v>49</v>
      </c>
      <c r="E4986" t="s">
        <v>29</v>
      </c>
      <c r="F4986" t="s">
        <v>215</v>
      </c>
      <c r="G4986" t="s">
        <v>10300</v>
      </c>
      <c r="H4986" s="4">
        <v>46150.518969907411</v>
      </c>
      <c r="I4986" s="4">
        <v>46150.571747685186</v>
      </c>
      <c r="J4986" t="s">
        <v>21</v>
      </c>
      <c r="L4986" t="s">
        <v>10301</v>
      </c>
      <c r="M4986" t="s">
        <v>106</v>
      </c>
      <c r="N4986" t="s">
        <v>8917</v>
      </c>
      <c r="O4986" t="s">
        <v>10297</v>
      </c>
      <c r="P4986" t="s">
        <v>30</v>
      </c>
    </row>
    <row r="4987" spans="1:16" x14ac:dyDescent="0.25">
      <c r="A4987">
        <v>5828024</v>
      </c>
      <c r="B4987" t="s">
        <v>105</v>
      </c>
      <c r="C4987" t="s">
        <v>291</v>
      </c>
      <c r="D4987" t="s">
        <v>49</v>
      </c>
      <c r="E4987" t="s">
        <v>29</v>
      </c>
      <c r="F4987" t="s">
        <v>215</v>
      </c>
      <c r="G4987" t="s">
        <v>10300</v>
      </c>
      <c r="H4987" s="4">
        <v>46150.518969907411</v>
      </c>
      <c r="I4987" s="4">
        <v>46150.571944444448</v>
      </c>
      <c r="J4987" t="s">
        <v>21</v>
      </c>
      <c r="L4987" t="s">
        <v>10301</v>
      </c>
      <c r="M4987" t="s">
        <v>106</v>
      </c>
      <c r="N4987" t="s">
        <v>8917</v>
      </c>
      <c r="O4987" t="s">
        <v>10297</v>
      </c>
      <c r="P4987" t="s">
        <v>30</v>
      </c>
    </row>
    <row r="4988" spans="1:16" x14ac:dyDescent="0.25">
      <c r="A4988">
        <v>5926867</v>
      </c>
      <c r="B4988" t="s">
        <v>105</v>
      </c>
      <c r="C4988" t="s">
        <v>291</v>
      </c>
      <c r="D4988" t="s">
        <v>49</v>
      </c>
      <c r="E4988" t="s">
        <v>29</v>
      </c>
      <c r="F4988" t="s">
        <v>20</v>
      </c>
      <c r="G4988" t="s">
        <v>10302</v>
      </c>
      <c r="H4988" s="4">
        <v>46165.730706018519</v>
      </c>
      <c r="I4988" s="4">
        <v>46167.425069444442</v>
      </c>
      <c r="J4988" t="s">
        <v>21</v>
      </c>
      <c r="L4988" t="s">
        <v>10303</v>
      </c>
      <c r="M4988" t="s">
        <v>106</v>
      </c>
      <c r="N4988" t="s">
        <v>9015</v>
      </c>
      <c r="O4988" t="s">
        <v>9016</v>
      </c>
      <c r="P4988" t="s">
        <v>30</v>
      </c>
    </row>
    <row r="4989" spans="1:16" x14ac:dyDescent="0.25">
      <c r="A4989">
        <v>5796125</v>
      </c>
      <c r="B4989" t="s">
        <v>105</v>
      </c>
      <c r="C4989" t="s">
        <v>291</v>
      </c>
      <c r="D4989" t="s">
        <v>28</v>
      </c>
      <c r="E4989" t="s">
        <v>29</v>
      </c>
      <c r="F4989" t="s">
        <v>41</v>
      </c>
      <c r="G4989" t="s">
        <v>10304</v>
      </c>
      <c r="H4989" s="4">
        <v>46146.432129629633</v>
      </c>
      <c r="I4989" s="4">
        <v>46147.592939814815</v>
      </c>
      <c r="J4989" t="s">
        <v>21</v>
      </c>
      <c r="L4989" t="s">
        <v>10305</v>
      </c>
      <c r="M4989" t="s">
        <v>106</v>
      </c>
      <c r="N4989" t="s">
        <v>9273</v>
      </c>
      <c r="O4989" t="s">
        <v>10294</v>
      </c>
      <c r="P4989" t="s">
        <v>30</v>
      </c>
    </row>
    <row r="4990" spans="1:16" x14ac:dyDescent="0.25">
      <c r="A4990">
        <v>5964642</v>
      </c>
      <c r="B4990" t="s">
        <v>105</v>
      </c>
      <c r="C4990" t="s">
        <v>291</v>
      </c>
      <c r="D4990" t="s">
        <v>49</v>
      </c>
      <c r="E4990" t="s">
        <v>29</v>
      </c>
      <c r="F4990" t="s">
        <v>20</v>
      </c>
      <c r="G4990" t="s">
        <v>10306</v>
      </c>
      <c r="H4990" s="4">
        <v>46172.462650462963</v>
      </c>
      <c r="I4990" s="4">
        <v>46172.475810185184</v>
      </c>
      <c r="J4990" t="s">
        <v>21</v>
      </c>
      <c r="L4990" t="s">
        <v>10307</v>
      </c>
      <c r="M4990" t="s">
        <v>106</v>
      </c>
      <c r="N4990" t="s">
        <v>9015</v>
      </c>
      <c r="O4990" t="s">
        <v>9016</v>
      </c>
      <c r="P4990" t="s">
        <v>30</v>
      </c>
    </row>
    <row r="4991" spans="1:16" x14ac:dyDescent="0.25">
      <c r="A4991">
        <v>5964643</v>
      </c>
      <c r="B4991" t="s">
        <v>105</v>
      </c>
      <c r="C4991" t="s">
        <v>291</v>
      </c>
      <c r="D4991" t="s">
        <v>164</v>
      </c>
      <c r="E4991" t="s">
        <v>64</v>
      </c>
      <c r="F4991" t="s">
        <v>20</v>
      </c>
      <c r="G4991" t="s">
        <v>10306</v>
      </c>
      <c r="H4991" s="4">
        <v>46172.462650462963</v>
      </c>
      <c r="I4991" s="4">
        <v>46172.476307870369</v>
      </c>
      <c r="J4991" t="s">
        <v>21</v>
      </c>
      <c r="L4991" t="s">
        <v>10307</v>
      </c>
      <c r="M4991" t="s">
        <v>106</v>
      </c>
      <c r="N4991" t="s">
        <v>9015</v>
      </c>
      <c r="O4991" t="s">
        <v>9016</v>
      </c>
      <c r="P4991" t="s">
        <v>30</v>
      </c>
    </row>
    <row r="4992" spans="1:16" x14ac:dyDescent="0.25">
      <c r="A4992">
        <v>5887588</v>
      </c>
      <c r="B4992" t="s">
        <v>105</v>
      </c>
      <c r="C4992" t="s">
        <v>291</v>
      </c>
      <c r="D4992" t="s">
        <v>45</v>
      </c>
      <c r="E4992" t="s">
        <v>46</v>
      </c>
      <c r="F4992" t="s">
        <v>41</v>
      </c>
      <c r="G4992" t="s">
        <v>10308</v>
      </c>
      <c r="H4992" s="4">
        <v>46161.000694444447</v>
      </c>
      <c r="I4992" s="4">
        <v>46161.706377314818</v>
      </c>
      <c r="J4992" t="s">
        <v>21</v>
      </c>
      <c r="L4992" t="s">
        <v>10309</v>
      </c>
      <c r="M4992" t="s">
        <v>106</v>
      </c>
      <c r="N4992" t="s">
        <v>8917</v>
      </c>
      <c r="O4992" t="s">
        <v>10297</v>
      </c>
      <c r="P4992" t="s">
        <v>3971</v>
      </c>
    </row>
    <row r="4993" spans="1:16" x14ac:dyDescent="0.25">
      <c r="A4993">
        <v>5793627</v>
      </c>
      <c r="B4993" t="s">
        <v>105</v>
      </c>
      <c r="C4993" t="s">
        <v>291</v>
      </c>
      <c r="D4993" t="s">
        <v>63</v>
      </c>
      <c r="E4993" t="s">
        <v>64</v>
      </c>
      <c r="F4993" t="s">
        <v>41</v>
      </c>
      <c r="G4993" t="s">
        <v>10310</v>
      </c>
      <c r="H4993" s="4">
        <v>46146.000694444447</v>
      </c>
      <c r="I4993" s="4">
        <v>46147.527708333335</v>
      </c>
      <c r="J4993" t="s">
        <v>21</v>
      </c>
      <c r="L4993" t="s">
        <v>10311</v>
      </c>
      <c r="M4993" t="s">
        <v>106</v>
      </c>
      <c r="N4993" t="s">
        <v>9273</v>
      </c>
      <c r="O4993" t="s">
        <v>10294</v>
      </c>
      <c r="P4993" t="s">
        <v>30</v>
      </c>
    </row>
    <row r="4994" spans="1:16" x14ac:dyDescent="0.25">
      <c r="A4994">
        <v>5824747</v>
      </c>
      <c r="B4994" t="s">
        <v>105</v>
      </c>
      <c r="C4994" t="s">
        <v>291</v>
      </c>
      <c r="D4994" t="s">
        <v>49</v>
      </c>
      <c r="E4994" t="s">
        <v>29</v>
      </c>
      <c r="F4994" t="s">
        <v>20</v>
      </c>
      <c r="G4994" t="s">
        <v>10312</v>
      </c>
      <c r="H4994" s="4">
        <v>46149.933067129627</v>
      </c>
      <c r="I4994" s="4">
        <v>46150.430601851855</v>
      </c>
      <c r="J4994" t="s">
        <v>21</v>
      </c>
      <c r="L4994" t="s">
        <v>10313</v>
      </c>
      <c r="M4994" t="s">
        <v>106</v>
      </c>
      <c r="N4994" t="s">
        <v>8917</v>
      </c>
      <c r="O4994" t="s">
        <v>10297</v>
      </c>
      <c r="P4994" t="s">
        <v>30</v>
      </c>
    </row>
    <row r="4995" spans="1:16" x14ac:dyDescent="0.25">
      <c r="A4995">
        <v>5811216</v>
      </c>
      <c r="B4995" t="s">
        <v>105</v>
      </c>
      <c r="C4995" t="s">
        <v>291</v>
      </c>
      <c r="D4995" t="s">
        <v>67</v>
      </c>
      <c r="E4995" t="s">
        <v>19</v>
      </c>
      <c r="F4995" t="s">
        <v>20</v>
      </c>
      <c r="G4995" t="s">
        <v>10314</v>
      </c>
      <c r="H4995" s="4">
        <v>46148.506458333337</v>
      </c>
      <c r="I4995" s="4">
        <v>46148.676354166666</v>
      </c>
      <c r="J4995" t="s">
        <v>21</v>
      </c>
      <c r="L4995" t="s">
        <v>10315</v>
      </c>
      <c r="M4995" t="s">
        <v>106</v>
      </c>
      <c r="N4995" t="s">
        <v>9273</v>
      </c>
      <c r="O4995" t="s">
        <v>10294</v>
      </c>
      <c r="P4995" t="s">
        <v>30</v>
      </c>
    </row>
    <row r="4996" spans="1:16" x14ac:dyDescent="0.25">
      <c r="A4996">
        <v>5795061</v>
      </c>
      <c r="B4996" t="s">
        <v>105</v>
      </c>
      <c r="C4996" t="s">
        <v>291</v>
      </c>
      <c r="D4996" t="s">
        <v>63</v>
      </c>
      <c r="E4996" t="s">
        <v>64</v>
      </c>
      <c r="F4996" t="s">
        <v>20</v>
      </c>
      <c r="G4996" t="s">
        <v>10316</v>
      </c>
      <c r="H4996" s="4">
        <v>46146.000694444447</v>
      </c>
      <c r="I4996" s="4">
        <v>46147.684236111112</v>
      </c>
      <c r="J4996" t="s">
        <v>21</v>
      </c>
      <c r="L4996" t="s">
        <v>10317</v>
      </c>
      <c r="M4996" t="s">
        <v>106</v>
      </c>
      <c r="N4996" t="s">
        <v>9273</v>
      </c>
      <c r="O4996" t="s">
        <v>10294</v>
      </c>
      <c r="P4996" t="s">
        <v>30</v>
      </c>
    </row>
    <row r="4997" spans="1:16" x14ac:dyDescent="0.25">
      <c r="A4997">
        <v>5809781</v>
      </c>
      <c r="B4997" t="s">
        <v>105</v>
      </c>
      <c r="C4997" t="s">
        <v>291</v>
      </c>
      <c r="D4997" t="s">
        <v>28</v>
      </c>
      <c r="E4997" t="s">
        <v>29</v>
      </c>
      <c r="F4997" t="s">
        <v>20</v>
      </c>
      <c r="G4997" t="s">
        <v>10318</v>
      </c>
      <c r="H4997" s="4">
        <v>46148.433935185189</v>
      </c>
      <c r="I4997" s="4">
        <v>46149.540486111109</v>
      </c>
      <c r="J4997" t="s">
        <v>21</v>
      </c>
      <c r="L4997" t="s">
        <v>10319</v>
      </c>
      <c r="M4997" t="s">
        <v>106</v>
      </c>
      <c r="N4997" t="s">
        <v>9273</v>
      </c>
      <c r="O4997" t="s">
        <v>10297</v>
      </c>
      <c r="P4997" t="s">
        <v>30</v>
      </c>
    </row>
    <row r="4998" spans="1:16" x14ac:dyDescent="0.25">
      <c r="A4998">
        <v>5848093</v>
      </c>
      <c r="B4998" t="s">
        <v>105</v>
      </c>
      <c r="C4998" t="s">
        <v>291</v>
      </c>
      <c r="D4998" t="s">
        <v>45</v>
      </c>
      <c r="E4998" t="s">
        <v>46</v>
      </c>
      <c r="F4998" t="s">
        <v>41</v>
      </c>
      <c r="G4998" t="s">
        <v>10320</v>
      </c>
      <c r="H4998" s="4">
        <v>46154.606944444444</v>
      </c>
      <c r="I4998" s="4">
        <v>46157.614687499998</v>
      </c>
      <c r="J4998" t="s">
        <v>21</v>
      </c>
      <c r="L4998" t="s">
        <v>10321</v>
      </c>
      <c r="M4998" t="s">
        <v>106</v>
      </c>
      <c r="N4998" t="s">
        <v>8917</v>
      </c>
      <c r="O4998" t="s">
        <v>10297</v>
      </c>
      <c r="P4998" t="s">
        <v>30</v>
      </c>
    </row>
    <row r="4999" spans="1:16" x14ac:dyDescent="0.25">
      <c r="A4999">
        <v>5964249</v>
      </c>
      <c r="B4999" t="s">
        <v>105</v>
      </c>
      <c r="C4999" t="s">
        <v>291</v>
      </c>
      <c r="D4999" t="s">
        <v>164</v>
      </c>
      <c r="E4999" t="s">
        <v>64</v>
      </c>
      <c r="F4999" t="s">
        <v>20</v>
      </c>
      <c r="G4999" t="s">
        <v>10322</v>
      </c>
      <c r="H4999" s="4">
        <v>46172.438819444447</v>
      </c>
      <c r="I4999" s="4">
        <v>46172.489305555559</v>
      </c>
      <c r="J4999" t="s">
        <v>21</v>
      </c>
      <c r="L4999" t="s">
        <v>10323</v>
      </c>
      <c r="M4999" t="s">
        <v>106</v>
      </c>
      <c r="N4999" t="s">
        <v>9015</v>
      </c>
      <c r="O4999" t="s">
        <v>10324</v>
      </c>
      <c r="P4999" t="s">
        <v>30</v>
      </c>
    </row>
    <row r="5000" spans="1:16" x14ac:dyDescent="0.25">
      <c r="A5000">
        <v>5949900</v>
      </c>
      <c r="B5000" t="s">
        <v>105</v>
      </c>
      <c r="C5000" t="s">
        <v>291</v>
      </c>
      <c r="D5000" t="s">
        <v>49</v>
      </c>
      <c r="E5000" t="s">
        <v>29</v>
      </c>
      <c r="F5000" t="s">
        <v>215</v>
      </c>
      <c r="G5000" t="s">
        <v>10325</v>
      </c>
      <c r="H5000" s="4">
        <v>46170.505729166667</v>
      </c>
      <c r="I5000" s="4">
        <v>46170.588310185187</v>
      </c>
      <c r="J5000" t="s">
        <v>21</v>
      </c>
      <c r="L5000" t="s">
        <v>10326</v>
      </c>
      <c r="M5000" t="s">
        <v>106</v>
      </c>
      <c r="N5000" t="s">
        <v>9015</v>
      </c>
      <c r="O5000" t="s">
        <v>9016</v>
      </c>
      <c r="P5000" t="s">
        <v>30</v>
      </c>
    </row>
    <row r="5001" spans="1:16" x14ac:dyDescent="0.25">
      <c r="A5001">
        <v>5827979</v>
      </c>
      <c r="B5001" t="s">
        <v>105</v>
      </c>
      <c r="C5001" t="s">
        <v>291</v>
      </c>
      <c r="D5001" t="s">
        <v>49</v>
      </c>
      <c r="E5001" t="s">
        <v>29</v>
      </c>
      <c r="F5001" t="s">
        <v>20</v>
      </c>
      <c r="G5001" t="s">
        <v>10327</v>
      </c>
      <c r="H5001" s="4">
        <v>46150.515949074077</v>
      </c>
      <c r="I5001" s="4">
        <v>46150.63753472222</v>
      </c>
      <c r="J5001" t="s">
        <v>21</v>
      </c>
      <c r="L5001" t="s">
        <v>10328</v>
      </c>
      <c r="M5001" t="s">
        <v>106</v>
      </c>
      <c r="N5001" t="s">
        <v>8917</v>
      </c>
      <c r="O5001" t="s">
        <v>10297</v>
      </c>
      <c r="P5001" t="s">
        <v>30</v>
      </c>
    </row>
    <row r="5002" spans="1:16" x14ac:dyDescent="0.25">
      <c r="A5002">
        <v>5834315</v>
      </c>
      <c r="B5002" t="s">
        <v>105</v>
      </c>
      <c r="C5002" t="s">
        <v>291</v>
      </c>
      <c r="D5002" t="s">
        <v>34</v>
      </c>
      <c r="E5002" t="s">
        <v>35</v>
      </c>
      <c r="F5002" t="s">
        <v>20</v>
      </c>
      <c r="G5002" t="s">
        <v>10329</v>
      </c>
      <c r="H5002" s="4">
        <v>46151.427442129629</v>
      </c>
      <c r="I5002" s="4">
        <v>46151.43408564815</v>
      </c>
      <c r="J5002" t="s">
        <v>21</v>
      </c>
      <c r="L5002" t="s">
        <v>10330</v>
      </c>
      <c r="M5002" t="s">
        <v>106</v>
      </c>
      <c r="N5002" t="s">
        <v>8917</v>
      </c>
      <c r="O5002" t="s">
        <v>10297</v>
      </c>
      <c r="P5002" t="s">
        <v>30</v>
      </c>
    </row>
    <row r="5003" spans="1:16" x14ac:dyDescent="0.25">
      <c r="A5003">
        <v>5900919</v>
      </c>
      <c r="B5003" t="s">
        <v>105</v>
      </c>
      <c r="C5003" t="s">
        <v>291</v>
      </c>
      <c r="D5003" t="s">
        <v>18</v>
      </c>
      <c r="E5003" t="s">
        <v>19</v>
      </c>
      <c r="F5003" t="s">
        <v>20</v>
      </c>
      <c r="G5003" t="s">
        <v>10331</v>
      </c>
      <c r="H5003" s="4">
        <v>46162.571851851855</v>
      </c>
      <c r="I5003" s="4">
        <v>46163.504062499997</v>
      </c>
      <c r="J5003" t="s">
        <v>21</v>
      </c>
      <c r="L5003" t="s">
        <v>10332</v>
      </c>
      <c r="M5003" t="s">
        <v>106</v>
      </c>
      <c r="N5003" t="s">
        <v>8917</v>
      </c>
      <c r="O5003" t="s">
        <v>10297</v>
      </c>
      <c r="P5003" t="s">
        <v>3971</v>
      </c>
    </row>
    <row r="5004" spans="1:16" x14ac:dyDescent="0.25">
      <c r="A5004">
        <v>5959102</v>
      </c>
      <c r="B5004" t="s">
        <v>105</v>
      </c>
      <c r="C5004" t="s">
        <v>291</v>
      </c>
      <c r="D5004" t="s">
        <v>28</v>
      </c>
      <c r="E5004" t="s">
        <v>29</v>
      </c>
      <c r="F5004" t="s">
        <v>20</v>
      </c>
      <c r="G5004" t="s">
        <v>10333</v>
      </c>
      <c r="H5004" s="4">
        <v>46171.613900462966</v>
      </c>
      <c r="I5004" s="4">
        <v>46172.401226851849</v>
      </c>
      <c r="J5004" t="s">
        <v>21</v>
      </c>
      <c r="L5004" t="s">
        <v>10334</v>
      </c>
      <c r="M5004" t="s">
        <v>106</v>
      </c>
      <c r="N5004" t="s">
        <v>9015</v>
      </c>
      <c r="O5004" t="s">
        <v>10335</v>
      </c>
      <c r="P5004" t="s">
        <v>30</v>
      </c>
    </row>
    <row r="5005" spans="1:16" x14ac:dyDescent="0.25">
      <c r="A5005">
        <v>5835261</v>
      </c>
      <c r="B5005" t="s">
        <v>105</v>
      </c>
      <c r="C5005" t="s">
        <v>291</v>
      </c>
      <c r="D5005" t="s">
        <v>63</v>
      </c>
      <c r="E5005" t="s">
        <v>64</v>
      </c>
      <c r="F5005" t="s">
        <v>20</v>
      </c>
      <c r="G5005" t="s">
        <v>10336</v>
      </c>
      <c r="H5005" s="4">
        <v>46151.483657407407</v>
      </c>
      <c r="I5005" s="4">
        <v>46151.532164351855</v>
      </c>
      <c r="J5005" t="s">
        <v>21</v>
      </c>
      <c r="L5005" t="s">
        <v>5749</v>
      </c>
      <c r="M5005" t="s">
        <v>106</v>
      </c>
      <c r="N5005" t="s">
        <v>8917</v>
      </c>
      <c r="O5005" t="s">
        <v>10297</v>
      </c>
      <c r="P5005" t="s">
        <v>30</v>
      </c>
    </row>
    <row r="5006" spans="1:16" x14ac:dyDescent="0.25">
      <c r="A5006">
        <v>5889081</v>
      </c>
      <c r="B5006" t="s">
        <v>105</v>
      </c>
      <c r="C5006" t="s">
        <v>291</v>
      </c>
      <c r="D5006" t="s">
        <v>49</v>
      </c>
      <c r="E5006" t="s">
        <v>29</v>
      </c>
      <c r="F5006" t="s">
        <v>41</v>
      </c>
      <c r="G5006" t="s">
        <v>10337</v>
      </c>
      <c r="H5006" s="4">
        <v>46161.350636574076</v>
      </c>
      <c r="I5006" s="4">
        <v>46161.382268518515</v>
      </c>
      <c r="J5006" t="s">
        <v>21</v>
      </c>
      <c r="L5006" t="s">
        <v>10338</v>
      </c>
      <c r="M5006" t="s">
        <v>106</v>
      </c>
      <c r="N5006" t="s">
        <v>8917</v>
      </c>
      <c r="O5006" t="s">
        <v>10297</v>
      </c>
      <c r="P5006" t="s">
        <v>3971</v>
      </c>
    </row>
    <row r="5007" spans="1:16" x14ac:dyDescent="0.25">
      <c r="A5007">
        <v>5889085</v>
      </c>
      <c r="B5007" t="s">
        <v>105</v>
      </c>
      <c r="C5007" t="s">
        <v>291</v>
      </c>
      <c r="D5007" t="s">
        <v>49</v>
      </c>
      <c r="E5007" t="s">
        <v>29</v>
      </c>
      <c r="F5007" t="s">
        <v>41</v>
      </c>
      <c r="G5007" t="s">
        <v>10339</v>
      </c>
      <c r="H5007" s="4">
        <v>46161.351342592592</v>
      </c>
      <c r="I5007" s="4">
        <v>46161.3825462963</v>
      </c>
      <c r="J5007" t="s">
        <v>21</v>
      </c>
      <c r="L5007" t="s">
        <v>10338</v>
      </c>
      <c r="M5007" t="s">
        <v>106</v>
      </c>
      <c r="N5007" t="s">
        <v>8917</v>
      </c>
      <c r="O5007" t="s">
        <v>10297</v>
      </c>
      <c r="P5007" t="s">
        <v>3971</v>
      </c>
    </row>
    <row r="5008" spans="1:16" x14ac:dyDescent="0.25">
      <c r="A5008">
        <v>5810669</v>
      </c>
      <c r="B5008" t="s">
        <v>105</v>
      </c>
      <c r="C5008" t="s">
        <v>291</v>
      </c>
      <c r="D5008" t="s">
        <v>63</v>
      </c>
      <c r="E5008" t="s">
        <v>64</v>
      </c>
      <c r="F5008" t="s">
        <v>41</v>
      </c>
      <c r="G5008" t="s">
        <v>10340</v>
      </c>
      <c r="H5008" s="4">
        <v>46148.477997685186</v>
      </c>
      <c r="I5008" s="4">
        <v>46148.713900462964</v>
      </c>
      <c r="J5008" t="s">
        <v>21</v>
      </c>
      <c r="L5008" t="s">
        <v>10341</v>
      </c>
      <c r="M5008" t="s">
        <v>106</v>
      </c>
      <c r="N5008" t="s">
        <v>8917</v>
      </c>
      <c r="O5008" t="s">
        <v>10297</v>
      </c>
      <c r="P5008" t="s">
        <v>30</v>
      </c>
    </row>
    <row r="5009" spans="1:16" x14ac:dyDescent="0.25">
      <c r="A5009">
        <v>5818333</v>
      </c>
      <c r="B5009" t="s">
        <v>105</v>
      </c>
      <c r="C5009" t="s">
        <v>291</v>
      </c>
      <c r="D5009" t="s">
        <v>28</v>
      </c>
      <c r="E5009" t="s">
        <v>29</v>
      </c>
      <c r="F5009" t="s">
        <v>20</v>
      </c>
      <c r="G5009" t="s">
        <v>10342</v>
      </c>
      <c r="H5009" s="4">
        <v>46149.465925925928</v>
      </c>
      <c r="I5009" s="4">
        <v>46149.601875</v>
      </c>
      <c r="J5009" t="s">
        <v>21</v>
      </c>
      <c r="L5009" t="s">
        <v>10343</v>
      </c>
      <c r="M5009" t="s">
        <v>106</v>
      </c>
      <c r="N5009" t="s">
        <v>9273</v>
      </c>
      <c r="O5009" t="s">
        <v>10297</v>
      </c>
      <c r="P5009" t="s">
        <v>30</v>
      </c>
    </row>
    <row r="5010" spans="1:16" x14ac:dyDescent="0.25">
      <c r="A5010">
        <v>5818352</v>
      </c>
      <c r="B5010" t="s">
        <v>105</v>
      </c>
      <c r="C5010" t="s">
        <v>291</v>
      </c>
      <c r="D5010" t="s">
        <v>28</v>
      </c>
      <c r="E5010" t="s">
        <v>29</v>
      </c>
      <c r="F5010" t="s">
        <v>20</v>
      </c>
      <c r="G5010" t="s">
        <v>10344</v>
      </c>
      <c r="H5010" s="4">
        <v>46149.466828703706</v>
      </c>
      <c r="I5010" s="4">
        <v>46149.602060185185</v>
      </c>
      <c r="J5010" t="s">
        <v>21</v>
      </c>
      <c r="L5010" t="s">
        <v>10343</v>
      </c>
      <c r="M5010" t="s">
        <v>106</v>
      </c>
      <c r="N5010" t="s">
        <v>9273</v>
      </c>
      <c r="O5010" t="s">
        <v>10297</v>
      </c>
      <c r="P5010" t="s">
        <v>30</v>
      </c>
    </row>
    <row r="5011" spans="1:16" x14ac:dyDescent="0.25">
      <c r="A5011">
        <v>5828514</v>
      </c>
      <c r="B5011" t="s">
        <v>105</v>
      </c>
      <c r="C5011" t="s">
        <v>291</v>
      </c>
      <c r="D5011" t="s">
        <v>49</v>
      </c>
      <c r="E5011" t="s">
        <v>29</v>
      </c>
      <c r="F5011" t="s">
        <v>20</v>
      </c>
      <c r="G5011" t="s">
        <v>10345</v>
      </c>
      <c r="H5011" s="4">
        <v>46150.553703703707</v>
      </c>
      <c r="I5011" s="4">
        <v>46150.588483796295</v>
      </c>
      <c r="J5011" t="s">
        <v>21</v>
      </c>
      <c r="L5011" t="s">
        <v>10346</v>
      </c>
      <c r="M5011" t="s">
        <v>106</v>
      </c>
      <c r="N5011" t="s">
        <v>8917</v>
      </c>
      <c r="O5011" t="s">
        <v>10297</v>
      </c>
      <c r="P5011" t="s">
        <v>30</v>
      </c>
    </row>
    <row r="5012" spans="1:16" x14ac:dyDescent="0.25">
      <c r="A5012">
        <v>5862622</v>
      </c>
      <c r="B5012" t="s">
        <v>105</v>
      </c>
      <c r="C5012" t="s">
        <v>291</v>
      </c>
      <c r="D5012" t="s">
        <v>59</v>
      </c>
      <c r="E5012" t="s">
        <v>60</v>
      </c>
      <c r="F5012" t="s">
        <v>41</v>
      </c>
      <c r="G5012" t="s">
        <v>10347</v>
      </c>
      <c r="H5012" s="4">
        <v>46156.45449074074</v>
      </c>
      <c r="I5012" s="4">
        <v>46156.683078703703</v>
      </c>
      <c r="J5012" t="s">
        <v>21</v>
      </c>
      <c r="L5012" t="s">
        <v>10348</v>
      </c>
      <c r="M5012" t="s">
        <v>106</v>
      </c>
      <c r="N5012" t="s">
        <v>8917</v>
      </c>
      <c r="O5012" t="s">
        <v>10297</v>
      </c>
      <c r="P5012" t="s">
        <v>30</v>
      </c>
    </row>
    <row r="5013" spans="1:16" x14ac:dyDescent="0.25">
      <c r="A5013">
        <v>5935112</v>
      </c>
      <c r="B5013" t="s">
        <v>105</v>
      </c>
      <c r="C5013" t="s">
        <v>291</v>
      </c>
      <c r="D5013" t="s">
        <v>164</v>
      </c>
      <c r="E5013" t="s">
        <v>64</v>
      </c>
      <c r="F5013" t="s">
        <v>20</v>
      </c>
      <c r="G5013" t="s">
        <v>10349</v>
      </c>
      <c r="H5013" s="4">
        <v>46168.578645833331</v>
      </c>
      <c r="I5013" s="4">
        <v>46168.607523148145</v>
      </c>
      <c r="J5013" t="s">
        <v>21</v>
      </c>
      <c r="L5013" t="s">
        <v>10350</v>
      </c>
      <c r="M5013" t="s">
        <v>106</v>
      </c>
      <c r="N5013" t="s">
        <v>9015</v>
      </c>
      <c r="O5013" t="s">
        <v>10351</v>
      </c>
      <c r="P5013" t="s">
        <v>30</v>
      </c>
    </row>
    <row r="5014" spans="1:16" x14ac:dyDescent="0.25">
      <c r="A5014">
        <v>5935119</v>
      </c>
      <c r="B5014" t="s">
        <v>105</v>
      </c>
      <c r="C5014" t="s">
        <v>291</v>
      </c>
      <c r="D5014" t="s">
        <v>164</v>
      </c>
      <c r="E5014" t="s">
        <v>64</v>
      </c>
      <c r="F5014" t="s">
        <v>20</v>
      </c>
      <c r="G5014" t="s">
        <v>10352</v>
      </c>
      <c r="H5014" s="4">
        <v>46168.579340277778</v>
      </c>
      <c r="I5014" s="4">
        <v>46168.607847222222</v>
      </c>
      <c r="J5014" t="s">
        <v>21</v>
      </c>
      <c r="L5014" t="s">
        <v>10350</v>
      </c>
      <c r="M5014" t="s">
        <v>106</v>
      </c>
      <c r="N5014" t="s">
        <v>9015</v>
      </c>
      <c r="O5014" t="s">
        <v>10353</v>
      </c>
      <c r="P5014" t="s">
        <v>30</v>
      </c>
    </row>
    <row r="5015" spans="1:16" x14ac:dyDescent="0.25">
      <c r="A5015">
        <v>5861217</v>
      </c>
      <c r="B5015" t="s">
        <v>105</v>
      </c>
      <c r="C5015" t="s">
        <v>291</v>
      </c>
      <c r="D5015" t="s">
        <v>45</v>
      </c>
      <c r="E5015" t="s">
        <v>46</v>
      </c>
      <c r="F5015" t="s">
        <v>41</v>
      </c>
      <c r="G5015" t="s">
        <v>10354</v>
      </c>
      <c r="H5015" s="4">
        <v>46156.352025462962</v>
      </c>
      <c r="I5015" s="4">
        <v>46156.552395833336</v>
      </c>
      <c r="J5015" t="s">
        <v>21</v>
      </c>
      <c r="L5015" t="s">
        <v>10355</v>
      </c>
      <c r="M5015" t="s">
        <v>106</v>
      </c>
      <c r="N5015" t="s">
        <v>8917</v>
      </c>
      <c r="O5015" t="s">
        <v>10297</v>
      </c>
      <c r="P5015" t="s">
        <v>30</v>
      </c>
    </row>
    <row r="5016" spans="1:16" x14ac:dyDescent="0.25">
      <c r="A5016">
        <v>5811971</v>
      </c>
      <c r="B5016" t="s">
        <v>105</v>
      </c>
      <c r="C5016" t="s">
        <v>291</v>
      </c>
      <c r="D5016" t="s">
        <v>67</v>
      </c>
      <c r="E5016" t="s">
        <v>19</v>
      </c>
      <c r="F5016" t="s">
        <v>41</v>
      </c>
      <c r="G5016" t="s">
        <v>10356</v>
      </c>
      <c r="H5016" s="4">
        <v>46148.552974537037</v>
      </c>
      <c r="I5016" s="4">
        <v>46148.690104166664</v>
      </c>
      <c r="J5016" t="s">
        <v>21</v>
      </c>
      <c r="L5016" t="s">
        <v>10357</v>
      </c>
      <c r="M5016" t="s">
        <v>106</v>
      </c>
      <c r="N5016" t="s">
        <v>9273</v>
      </c>
      <c r="O5016" t="s">
        <v>10294</v>
      </c>
      <c r="P5016" t="s">
        <v>30</v>
      </c>
    </row>
    <row r="5017" spans="1:16" x14ac:dyDescent="0.25">
      <c r="A5017">
        <v>5861441</v>
      </c>
      <c r="B5017" t="s">
        <v>105</v>
      </c>
      <c r="C5017" t="s">
        <v>291</v>
      </c>
      <c r="D5017" t="s">
        <v>28</v>
      </c>
      <c r="E5017" t="s">
        <v>29</v>
      </c>
      <c r="F5017" t="s">
        <v>20</v>
      </c>
      <c r="G5017" t="s">
        <v>10358</v>
      </c>
      <c r="H5017" s="4">
        <v>46156.385798611111</v>
      </c>
      <c r="I5017" s="4">
        <v>46156.576851851853</v>
      </c>
      <c r="J5017" t="s">
        <v>21</v>
      </c>
      <c r="L5017" t="s">
        <v>7325</v>
      </c>
      <c r="M5017" t="s">
        <v>106</v>
      </c>
      <c r="N5017" t="s">
        <v>8917</v>
      </c>
      <c r="O5017" t="s">
        <v>10297</v>
      </c>
      <c r="P5017" t="s">
        <v>30</v>
      </c>
    </row>
    <row r="5018" spans="1:16" x14ac:dyDescent="0.25">
      <c r="A5018">
        <v>5861448</v>
      </c>
      <c r="B5018" t="s">
        <v>105</v>
      </c>
      <c r="C5018" t="s">
        <v>291</v>
      </c>
      <c r="D5018" t="s">
        <v>147</v>
      </c>
      <c r="E5018" t="s">
        <v>64</v>
      </c>
      <c r="F5018" t="s">
        <v>20</v>
      </c>
      <c r="G5018" t="s">
        <v>10359</v>
      </c>
      <c r="H5018" s="4">
        <v>46156.386342592596</v>
      </c>
      <c r="I5018" s="4">
        <v>46157.573576388888</v>
      </c>
      <c r="J5018" t="s">
        <v>21</v>
      </c>
      <c r="L5018" t="s">
        <v>7325</v>
      </c>
      <c r="M5018" t="s">
        <v>106</v>
      </c>
      <c r="N5018" t="s">
        <v>8917</v>
      </c>
      <c r="O5018" t="s">
        <v>10297</v>
      </c>
      <c r="P5018" t="s">
        <v>30</v>
      </c>
    </row>
    <row r="5019" spans="1:16" x14ac:dyDescent="0.25">
      <c r="A5019">
        <v>5861455</v>
      </c>
      <c r="B5019" t="s">
        <v>105</v>
      </c>
      <c r="C5019" t="s">
        <v>291</v>
      </c>
      <c r="D5019" t="s">
        <v>147</v>
      </c>
      <c r="E5019" t="s">
        <v>64</v>
      </c>
      <c r="F5019" t="s">
        <v>20</v>
      </c>
      <c r="G5019" t="s">
        <v>10360</v>
      </c>
      <c r="H5019" s="4">
        <v>46156.386828703704</v>
      </c>
      <c r="I5019" s="4">
        <v>46157.573807870373</v>
      </c>
      <c r="J5019" t="s">
        <v>21</v>
      </c>
      <c r="L5019" t="s">
        <v>7325</v>
      </c>
      <c r="M5019" t="s">
        <v>106</v>
      </c>
      <c r="N5019" t="s">
        <v>8917</v>
      </c>
      <c r="O5019" t="s">
        <v>10297</v>
      </c>
      <c r="P5019" t="s">
        <v>30</v>
      </c>
    </row>
    <row r="5020" spans="1:16" x14ac:dyDescent="0.25">
      <c r="A5020">
        <v>5864408</v>
      </c>
      <c r="B5020" t="s">
        <v>105</v>
      </c>
      <c r="C5020" t="s">
        <v>291</v>
      </c>
      <c r="D5020" t="s">
        <v>183</v>
      </c>
      <c r="E5020" t="s">
        <v>29</v>
      </c>
      <c r="F5020" t="s">
        <v>20</v>
      </c>
      <c r="G5020" t="s">
        <v>10361</v>
      </c>
      <c r="H5020" s="4">
        <v>46156.52</v>
      </c>
      <c r="I5020" s="4">
        <v>46156.559513888889</v>
      </c>
      <c r="J5020" t="s">
        <v>21</v>
      </c>
      <c r="L5020" t="s">
        <v>10362</v>
      </c>
      <c r="M5020" t="s">
        <v>106</v>
      </c>
      <c r="N5020" t="s">
        <v>8917</v>
      </c>
      <c r="O5020" t="s">
        <v>10297</v>
      </c>
      <c r="P5020" t="s">
        <v>30</v>
      </c>
    </row>
    <row r="5021" spans="1:16" x14ac:dyDescent="0.25">
      <c r="A5021">
        <v>5811882</v>
      </c>
      <c r="B5021" t="s">
        <v>105</v>
      </c>
      <c r="C5021" t="s">
        <v>291</v>
      </c>
      <c r="D5021" t="s">
        <v>49</v>
      </c>
      <c r="E5021" t="s">
        <v>29</v>
      </c>
      <c r="F5021" t="s">
        <v>41</v>
      </c>
      <c r="G5021" t="s">
        <v>10363</v>
      </c>
      <c r="H5021" s="4">
        <v>46148.544687499998</v>
      </c>
      <c r="I5021" s="4">
        <v>46148.598599537036</v>
      </c>
      <c r="J5021" t="s">
        <v>21</v>
      </c>
      <c r="L5021" t="s">
        <v>10364</v>
      </c>
      <c r="M5021" t="s">
        <v>106</v>
      </c>
      <c r="N5021" t="s">
        <v>9273</v>
      </c>
      <c r="O5021" t="s">
        <v>10294</v>
      </c>
      <c r="P5021" t="s">
        <v>30</v>
      </c>
    </row>
    <row r="5022" spans="1:16" x14ac:dyDescent="0.25">
      <c r="A5022">
        <v>5817866</v>
      </c>
      <c r="B5022" t="s">
        <v>105</v>
      </c>
      <c r="C5022" t="s">
        <v>291</v>
      </c>
      <c r="D5022" t="s">
        <v>28</v>
      </c>
      <c r="E5022" t="s">
        <v>29</v>
      </c>
      <c r="F5022" t="s">
        <v>215</v>
      </c>
      <c r="G5022" t="s">
        <v>10365</v>
      </c>
      <c r="H5022" s="4">
        <v>46149.444212962961</v>
      </c>
      <c r="I5022" s="4">
        <v>46149.460069444445</v>
      </c>
      <c r="J5022" t="s">
        <v>21</v>
      </c>
      <c r="L5022" t="s">
        <v>10366</v>
      </c>
      <c r="M5022" t="s">
        <v>106</v>
      </c>
      <c r="N5022" t="s">
        <v>8917</v>
      </c>
      <c r="O5022" t="s">
        <v>10297</v>
      </c>
      <c r="P5022" t="s">
        <v>30</v>
      </c>
    </row>
    <row r="5023" spans="1:16" x14ac:dyDescent="0.25">
      <c r="A5023">
        <v>5817867</v>
      </c>
      <c r="B5023" t="s">
        <v>105</v>
      </c>
      <c r="C5023" t="s">
        <v>291</v>
      </c>
      <c r="D5023" t="s">
        <v>28</v>
      </c>
      <c r="E5023" t="s">
        <v>29</v>
      </c>
      <c r="F5023" t="s">
        <v>215</v>
      </c>
      <c r="G5023" t="s">
        <v>10367</v>
      </c>
      <c r="H5023" s="4">
        <v>46149.444247685184</v>
      </c>
      <c r="I5023" s="4">
        <v>46149.460266203707</v>
      </c>
      <c r="J5023" t="s">
        <v>21</v>
      </c>
      <c r="L5023" t="s">
        <v>10366</v>
      </c>
      <c r="M5023" t="s">
        <v>106</v>
      </c>
      <c r="N5023" t="s">
        <v>8917</v>
      </c>
      <c r="O5023" t="s">
        <v>10297</v>
      </c>
      <c r="P5023" t="s">
        <v>30</v>
      </c>
    </row>
    <row r="5024" spans="1:16" x14ac:dyDescent="0.25">
      <c r="A5024">
        <v>5806338</v>
      </c>
      <c r="B5024" t="s">
        <v>105</v>
      </c>
      <c r="C5024" t="s">
        <v>291</v>
      </c>
      <c r="D5024" t="s">
        <v>49</v>
      </c>
      <c r="E5024" t="s">
        <v>29</v>
      </c>
      <c r="F5024" t="s">
        <v>20</v>
      </c>
      <c r="G5024" t="s">
        <v>10368</v>
      </c>
      <c r="H5024" s="4">
        <v>46147.711388888885</v>
      </c>
      <c r="I5024" s="4">
        <v>46148.410694444443</v>
      </c>
      <c r="J5024" t="s">
        <v>21</v>
      </c>
      <c r="L5024" t="s">
        <v>10369</v>
      </c>
      <c r="M5024" t="s">
        <v>106</v>
      </c>
      <c r="N5024" t="s">
        <v>9273</v>
      </c>
      <c r="O5024" t="s">
        <v>10294</v>
      </c>
      <c r="P5024" t="s">
        <v>30</v>
      </c>
    </row>
    <row r="5025" spans="1:16" x14ac:dyDescent="0.25">
      <c r="A5025">
        <v>5908048</v>
      </c>
      <c r="B5025" t="s">
        <v>105</v>
      </c>
      <c r="C5025" t="s">
        <v>291</v>
      </c>
      <c r="D5025" t="s">
        <v>18</v>
      </c>
      <c r="E5025" t="s">
        <v>19</v>
      </c>
      <c r="F5025" t="s">
        <v>20</v>
      </c>
      <c r="G5025" t="s">
        <v>10370</v>
      </c>
      <c r="H5025" s="4">
        <v>46163.521423611113</v>
      </c>
      <c r="I5025" s="4">
        <v>46163.661944444444</v>
      </c>
      <c r="J5025" t="s">
        <v>21</v>
      </c>
      <c r="L5025" t="s">
        <v>10371</v>
      </c>
      <c r="M5025" t="s">
        <v>106</v>
      </c>
      <c r="N5025" t="s">
        <v>8917</v>
      </c>
      <c r="O5025" t="s">
        <v>10297</v>
      </c>
      <c r="P5025" t="s">
        <v>3971</v>
      </c>
    </row>
    <row r="5026" spans="1:16" x14ac:dyDescent="0.25">
      <c r="A5026">
        <v>5810618</v>
      </c>
      <c r="B5026" t="s">
        <v>105</v>
      </c>
      <c r="C5026" t="s">
        <v>291</v>
      </c>
      <c r="D5026" t="s">
        <v>67</v>
      </c>
      <c r="E5026" t="s">
        <v>19</v>
      </c>
      <c r="F5026" t="s">
        <v>20</v>
      </c>
      <c r="G5026" t="s">
        <v>10372</v>
      </c>
      <c r="H5026" s="4">
        <v>46148.475798611114</v>
      </c>
      <c r="I5026" s="4">
        <v>46149.478483796294</v>
      </c>
      <c r="J5026" t="s">
        <v>21</v>
      </c>
      <c r="L5026" t="s">
        <v>10373</v>
      </c>
      <c r="M5026" t="s">
        <v>106</v>
      </c>
      <c r="N5026" t="s">
        <v>8917</v>
      </c>
      <c r="O5026" t="s">
        <v>10297</v>
      </c>
      <c r="P5026" t="s">
        <v>30</v>
      </c>
    </row>
    <row r="5027" spans="1:16" x14ac:dyDescent="0.25">
      <c r="A5027">
        <v>5806215</v>
      </c>
      <c r="B5027" t="s">
        <v>105</v>
      </c>
      <c r="C5027" t="s">
        <v>291</v>
      </c>
      <c r="D5027" t="s">
        <v>28</v>
      </c>
      <c r="E5027" t="s">
        <v>29</v>
      </c>
      <c r="F5027" t="s">
        <v>20</v>
      </c>
      <c r="G5027" t="s">
        <v>10374</v>
      </c>
      <c r="H5027" s="4">
        <v>46147.704270833332</v>
      </c>
      <c r="I5027" s="4">
        <v>46148.418090277781</v>
      </c>
      <c r="J5027" t="s">
        <v>21</v>
      </c>
      <c r="L5027" t="s">
        <v>10375</v>
      </c>
      <c r="M5027" t="s">
        <v>106</v>
      </c>
      <c r="N5027" t="s">
        <v>9273</v>
      </c>
      <c r="O5027" t="s">
        <v>10294</v>
      </c>
      <c r="P5027" t="s">
        <v>30</v>
      </c>
    </row>
    <row r="5028" spans="1:16" x14ac:dyDescent="0.25">
      <c r="A5028">
        <v>5825847</v>
      </c>
      <c r="B5028" t="s">
        <v>105</v>
      </c>
      <c r="C5028" t="s">
        <v>291</v>
      </c>
      <c r="D5028" t="s">
        <v>49</v>
      </c>
      <c r="E5028" t="s">
        <v>29</v>
      </c>
      <c r="F5028" t="s">
        <v>20</v>
      </c>
      <c r="G5028" t="s">
        <v>10376</v>
      </c>
      <c r="H5028" s="4">
        <v>46150.402071759258</v>
      </c>
      <c r="I5028" s="4">
        <v>46150.691817129627</v>
      </c>
      <c r="J5028" t="s">
        <v>21</v>
      </c>
      <c r="L5028" t="s">
        <v>10377</v>
      </c>
      <c r="M5028" t="s">
        <v>106</v>
      </c>
      <c r="N5028" t="s">
        <v>8917</v>
      </c>
      <c r="O5028" t="s">
        <v>10297</v>
      </c>
      <c r="P5028" t="s">
        <v>30</v>
      </c>
    </row>
    <row r="5029" spans="1:16" x14ac:dyDescent="0.25">
      <c r="A5029">
        <v>5817719</v>
      </c>
      <c r="B5029" t="s">
        <v>105</v>
      </c>
      <c r="C5029" t="s">
        <v>291</v>
      </c>
      <c r="D5029" t="s">
        <v>49</v>
      </c>
      <c r="E5029" t="s">
        <v>29</v>
      </c>
      <c r="F5029" t="s">
        <v>20</v>
      </c>
      <c r="G5029" t="s">
        <v>10378</v>
      </c>
      <c r="H5029" s="4">
        <v>46149.436064814814</v>
      </c>
      <c r="I5029" s="4">
        <v>46149.694178240738</v>
      </c>
      <c r="J5029" t="s">
        <v>21</v>
      </c>
      <c r="L5029" t="s">
        <v>10379</v>
      </c>
      <c r="M5029" t="s">
        <v>106</v>
      </c>
      <c r="N5029" t="s">
        <v>9273</v>
      </c>
      <c r="O5029" t="s">
        <v>10297</v>
      </c>
      <c r="P5029" t="s">
        <v>30</v>
      </c>
    </row>
    <row r="5030" spans="1:16" x14ac:dyDescent="0.25">
      <c r="A5030">
        <v>5817720</v>
      </c>
      <c r="B5030" t="s">
        <v>105</v>
      </c>
      <c r="C5030" t="s">
        <v>291</v>
      </c>
      <c r="D5030" t="s">
        <v>49</v>
      </c>
      <c r="E5030" t="s">
        <v>29</v>
      </c>
      <c r="F5030" t="s">
        <v>20</v>
      </c>
      <c r="G5030" t="s">
        <v>10380</v>
      </c>
      <c r="H5030" s="4">
        <v>46149.436122685183</v>
      </c>
      <c r="I5030" s="4">
        <v>46149.694467592592</v>
      </c>
      <c r="J5030" t="s">
        <v>21</v>
      </c>
      <c r="L5030" t="s">
        <v>10379</v>
      </c>
      <c r="M5030" t="s">
        <v>106</v>
      </c>
      <c r="N5030" t="s">
        <v>8917</v>
      </c>
      <c r="O5030" t="s">
        <v>10297</v>
      </c>
      <c r="P5030" t="s">
        <v>30</v>
      </c>
    </row>
    <row r="5031" spans="1:16" x14ac:dyDescent="0.25">
      <c r="A5031">
        <v>5817737</v>
      </c>
      <c r="B5031" t="s">
        <v>105</v>
      </c>
      <c r="C5031" t="s">
        <v>291</v>
      </c>
      <c r="D5031" t="s">
        <v>63</v>
      </c>
      <c r="E5031" t="s">
        <v>64</v>
      </c>
      <c r="F5031" t="s">
        <v>20</v>
      </c>
      <c r="G5031" t="s">
        <v>10381</v>
      </c>
      <c r="H5031" s="4">
        <v>46149.43681712963</v>
      </c>
      <c r="I5031" s="4">
        <v>46149.694803240738</v>
      </c>
      <c r="J5031" t="s">
        <v>21</v>
      </c>
      <c r="L5031" t="s">
        <v>10379</v>
      </c>
      <c r="M5031" t="s">
        <v>106</v>
      </c>
      <c r="N5031" t="s">
        <v>8917</v>
      </c>
      <c r="O5031" t="s">
        <v>10297</v>
      </c>
      <c r="P5031" t="s">
        <v>30</v>
      </c>
    </row>
    <row r="5032" spans="1:16" x14ac:dyDescent="0.25">
      <c r="A5032">
        <v>5818657</v>
      </c>
      <c r="B5032" t="s">
        <v>105</v>
      </c>
      <c r="C5032" t="s">
        <v>291</v>
      </c>
      <c r="D5032" t="s">
        <v>63</v>
      </c>
      <c r="E5032" t="s">
        <v>64</v>
      </c>
      <c r="F5032" t="s">
        <v>20</v>
      </c>
      <c r="G5032" t="s">
        <v>10382</v>
      </c>
      <c r="H5032" s="4">
        <v>46149.485231481478</v>
      </c>
      <c r="I5032" s="4">
        <v>46149.695</v>
      </c>
      <c r="J5032" t="s">
        <v>21</v>
      </c>
      <c r="L5032" t="s">
        <v>10379</v>
      </c>
      <c r="M5032" t="s">
        <v>106</v>
      </c>
      <c r="N5032" t="s">
        <v>8917</v>
      </c>
      <c r="O5032" t="s">
        <v>10297</v>
      </c>
      <c r="P5032" t="s">
        <v>30</v>
      </c>
    </row>
    <row r="5033" spans="1:16" x14ac:dyDescent="0.25">
      <c r="A5033">
        <v>5863904</v>
      </c>
      <c r="B5033" t="s">
        <v>105</v>
      </c>
      <c r="C5033" t="s">
        <v>291</v>
      </c>
      <c r="D5033" t="s">
        <v>183</v>
      </c>
      <c r="E5033" t="s">
        <v>29</v>
      </c>
      <c r="F5033" t="s">
        <v>20</v>
      </c>
      <c r="G5033" t="s">
        <v>10383</v>
      </c>
      <c r="H5033" s="4">
        <v>46156.497789351852</v>
      </c>
      <c r="I5033" s="4">
        <v>46156.593055555553</v>
      </c>
      <c r="J5033" t="s">
        <v>21</v>
      </c>
      <c r="L5033" t="s">
        <v>10384</v>
      </c>
      <c r="M5033" t="s">
        <v>106</v>
      </c>
      <c r="N5033" t="s">
        <v>8917</v>
      </c>
      <c r="O5033" t="s">
        <v>10297</v>
      </c>
      <c r="P5033" t="s">
        <v>30</v>
      </c>
    </row>
    <row r="5034" spans="1:16" x14ac:dyDescent="0.25">
      <c r="A5034">
        <v>5879035</v>
      </c>
      <c r="B5034" t="s">
        <v>105</v>
      </c>
      <c r="C5034" t="s">
        <v>291</v>
      </c>
      <c r="D5034" t="s">
        <v>28</v>
      </c>
      <c r="E5034" t="s">
        <v>29</v>
      </c>
      <c r="F5034" t="s">
        <v>20</v>
      </c>
      <c r="G5034" t="s">
        <v>10385</v>
      </c>
      <c r="H5034" s="4">
        <v>46158.443749999999</v>
      </c>
      <c r="I5034" s="4">
        <v>46161.644432870373</v>
      </c>
      <c r="J5034" t="s">
        <v>21</v>
      </c>
      <c r="L5034" t="s">
        <v>10386</v>
      </c>
      <c r="M5034" t="s">
        <v>106</v>
      </c>
      <c r="N5034" t="s">
        <v>8917</v>
      </c>
      <c r="O5034" t="s">
        <v>10297</v>
      </c>
      <c r="P5034" t="s">
        <v>3971</v>
      </c>
    </row>
    <row r="5035" spans="1:16" x14ac:dyDescent="0.25">
      <c r="A5035">
        <v>5888713</v>
      </c>
      <c r="B5035" t="s">
        <v>105</v>
      </c>
      <c r="C5035" t="s">
        <v>291</v>
      </c>
      <c r="D5035" t="s">
        <v>28</v>
      </c>
      <c r="E5035" t="s">
        <v>29</v>
      </c>
      <c r="F5035" t="s">
        <v>20</v>
      </c>
      <c r="G5035" t="s">
        <v>10387</v>
      </c>
      <c r="H5035" s="4">
        <v>46161.000694444447</v>
      </c>
      <c r="I5035" s="4">
        <v>46162.551435185182</v>
      </c>
      <c r="J5035" t="s">
        <v>21</v>
      </c>
      <c r="L5035" t="s">
        <v>10388</v>
      </c>
      <c r="M5035" t="s">
        <v>106</v>
      </c>
      <c r="N5035" t="s">
        <v>8917</v>
      </c>
      <c r="O5035" t="s">
        <v>10297</v>
      </c>
      <c r="P5035" t="s">
        <v>3971</v>
      </c>
    </row>
    <row r="5036" spans="1:16" x14ac:dyDescent="0.25">
      <c r="A5036">
        <v>5811585</v>
      </c>
      <c r="B5036" t="s">
        <v>105</v>
      </c>
      <c r="C5036" t="s">
        <v>291</v>
      </c>
      <c r="D5036" t="s">
        <v>49</v>
      </c>
      <c r="E5036" t="s">
        <v>29</v>
      </c>
      <c r="F5036" t="s">
        <v>20</v>
      </c>
      <c r="G5036" t="s">
        <v>10389</v>
      </c>
      <c r="H5036" s="4">
        <v>46148.527858796297</v>
      </c>
      <c r="I5036" s="4">
        <v>46148.589884259258</v>
      </c>
      <c r="J5036" t="s">
        <v>21</v>
      </c>
      <c r="L5036" t="s">
        <v>10390</v>
      </c>
      <c r="M5036" t="s">
        <v>106</v>
      </c>
      <c r="N5036" t="s">
        <v>9273</v>
      </c>
      <c r="O5036" t="s">
        <v>10294</v>
      </c>
      <c r="P5036" t="s">
        <v>30</v>
      </c>
    </row>
    <row r="5037" spans="1:16" x14ac:dyDescent="0.25">
      <c r="A5037">
        <v>5908254</v>
      </c>
      <c r="B5037" t="s">
        <v>105</v>
      </c>
      <c r="C5037" t="s">
        <v>291</v>
      </c>
      <c r="D5037" t="s">
        <v>63</v>
      </c>
      <c r="E5037" t="s">
        <v>64</v>
      </c>
      <c r="F5037" t="s">
        <v>20</v>
      </c>
      <c r="G5037" t="s">
        <v>10391</v>
      </c>
      <c r="H5037" s="4">
        <v>46163.533587962964</v>
      </c>
      <c r="I5037" s="4">
        <v>46163.685613425929</v>
      </c>
      <c r="J5037" t="s">
        <v>21</v>
      </c>
      <c r="L5037" t="s">
        <v>10323</v>
      </c>
      <c r="M5037" t="s">
        <v>106</v>
      </c>
      <c r="N5037" t="s">
        <v>8917</v>
      </c>
      <c r="O5037" t="s">
        <v>10297</v>
      </c>
      <c r="P5037" t="s">
        <v>3971</v>
      </c>
    </row>
    <row r="5038" spans="1:16" x14ac:dyDescent="0.25">
      <c r="A5038">
        <v>5795735</v>
      </c>
      <c r="B5038" t="s">
        <v>105</v>
      </c>
      <c r="C5038" t="s">
        <v>291</v>
      </c>
      <c r="D5038" t="s">
        <v>49</v>
      </c>
      <c r="E5038" t="s">
        <v>29</v>
      </c>
      <c r="F5038" t="s">
        <v>41</v>
      </c>
      <c r="G5038" t="s">
        <v>10392</v>
      </c>
      <c r="H5038" s="4">
        <v>46146.011273148149</v>
      </c>
      <c r="I5038" s="4">
        <v>46147.578981481478</v>
      </c>
      <c r="J5038" t="s">
        <v>21</v>
      </c>
      <c r="L5038" t="s">
        <v>10393</v>
      </c>
      <c r="M5038" t="s">
        <v>106</v>
      </c>
      <c r="N5038" t="s">
        <v>9273</v>
      </c>
      <c r="O5038" t="s">
        <v>10294</v>
      </c>
      <c r="P5038" t="s">
        <v>30</v>
      </c>
    </row>
    <row r="5039" spans="1:16" x14ac:dyDescent="0.25">
      <c r="A5039">
        <v>5863873</v>
      </c>
      <c r="B5039" t="s">
        <v>105</v>
      </c>
      <c r="C5039" t="s">
        <v>291</v>
      </c>
      <c r="D5039" t="s">
        <v>183</v>
      </c>
      <c r="E5039" t="s">
        <v>29</v>
      </c>
      <c r="F5039" t="s">
        <v>41</v>
      </c>
      <c r="G5039" t="s">
        <v>10394</v>
      </c>
      <c r="H5039" s="4">
        <v>46156.496446759258</v>
      </c>
      <c r="I5039" s="4">
        <v>46156.496874999997</v>
      </c>
      <c r="J5039" t="s">
        <v>21</v>
      </c>
      <c r="L5039" t="s">
        <v>10395</v>
      </c>
      <c r="M5039" t="s">
        <v>106</v>
      </c>
      <c r="N5039" t="s">
        <v>8917</v>
      </c>
      <c r="O5039" t="s">
        <v>10297</v>
      </c>
      <c r="P5039" t="s">
        <v>30</v>
      </c>
    </row>
    <row r="5040" spans="1:16" x14ac:dyDescent="0.25">
      <c r="A5040">
        <v>5865073</v>
      </c>
      <c r="B5040" t="s">
        <v>105</v>
      </c>
      <c r="C5040" t="s">
        <v>291</v>
      </c>
      <c r="D5040" t="s">
        <v>45</v>
      </c>
      <c r="E5040" t="s">
        <v>46</v>
      </c>
      <c r="F5040" t="s">
        <v>41</v>
      </c>
      <c r="G5040" t="s">
        <v>10396</v>
      </c>
      <c r="H5040" s="4">
        <v>46156.547881944447</v>
      </c>
      <c r="I5040" s="4">
        <v>46156.631747685184</v>
      </c>
      <c r="J5040" t="s">
        <v>21</v>
      </c>
      <c r="L5040" t="s">
        <v>10397</v>
      </c>
      <c r="M5040" t="s">
        <v>106</v>
      </c>
      <c r="N5040" t="s">
        <v>8917</v>
      </c>
      <c r="O5040" t="s">
        <v>10297</v>
      </c>
      <c r="P5040" t="s">
        <v>30</v>
      </c>
    </row>
    <row r="5041" spans="1:16" x14ac:dyDescent="0.25">
      <c r="A5041">
        <v>5809110</v>
      </c>
      <c r="B5041" t="s">
        <v>105</v>
      </c>
      <c r="C5041" t="s">
        <v>291</v>
      </c>
      <c r="D5041" t="s">
        <v>63</v>
      </c>
      <c r="E5041" t="s">
        <v>64</v>
      </c>
      <c r="F5041" t="s">
        <v>20</v>
      </c>
      <c r="G5041" t="s">
        <v>10398</v>
      </c>
      <c r="H5041" s="4">
        <v>46148.392685185187</v>
      </c>
      <c r="I5041" s="4">
        <v>46149.403240740743</v>
      </c>
      <c r="J5041" t="s">
        <v>21</v>
      </c>
      <c r="L5041" t="s">
        <v>10399</v>
      </c>
      <c r="M5041" t="s">
        <v>106</v>
      </c>
      <c r="N5041" t="s">
        <v>9273</v>
      </c>
      <c r="O5041" t="s">
        <v>10297</v>
      </c>
      <c r="P5041" t="s">
        <v>30</v>
      </c>
    </row>
    <row r="5042" spans="1:16" x14ac:dyDescent="0.25">
      <c r="A5042">
        <v>5834245</v>
      </c>
      <c r="B5042" t="s">
        <v>105</v>
      </c>
      <c r="C5042" t="s">
        <v>291</v>
      </c>
      <c r="D5042" t="s">
        <v>28</v>
      </c>
      <c r="E5042" t="s">
        <v>29</v>
      </c>
      <c r="F5042" t="s">
        <v>20</v>
      </c>
      <c r="G5042" t="s">
        <v>10400</v>
      </c>
      <c r="H5042" s="4">
        <v>46151.422500000001</v>
      </c>
      <c r="I5042" s="4">
        <v>46153.465011574073</v>
      </c>
      <c r="J5042" t="s">
        <v>21</v>
      </c>
      <c r="L5042" t="s">
        <v>10401</v>
      </c>
      <c r="M5042" t="s">
        <v>106</v>
      </c>
      <c r="N5042" t="s">
        <v>8917</v>
      </c>
      <c r="O5042" t="s">
        <v>10297</v>
      </c>
      <c r="P5042" t="s">
        <v>30</v>
      </c>
    </row>
    <row r="5043" spans="1:16" x14ac:dyDescent="0.25">
      <c r="A5043">
        <v>5812052</v>
      </c>
      <c r="B5043" t="s">
        <v>105</v>
      </c>
      <c r="C5043" t="s">
        <v>291</v>
      </c>
      <c r="D5043" t="s">
        <v>45</v>
      </c>
      <c r="E5043" t="s">
        <v>46</v>
      </c>
      <c r="F5043" t="s">
        <v>20</v>
      </c>
      <c r="G5043" t="s">
        <v>10402</v>
      </c>
      <c r="H5043" s="4">
        <v>46148.562372685185</v>
      </c>
      <c r="I5043" s="4">
        <v>46148.619027777779</v>
      </c>
      <c r="J5043" t="s">
        <v>21</v>
      </c>
      <c r="L5043" t="s">
        <v>10403</v>
      </c>
      <c r="M5043" t="s">
        <v>106</v>
      </c>
      <c r="N5043" t="s">
        <v>9273</v>
      </c>
      <c r="O5043" t="s">
        <v>10294</v>
      </c>
      <c r="P5043" t="s">
        <v>30</v>
      </c>
    </row>
    <row r="5044" spans="1:16" x14ac:dyDescent="0.25">
      <c r="A5044">
        <v>5812324</v>
      </c>
      <c r="B5044" t="s">
        <v>105</v>
      </c>
      <c r="C5044" t="s">
        <v>291</v>
      </c>
      <c r="D5044" t="s">
        <v>49</v>
      </c>
      <c r="E5044" t="s">
        <v>29</v>
      </c>
      <c r="F5044" t="s">
        <v>20</v>
      </c>
      <c r="G5044" t="s">
        <v>10404</v>
      </c>
      <c r="H5044" s="4">
        <v>46148.576550925929</v>
      </c>
      <c r="I5044" s="4">
        <v>46148.682638888888</v>
      </c>
      <c r="J5044" t="s">
        <v>21</v>
      </c>
      <c r="L5044" t="s">
        <v>10301</v>
      </c>
      <c r="M5044" t="s">
        <v>106</v>
      </c>
      <c r="N5044" t="s">
        <v>9273</v>
      </c>
      <c r="O5044" t="s">
        <v>10294</v>
      </c>
      <c r="P5044" t="s">
        <v>30</v>
      </c>
    </row>
    <row r="5045" spans="1:16" x14ac:dyDescent="0.25">
      <c r="A5045">
        <v>5848860</v>
      </c>
      <c r="B5045" t="s">
        <v>105</v>
      </c>
      <c r="C5045" t="s">
        <v>291</v>
      </c>
      <c r="D5045" t="s">
        <v>28</v>
      </c>
      <c r="E5045" t="s">
        <v>29</v>
      </c>
      <c r="F5045" t="s">
        <v>20</v>
      </c>
      <c r="G5045" t="s">
        <v>10405</v>
      </c>
      <c r="H5045" s="4">
        <v>46154.652731481481</v>
      </c>
      <c r="I5045" s="4">
        <v>46155.38585648148</v>
      </c>
      <c r="J5045" t="s">
        <v>21</v>
      </c>
      <c r="L5045" t="s">
        <v>10338</v>
      </c>
      <c r="M5045" t="s">
        <v>106</v>
      </c>
      <c r="N5045" t="s">
        <v>8917</v>
      </c>
      <c r="O5045" t="s">
        <v>10297</v>
      </c>
      <c r="P5045" t="s">
        <v>30</v>
      </c>
    </row>
    <row r="5046" spans="1:16" x14ac:dyDescent="0.25">
      <c r="A5046">
        <v>5848877</v>
      </c>
      <c r="B5046" t="s">
        <v>105</v>
      </c>
      <c r="C5046" t="s">
        <v>291</v>
      </c>
      <c r="D5046" t="s">
        <v>28</v>
      </c>
      <c r="E5046" t="s">
        <v>29</v>
      </c>
      <c r="F5046" t="s">
        <v>20</v>
      </c>
      <c r="G5046" t="s">
        <v>10406</v>
      </c>
      <c r="H5046" s="4">
        <v>46154.65353009259</v>
      </c>
      <c r="I5046" s="4">
        <v>46155.386018518519</v>
      </c>
      <c r="J5046" t="s">
        <v>21</v>
      </c>
      <c r="L5046" t="s">
        <v>10338</v>
      </c>
      <c r="M5046" t="s">
        <v>106</v>
      </c>
      <c r="N5046" t="s">
        <v>8917</v>
      </c>
      <c r="O5046" t="s">
        <v>10297</v>
      </c>
      <c r="P5046" t="s">
        <v>30</v>
      </c>
    </row>
    <row r="5047" spans="1:16" x14ac:dyDescent="0.25">
      <c r="A5047">
        <v>5817481</v>
      </c>
      <c r="B5047" t="s">
        <v>105</v>
      </c>
      <c r="C5047" t="s">
        <v>291</v>
      </c>
      <c r="D5047" t="s">
        <v>63</v>
      </c>
      <c r="E5047" t="s">
        <v>64</v>
      </c>
      <c r="F5047" t="s">
        <v>41</v>
      </c>
      <c r="G5047" t="s">
        <v>10407</v>
      </c>
      <c r="H5047" s="4">
        <v>46149.422673611109</v>
      </c>
      <c r="I5047" s="4">
        <v>46149.52652777778</v>
      </c>
      <c r="J5047" t="s">
        <v>21</v>
      </c>
      <c r="L5047" t="s">
        <v>10408</v>
      </c>
      <c r="M5047" t="s">
        <v>106</v>
      </c>
      <c r="N5047" t="s">
        <v>9273</v>
      </c>
      <c r="O5047" t="s">
        <v>10297</v>
      </c>
      <c r="P5047" t="s">
        <v>30</v>
      </c>
    </row>
    <row r="5048" spans="1:16" x14ac:dyDescent="0.25">
      <c r="A5048">
        <v>5829139</v>
      </c>
      <c r="B5048" t="s">
        <v>105</v>
      </c>
      <c r="C5048" t="s">
        <v>291</v>
      </c>
      <c r="D5048" t="s">
        <v>49</v>
      </c>
      <c r="E5048" t="s">
        <v>29</v>
      </c>
      <c r="F5048" t="s">
        <v>20</v>
      </c>
      <c r="G5048" t="s">
        <v>10409</v>
      </c>
      <c r="H5048" s="4">
        <v>46150.598541666666</v>
      </c>
      <c r="I5048" s="4">
        <v>46150.681817129633</v>
      </c>
      <c r="J5048" t="s">
        <v>21</v>
      </c>
      <c r="L5048" t="s">
        <v>10410</v>
      </c>
      <c r="M5048" t="s">
        <v>106</v>
      </c>
      <c r="N5048" t="s">
        <v>8917</v>
      </c>
      <c r="O5048" t="s">
        <v>10297</v>
      </c>
      <c r="P5048" t="s">
        <v>30</v>
      </c>
    </row>
    <row r="5049" spans="1:16" x14ac:dyDescent="0.25">
      <c r="A5049">
        <v>5796199</v>
      </c>
      <c r="B5049" t="s">
        <v>105</v>
      </c>
      <c r="C5049" t="s">
        <v>291</v>
      </c>
      <c r="D5049" t="s">
        <v>28</v>
      </c>
      <c r="E5049" t="s">
        <v>29</v>
      </c>
      <c r="F5049" t="s">
        <v>20</v>
      </c>
      <c r="G5049" t="s">
        <v>10411</v>
      </c>
      <c r="H5049" s="4">
        <v>46146.445381944446</v>
      </c>
      <c r="I5049" s="4">
        <v>46147.376539351855</v>
      </c>
      <c r="J5049" t="s">
        <v>21</v>
      </c>
      <c r="L5049" t="s">
        <v>10412</v>
      </c>
      <c r="M5049" t="s">
        <v>106</v>
      </c>
      <c r="N5049" t="s">
        <v>9273</v>
      </c>
      <c r="O5049" t="s">
        <v>10413</v>
      </c>
      <c r="P5049" t="s">
        <v>30</v>
      </c>
    </row>
    <row r="5050" spans="1:16" x14ac:dyDescent="0.25">
      <c r="A5050">
        <v>5911334</v>
      </c>
      <c r="B5050" t="s">
        <v>105</v>
      </c>
      <c r="C5050" t="s">
        <v>291</v>
      </c>
      <c r="D5050" t="s">
        <v>28</v>
      </c>
      <c r="E5050" t="s">
        <v>29</v>
      </c>
      <c r="F5050" t="s">
        <v>20</v>
      </c>
      <c r="G5050" t="s">
        <v>10414</v>
      </c>
      <c r="H5050" s="4">
        <v>46163.711805555555</v>
      </c>
      <c r="I5050" s="4">
        <v>46165.454953703702</v>
      </c>
      <c r="J5050" t="s">
        <v>21</v>
      </c>
      <c r="L5050" t="s">
        <v>10415</v>
      </c>
      <c r="M5050" t="s">
        <v>106</v>
      </c>
      <c r="N5050" t="s">
        <v>9015</v>
      </c>
      <c r="O5050" t="s">
        <v>9016</v>
      </c>
      <c r="P5050" t="s">
        <v>30</v>
      </c>
    </row>
    <row r="5051" spans="1:16" x14ac:dyDescent="0.25">
      <c r="A5051">
        <v>5828430</v>
      </c>
      <c r="B5051" t="s">
        <v>105</v>
      </c>
      <c r="C5051" t="s">
        <v>291</v>
      </c>
      <c r="D5051" t="s">
        <v>49</v>
      </c>
      <c r="E5051" t="s">
        <v>29</v>
      </c>
      <c r="F5051" t="s">
        <v>20</v>
      </c>
      <c r="G5051" t="s">
        <v>10416</v>
      </c>
      <c r="H5051" s="4">
        <v>46150.547974537039</v>
      </c>
      <c r="I5051" s="4">
        <v>46151.507557870369</v>
      </c>
      <c r="J5051" t="s">
        <v>21</v>
      </c>
      <c r="L5051" t="s">
        <v>10417</v>
      </c>
      <c r="M5051" t="s">
        <v>106</v>
      </c>
      <c r="N5051" t="s">
        <v>8917</v>
      </c>
      <c r="O5051" t="s">
        <v>10297</v>
      </c>
      <c r="P5051" t="s">
        <v>30</v>
      </c>
    </row>
    <row r="5052" spans="1:16" x14ac:dyDescent="0.25">
      <c r="A5052">
        <v>5910307</v>
      </c>
      <c r="B5052" t="s">
        <v>105</v>
      </c>
      <c r="C5052" t="s">
        <v>291</v>
      </c>
      <c r="D5052" t="s">
        <v>28</v>
      </c>
      <c r="E5052" t="s">
        <v>29</v>
      </c>
      <c r="F5052" t="s">
        <v>20</v>
      </c>
      <c r="G5052" t="s">
        <v>10418</v>
      </c>
      <c r="H5052" s="4">
        <v>46163.65792824074</v>
      </c>
      <c r="I5052" s="4">
        <v>46163.671435185184</v>
      </c>
      <c r="J5052" t="s">
        <v>21</v>
      </c>
      <c r="L5052" t="s">
        <v>10419</v>
      </c>
      <c r="M5052" t="s">
        <v>106</v>
      </c>
      <c r="N5052" t="s">
        <v>8917</v>
      </c>
      <c r="O5052" t="s">
        <v>10297</v>
      </c>
      <c r="P5052" t="s">
        <v>3971</v>
      </c>
    </row>
    <row r="5053" spans="1:16" x14ac:dyDescent="0.25">
      <c r="A5053">
        <v>5835438</v>
      </c>
      <c r="B5053" t="s">
        <v>105</v>
      </c>
      <c r="C5053" t="s">
        <v>291</v>
      </c>
      <c r="D5053" t="s">
        <v>49</v>
      </c>
      <c r="E5053" t="s">
        <v>29</v>
      </c>
      <c r="F5053" t="s">
        <v>20</v>
      </c>
      <c r="G5053" t="s">
        <v>10420</v>
      </c>
      <c r="H5053" s="4">
        <v>46151.491180555553</v>
      </c>
      <c r="I5053" s="4">
        <v>46153.501111111109</v>
      </c>
      <c r="J5053" t="s">
        <v>21</v>
      </c>
      <c r="L5053" t="s">
        <v>10421</v>
      </c>
      <c r="M5053" t="s">
        <v>106</v>
      </c>
      <c r="N5053" t="s">
        <v>8917</v>
      </c>
      <c r="O5053" t="s">
        <v>10297</v>
      </c>
      <c r="P5053" t="s">
        <v>30</v>
      </c>
    </row>
    <row r="5054" spans="1:16" x14ac:dyDescent="0.25">
      <c r="A5054">
        <v>5900790</v>
      </c>
      <c r="B5054" t="s">
        <v>105</v>
      </c>
      <c r="C5054" t="s">
        <v>291</v>
      </c>
      <c r="D5054" t="s">
        <v>63</v>
      </c>
      <c r="E5054" t="s">
        <v>64</v>
      </c>
      <c r="F5054" t="s">
        <v>41</v>
      </c>
      <c r="G5054" t="s">
        <v>10422</v>
      </c>
      <c r="H5054" s="4">
        <v>46162.563645833332</v>
      </c>
      <c r="I5054" s="4">
        <v>46162.63758101852</v>
      </c>
      <c r="J5054" t="s">
        <v>21</v>
      </c>
      <c r="L5054" t="s">
        <v>10423</v>
      </c>
      <c r="M5054" t="s">
        <v>106</v>
      </c>
      <c r="N5054" t="s">
        <v>8917</v>
      </c>
      <c r="O5054" t="s">
        <v>10297</v>
      </c>
      <c r="P5054" t="s">
        <v>3971</v>
      </c>
    </row>
    <row r="5055" spans="1:16" x14ac:dyDescent="0.25">
      <c r="A5055">
        <v>5948738</v>
      </c>
      <c r="B5055" t="s">
        <v>105</v>
      </c>
      <c r="C5055" t="s">
        <v>291</v>
      </c>
      <c r="D5055" t="s">
        <v>49</v>
      </c>
      <c r="E5055" t="s">
        <v>29</v>
      </c>
      <c r="F5055" t="s">
        <v>20</v>
      </c>
      <c r="G5055" t="s">
        <v>10424</v>
      </c>
      <c r="H5055" s="4">
        <v>46170.444814814815</v>
      </c>
      <c r="I5055" s="4">
        <v>46170.580057870371</v>
      </c>
      <c r="J5055" t="s">
        <v>21</v>
      </c>
      <c r="L5055" t="s">
        <v>10425</v>
      </c>
      <c r="M5055" t="s">
        <v>106</v>
      </c>
      <c r="N5055" t="s">
        <v>9015</v>
      </c>
      <c r="O5055" t="s">
        <v>9016</v>
      </c>
      <c r="P5055" t="s">
        <v>30</v>
      </c>
    </row>
    <row r="5056" spans="1:16" x14ac:dyDescent="0.25">
      <c r="A5056">
        <v>5908277</v>
      </c>
      <c r="B5056" t="s">
        <v>105</v>
      </c>
      <c r="C5056" t="s">
        <v>291</v>
      </c>
      <c r="D5056" t="s">
        <v>28</v>
      </c>
      <c r="E5056" t="s">
        <v>29</v>
      </c>
      <c r="F5056" t="s">
        <v>20</v>
      </c>
      <c r="G5056" t="s">
        <v>10426</v>
      </c>
      <c r="H5056" s="4">
        <v>46163.535057870373</v>
      </c>
      <c r="I5056" s="4">
        <v>46163.579814814817</v>
      </c>
      <c r="J5056" t="s">
        <v>21</v>
      </c>
      <c r="L5056" t="s">
        <v>10427</v>
      </c>
      <c r="M5056" t="s">
        <v>106</v>
      </c>
      <c r="N5056" t="s">
        <v>8902</v>
      </c>
      <c r="O5056" t="s">
        <v>10297</v>
      </c>
      <c r="P5056" t="s">
        <v>30</v>
      </c>
    </row>
    <row r="5057" spans="1:16" x14ac:dyDescent="0.25">
      <c r="A5057">
        <v>5819501</v>
      </c>
      <c r="B5057" t="s">
        <v>105</v>
      </c>
      <c r="C5057" t="s">
        <v>291</v>
      </c>
      <c r="D5057" t="s">
        <v>59</v>
      </c>
      <c r="E5057" t="s">
        <v>60</v>
      </c>
      <c r="F5057" t="s">
        <v>20</v>
      </c>
      <c r="G5057" t="s">
        <v>10428</v>
      </c>
      <c r="H5057" s="4">
        <v>46149.531574074077</v>
      </c>
      <c r="I5057" s="4">
        <v>46149.712592592594</v>
      </c>
      <c r="J5057" t="s">
        <v>21</v>
      </c>
      <c r="L5057" t="s">
        <v>10429</v>
      </c>
      <c r="M5057" t="s">
        <v>106</v>
      </c>
      <c r="N5057" t="s">
        <v>8917</v>
      </c>
      <c r="O5057" t="s">
        <v>10297</v>
      </c>
      <c r="P5057" t="s">
        <v>30</v>
      </c>
    </row>
    <row r="5058" spans="1:16" x14ac:dyDescent="0.25">
      <c r="A5058">
        <v>5816728</v>
      </c>
      <c r="B5058" t="s">
        <v>105</v>
      </c>
      <c r="C5058" t="s">
        <v>291</v>
      </c>
      <c r="D5058" t="s">
        <v>200</v>
      </c>
      <c r="E5058" t="s">
        <v>201</v>
      </c>
      <c r="F5058" t="s">
        <v>215</v>
      </c>
      <c r="G5058" t="s">
        <v>10430</v>
      </c>
      <c r="H5058" s="4">
        <v>46149.352060185185</v>
      </c>
      <c r="I5058" s="4">
        <v>46149.514328703706</v>
      </c>
      <c r="J5058" t="s">
        <v>21</v>
      </c>
      <c r="L5058" t="s">
        <v>10431</v>
      </c>
      <c r="M5058" t="s">
        <v>106</v>
      </c>
      <c r="N5058" t="s">
        <v>8917</v>
      </c>
      <c r="O5058" t="s">
        <v>10297</v>
      </c>
      <c r="P5058" t="s">
        <v>30</v>
      </c>
    </row>
    <row r="5059" spans="1:16" x14ac:dyDescent="0.25">
      <c r="A5059">
        <v>5816729</v>
      </c>
      <c r="B5059" t="s">
        <v>105</v>
      </c>
      <c r="C5059" t="s">
        <v>291</v>
      </c>
      <c r="D5059" t="s">
        <v>200</v>
      </c>
      <c r="E5059" t="s">
        <v>201</v>
      </c>
      <c r="F5059" t="s">
        <v>215</v>
      </c>
      <c r="G5059" t="s">
        <v>10432</v>
      </c>
      <c r="H5059" s="4">
        <v>46149.352094907408</v>
      </c>
      <c r="I5059" s="4">
        <v>46149.514525462961</v>
      </c>
      <c r="J5059" t="s">
        <v>21</v>
      </c>
      <c r="L5059" t="s">
        <v>10431</v>
      </c>
      <c r="M5059" t="s">
        <v>106</v>
      </c>
      <c r="N5059" t="s">
        <v>8917</v>
      </c>
      <c r="O5059" t="s">
        <v>10297</v>
      </c>
      <c r="P5059" t="s">
        <v>30</v>
      </c>
    </row>
    <row r="5060" spans="1:16" x14ac:dyDescent="0.25">
      <c r="A5060">
        <v>5816730</v>
      </c>
      <c r="B5060" t="s">
        <v>105</v>
      </c>
      <c r="C5060" t="s">
        <v>291</v>
      </c>
      <c r="D5060" t="s">
        <v>200</v>
      </c>
      <c r="E5060" t="s">
        <v>201</v>
      </c>
      <c r="F5060" t="s">
        <v>215</v>
      </c>
      <c r="G5060" t="s">
        <v>10433</v>
      </c>
      <c r="H5060" s="4">
        <v>46149.352118055554</v>
      </c>
      <c r="I5060" s="4">
        <v>46149.514722222222</v>
      </c>
      <c r="J5060" t="s">
        <v>21</v>
      </c>
      <c r="L5060" t="s">
        <v>10431</v>
      </c>
      <c r="M5060" t="s">
        <v>106</v>
      </c>
      <c r="N5060" t="s">
        <v>8917</v>
      </c>
      <c r="O5060" t="s">
        <v>10297</v>
      </c>
      <c r="P5060" t="s">
        <v>30</v>
      </c>
    </row>
    <row r="5061" spans="1:16" x14ac:dyDescent="0.25">
      <c r="A5061">
        <v>5816731</v>
      </c>
      <c r="B5061" t="s">
        <v>105</v>
      </c>
      <c r="C5061" t="s">
        <v>291</v>
      </c>
      <c r="D5061" t="s">
        <v>200</v>
      </c>
      <c r="E5061" t="s">
        <v>201</v>
      </c>
      <c r="F5061" t="s">
        <v>215</v>
      </c>
      <c r="G5061" t="s">
        <v>10434</v>
      </c>
      <c r="H5061" s="4">
        <v>46149.352129629631</v>
      </c>
      <c r="I5061" s="4">
        <v>46149.514918981484</v>
      </c>
      <c r="J5061" t="s">
        <v>21</v>
      </c>
      <c r="L5061" t="s">
        <v>10431</v>
      </c>
      <c r="M5061" t="s">
        <v>106</v>
      </c>
      <c r="N5061" t="s">
        <v>8917</v>
      </c>
      <c r="O5061" t="s">
        <v>10297</v>
      </c>
      <c r="P5061" t="s">
        <v>30</v>
      </c>
    </row>
    <row r="5062" spans="1:16" x14ac:dyDescent="0.25">
      <c r="A5062">
        <v>5816732</v>
      </c>
      <c r="B5062" t="s">
        <v>105</v>
      </c>
      <c r="C5062" t="s">
        <v>291</v>
      </c>
      <c r="D5062" t="s">
        <v>200</v>
      </c>
      <c r="E5062" t="s">
        <v>201</v>
      </c>
      <c r="F5062" t="s">
        <v>215</v>
      </c>
      <c r="G5062" t="s">
        <v>10435</v>
      </c>
      <c r="H5062" s="4">
        <v>46149.352164351854</v>
      </c>
      <c r="I5062" s="4">
        <v>46149.515162037038</v>
      </c>
      <c r="J5062" t="s">
        <v>21</v>
      </c>
      <c r="L5062" t="s">
        <v>10431</v>
      </c>
      <c r="M5062" t="s">
        <v>106</v>
      </c>
      <c r="N5062" t="s">
        <v>9273</v>
      </c>
      <c r="O5062" t="s">
        <v>10297</v>
      </c>
      <c r="P5062" t="s">
        <v>30</v>
      </c>
    </row>
    <row r="5063" spans="1:16" x14ac:dyDescent="0.25">
      <c r="A5063">
        <v>5816734</v>
      </c>
      <c r="B5063" t="s">
        <v>105</v>
      </c>
      <c r="C5063" t="s">
        <v>291</v>
      </c>
      <c r="D5063" t="s">
        <v>200</v>
      </c>
      <c r="E5063" t="s">
        <v>201</v>
      </c>
      <c r="F5063" t="s">
        <v>215</v>
      </c>
      <c r="G5063" t="s">
        <v>10436</v>
      </c>
      <c r="H5063" s="4">
        <v>46149.352789351855</v>
      </c>
      <c r="I5063" s="4">
        <v>46149.515381944446</v>
      </c>
      <c r="J5063" t="s">
        <v>21</v>
      </c>
      <c r="L5063" t="s">
        <v>10431</v>
      </c>
      <c r="M5063" t="s">
        <v>106</v>
      </c>
      <c r="N5063" t="s">
        <v>9273</v>
      </c>
      <c r="O5063" t="s">
        <v>10297</v>
      </c>
      <c r="P5063" t="s">
        <v>30</v>
      </c>
    </row>
    <row r="5064" spans="1:16" x14ac:dyDescent="0.25">
      <c r="A5064">
        <v>5816735</v>
      </c>
      <c r="B5064" t="s">
        <v>105</v>
      </c>
      <c r="C5064" t="s">
        <v>291</v>
      </c>
      <c r="D5064" t="s">
        <v>200</v>
      </c>
      <c r="E5064" t="s">
        <v>201</v>
      </c>
      <c r="F5064" t="s">
        <v>215</v>
      </c>
      <c r="G5064" t="s">
        <v>10437</v>
      </c>
      <c r="H5064" s="4">
        <v>46149.352824074071</v>
      </c>
      <c r="I5064" s="4">
        <v>46149.515625</v>
      </c>
      <c r="J5064" t="s">
        <v>21</v>
      </c>
      <c r="L5064" t="s">
        <v>10431</v>
      </c>
      <c r="M5064" t="s">
        <v>106</v>
      </c>
      <c r="N5064" t="s">
        <v>9273</v>
      </c>
      <c r="O5064" t="s">
        <v>10297</v>
      </c>
      <c r="P5064" t="s">
        <v>30</v>
      </c>
    </row>
    <row r="5065" spans="1:16" x14ac:dyDescent="0.25">
      <c r="A5065">
        <v>5816736</v>
      </c>
      <c r="B5065" t="s">
        <v>105</v>
      </c>
      <c r="C5065" t="s">
        <v>291</v>
      </c>
      <c r="D5065" t="s">
        <v>63</v>
      </c>
      <c r="E5065" t="s">
        <v>64</v>
      </c>
      <c r="F5065" t="s">
        <v>215</v>
      </c>
      <c r="G5065" t="s">
        <v>10438</v>
      </c>
      <c r="H5065" s="4">
        <v>46149.353043981479</v>
      </c>
      <c r="I5065" s="4">
        <v>46149.515844907408</v>
      </c>
      <c r="J5065" t="s">
        <v>21</v>
      </c>
      <c r="L5065" t="s">
        <v>10431</v>
      </c>
      <c r="M5065" t="s">
        <v>106</v>
      </c>
      <c r="N5065" t="s">
        <v>8917</v>
      </c>
      <c r="O5065" t="s">
        <v>10297</v>
      </c>
      <c r="P5065" t="s">
        <v>30</v>
      </c>
    </row>
    <row r="5066" spans="1:16" x14ac:dyDescent="0.25">
      <c r="A5066">
        <v>5816737</v>
      </c>
      <c r="B5066" t="s">
        <v>105</v>
      </c>
      <c r="C5066" t="s">
        <v>291</v>
      </c>
      <c r="D5066" t="s">
        <v>63</v>
      </c>
      <c r="E5066" t="s">
        <v>64</v>
      </c>
      <c r="F5066" t="s">
        <v>215</v>
      </c>
      <c r="G5066" t="s">
        <v>10438</v>
      </c>
      <c r="H5066" s="4">
        <v>46149.353043981479</v>
      </c>
      <c r="I5066" s="4">
        <v>46149.516111111108</v>
      </c>
      <c r="J5066" t="s">
        <v>21</v>
      </c>
      <c r="L5066" t="s">
        <v>10431</v>
      </c>
      <c r="M5066" t="s">
        <v>106</v>
      </c>
      <c r="N5066" t="s">
        <v>8917</v>
      </c>
      <c r="O5066" t="s">
        <v>10297</v>
      </c>
      <c r="P5066" t="s">
        <v>30</v>
      </c>
    </row>
    <row r="5067" spans="1:16" x14ac:dyDescent="0.25">
      <c r="A5067">
        <v>5816738</v>
      </c>
      <c r="B5067" t="s">
        <v>105</v>
      </c>
      <c r="C5067" t="s">
        <v>291</v>
      </c>
      <c r="D5067" t="s">
        <v>63</v>
      </c>
      <c r="E5067" t="s">
        <v>64</v>
      </c>
      <c r="F5067" t="s">
        <v>215</v>
      </c>
      <c r="G5067" t="s">
        <v>10439</v>
      </c>
      <c r="H5067" s="4">
        <v>46149.353078703702</v>
      </c>
      <c r="I5067" s="4">
        <v>46149.516331018516</v>
      </c>
      <c r="J5067" t="s">
        <v>21</v>
      </c>
      <c r="L5067" t="s">
        <v>10431</v>
      </c>
      <c r="M5067" t="s">
        <v>106</v>
      </c>
      <c r="N5067" t="s">
        <v>9273</v>
      </c>
      <c r="O5067" t="s">
        <v>10297</v>
      </c>
      <c r="P5067" t="s">
        <v>30</v>
      </c>
    </row>
    <row r="5068" spans="1:16" x14ac:dyDescent="0.25">
      <c r="A5068">
        <v>5816739</v>
      </c>
      <c r="B5068" t="s">
        <v>105</v>
      </c>
      <c r="C5068" t="s">
        <v>291</v>
      </c>
      <c r="D5068" t="s">
        <v>63</v>
      </c>
      <c r="E5068" t="s">
        <v>64</v>
      </c>
      <c r="F5068" t="s">
        <v>215</v>
      </c>
      <c r="G5068" t="s">
        <v>10439</v>
      </c>
      <c r="H5068" s="4">
        <v>46149.353078703702</v>
      </c>
      <c r="I5068" s="4">
        <v>46149.516527777778</v>
      </c>
      <c r="J5068" t="s">
        <v>21</v>
      </c>
      <c r="L5068" t="s">
        <v>10431</v>
      </c>
      <c r="M5068" t="s">
        <v>106</v>
      </c>
      <c r="N5068" t="s">
        <v>9273</v>
      </c>
      <c r="O5068" t="s">
        <v>10297</v>
      </c>
      <c r="P5068" t="s">
        <v>30</v>
      </c>
    </row>
    <row r="5069" spans="1:16" x14ac:dyDescent="0.25">
      <c r="A5069">
        <v>5817112</v>
      </c>
      <c r="B5069" t="s">
        <v>105</v>
      </c>
      <c r="C5069" t="s">
        <v>291</v>
      </c>
      <c r="D5069" t="s">
        <v>28</v>
      </c>
      <c r="E5069" t="s">
        <v>29</v>
      </c>
      <c r="F5069" t="s">
        <v>215</v>
      </c>
      <c r="G5069" t="s">
        <v>10440</v>
      </c>
      <c r="H5069" s="4">
        <v>46149.398252314815</v>
      </c>
      <c r="I5069" s="4">
        <v>46149.622175925928</v>
      </c>
      <c r="J5069" t="s">
        <v>21</v>
      </c>
      <c r="L5069" t="s">
        <v>10441</v>
      </c>
      <c r="M5069" t="s">
        <v>106</v>
      </c>
      <c r="N5069" t="s">
        <v>8917</v>
      </c>
      <c r="O5069" t="s">
        <v>10297</v>
      </c>
      <c r="P5069" t="s">
        <v>30</v>
      </c>
    </row>
    <row r="5070" spans="1:16" x14ac:dyDescent="0.25">
      <c r="A5070">
        <v>5817119</v>
      </c>
      <c r="B5070" t="s">
        <v>105</v>
      </c>
      <c r="C5070" t="s">
        <v>291</v>
      </c>
      <c r="D5070" t="s">
        <v>28</v>
      </c>
      <c r="E5070" t="s">
        <v>29</v>
      </c>
      <c r="F5070" t="s">
        <v>215</v>
      </c>
      <c r="G5070" t="s">
        <v>10442</v>
      </c>
      <c r="H5070" s="4">
        <v>46149.398981481485</v>
      </c>
      <c r="I5070" s="4">
        <v>46149.622418981482</v>
      </c>
      <c r="J5070" t="s">
        <v>21</v>
      </c>
      <c r="L5070" t="s">
        <v>10441</v>
      </c>
      <c r="M5070" t="s">
        <v>106</v>
      </c>
      <c r="N5070" t="s">
        <v>9273</v>
      </c>
      <c r="O5070" t="s">
        <v>10297</v>
      </c>
      <c r="P5070" t="s">
        <v>30</v>
      </c>
    </row>
    <row r="5071" spans="1:16" x14ac:dyDescent="0.25">
      <c r="A5071">
        <v>5958635</v>
      </c>
      <c r="B5071" t="s">
        <v>105</v>
      </c>
      <c r="C5071" t="s">
        <v>291</v>
      </c>
      <c r="D5071" t="s">
        <v>164</v>
      </c>
      <c r="E5071" t="s">
        <v>64</v>
      </c>
      <c r="F5071" t="s">
        <v>41</v>
      </c>
      <c r="G5071" t="s">
        <v>10443</v>
      </c>
      <c r="H5071" s="4">
        <v>46171.58011574074</v>
      </c>
      <c r="I5071" s="4">
        <v>46172.508032407408</v>
      </c>
      <c r="J5071" t="s">
        <v>21</v>
      </c>
      <c r="L5071" t="s">
        <v>10444</v>
      </c>
      <c r="M5071" t="s">
        <v>106</v>
      </c>
      <c r="N5071" t="s">
        <v>9015</v>
      </c>
      <c r="O5071" t="s">
        <v>9016</v>
      </c>
      <c r="P5071" t="s">
        <v>30</v>
      </c>
    </row>
    <row r="5072" spans="1:16" x14ac:dyDescent="0.25">
      <c r="A5072">
        <v>5832159</v>
      </c>
      <c r="B5072" t="s">
        <v>105</v>
      </c>
      <c r="C5072" t="s">
        <v>291</v>
      </c>
      <c r="D5072" t="s">
        <v>28</v>
      </c>
      <c r="E5072" t="s">
        <v>29</v>
      </c>
      <c r="F5072" t="s">
        <v>41</v>
      </c>
      <c r="G5072" t="s">
        <v>10445</v>
      </c>
      <c r="H5072" s="4">
        <v>46150.794247685182</v>
      </c>
      <c r="I5072" s="4">
        <v>46151.549189814818</v>
      </c>
      <c r="J5072" t="s">
        <v>21</v>
      </c>
      <c r="L5072" t="s">
        <v>10446</v>
      </c>
      <c r="M5072" t="s">
        <v>106</v>
      </c>
      <c r="N5072" t="s">
        <v>8917</v>
      </c>
      <c r="O5072" t="s">
        <v>10297</v>
      </c>
      <c r="P5072" t="s">
        <v>30</v>
      </c>
    </row>
    <row r="5073" spans="1:16" x14ac:dyDescent="0.25">
      <c r="A5073">
        <v>5847983</v>
      </c>
      <c r="B5073" t="s">
        <v>105</v>
      </c>
      <c r="C5073" t="s">
        <v>291</v>
      </c>
      <c r="D5073" t="s">
        <v>67</v>
      </c>
      <c r="E5073" t="s">
        <v>19</v>
      </c>
      <c r="F5073" t="s">
        <v>41</v>
      </c>
      <c r="G5073" t="s">
        <v>10447</v>
      </c>
      <c r="H5073" s="4">
        <v>46154.603530092594</v>
      </c>
      <c r="I5073" s="4">
        <v>46154.711875000001</v>
      </c>
      <c r="J5073" t="s">
        <v>21</v>
      </c>
      <c r="L5073" t="s">
        <v>10448</v>
      </c>
      <c r="M5073" t="s">
        <v>106</v>
      </c>
      <c r="N5073" t="s">
        <v>8917</v>
      </c>
      <c r="O5073" t="s">
        <v>10297</v>
      </c>
      <c r="P5073" t="s">
        <v>30</v>
      </c>
    </row>
    <row r="5074" spans="1:16" x14ac:dyDescent="0.25">
      <c r="A5074">
        <v>5907135</v>
      </c>
      <c r="B5074" t="s">
        <v>105</v>
      </c>
      <c r="C5074" t="s">
        <v>291</v>
      </c>
      <c r="D5074" t="s">
        <v>34</v>
      </c>
      <c r="E5074" t="s">
        <v>35</v>
      </c>
      <c r="F5074" t="s">
        <v>41</v>
      </c>
      <c r="G5074" t="s">
        <v>10449</v>
      </c>
      <c r="H5074" s="4">
        <v>46163.469305555554</v>
      </c>
      <c r="I5074" s="4">
        <v>46163.574965277781</v>
      </c>
      <c r="J5074" t="s">
        <v>21</v>
      </c>
      <c r="L5074" t="s">
        <v>5575</v>
      </c>
      <c r="M5074" t="s">
        <v>106</v>
      </c>
      <c r="N5074" t="s">
        <v>8917</v>
      </c>
      <c r="O5074" t="s">
        <v>10297</v>
      </c>
      <c r="P5074" t="s">
        <v>3971</v>
      </c>
    </row>
    <row r="5075" spans="1:16" x14ac:dyDescent="0.25">
      <c r="A5075">
        <v>5932819</v>
      </c>
      <c r="B5075" t="s">
        <v>105</v>
      </c>
      <c r="C5075" t="s">
        <v>291</v>
      </c>
      <c r="D5075" t="s">
        <v>164</v>
      </c>
      <c r="E5075" t="s">
        <v>64</v>
      </c>
      <c r="F5075" t="s">
        <v>41</v>
      </c>
      <c r="G5075" t="s">
        <v>10450</v>
      </c>
      <c r="H5075" s="4">
        <v>46168.430891203701</v>
      </c>
      <c r="I5075" s="4">
        <v>46168.663194444445</v>
      </c>
      <c r="J5075" t="s">
        <v>21</v>
      </c>
      <c r="L5075" t="s">
        <v>10451</v>
      </c>
      <c r="M5075" t="s">
        <v>106</v>
      </c>
      <c r="N5075" t="s">
        <v>9015</v>
      </c>
      <c r="O5075" t="s">
        <v>10452</v>
      </c>
      <c r="P5075" t="s">
        <v>30</v>
      </c>
    </row>
    <row r="5076" spans="1:16" x14ac:dyDescent="0.25">
      <c r="A5076">
        <v>5964807</v>
      </c>
      <c r="B5076" t="s">
        <v>105</v>
      </c>
      <c r="C5076" t="s">
        <v>291</v>
      </c>
      <c r="D5076" t="s">
        <v>200</v>
      </c>
      <c r="E5076" t="s">
        <v>201</v>
      </c>
      <c r="F5076" t="s">
        <v>215</v>
      </c>
      <c r="G5076" t="s">
        <v>10453</v>
      </c>
      <c r="H5076" s="4">
        <v>46172.472615740742</v>
      </c>
      <c r="I5076" s="4">
        <v>46172.495381944442</v>
      </c>
      <c r="J5076" t="s">
        <v>21</v>
      </c>
      <c r="L5076" t="s">
        <v>10454</v>
      </c>
      <c r="M5076" t="s">
        <v>106</v>
      </c>
      <c r="N5076" t="s">
        <v>9015</v>
      </c>
      <c r="O5076" t="s">
        <v>4411</v>
      </c>
      <c r="P5076" t="s">
        <v>30</v>
      </c>
    </row>
    <row r="5077" spans="1:16" x14ac:dyDescent="0.25">
      <c r="A5077">
        <v>5963220</v>
      </c>
      <c r="B5077" t="s">
        <v>105</v>
      </c>
      <c r="C5077" t="s">
        <v>291</v>
      </c>
      <c r="D5077" t="s">
        <v>67</v>
      </c>
      <c r="E5077" t="s">
        <v>19</v>
      </c>
      <c r="F5077" t="s">
        <v>41</v>
      </c>
      <c r="G5077" t="s">
        <v>10455</v>
      </c>
      <c r="H5077" s="4">
        <v>46172.054409722223</v>
      </c>
      <c r="I5077" s="4">
        <v>46172.403773148151</v>
      </c>
      <c r="J5077" t="s">
        <v>21</v>
      </c>
      <c r="L5077" t="s">
        <v>10456</v>
      </c>
      <c r="M5077" t="s">
        <v>106</v>
      </c>
      <c r="N5077" t="s">
        <v>9015</v>
      </c>
      <c r="O5077" t="s">
        <v>10324</v>
      </c>
      <c r="P5077" t="s">
        <v>30</v>
      </c>
    </row>
    <row r="5078" spans="1:16" x14ac:dyDescent="0.25">
      <c r="A5078">
        <v>5915808</v>
      </c>
      <c r="B5078" t="s">
        <v>105</v>
      </c>
      <c r="C5078" t="s">
        <v>291</v>
      </c>
      <c r="D5078" t="s">
        <v>67</v>
      </c>
      <c r="E5078" t="s">
        <v>19</v>
      </c>
      <c r="F5078" t="s">
        <v>20</v>
      </c>
      <c r="G5078" t="s">
        <v>10457</v>
      </c>
      <c r="H5078" s="4">
        <v>46164.50608796296</v>
      </c>
      <c r="I5078" s="4">
        <v>46164.630381944444</v>
      </c>
      <c r="J5078" t="s">
        <v>21</v>
      </c>
      <c r="L5078" t="s">
        <v>10458</v>
      </c>
      <c r="M5078" t="s">
        <v>106</v>
      </c>
      <c r="N5078" t="s">
        <v>9015</v>
      </c>
      <c r="O5078" t="s">
        <v>9016</v>
      </c>
      <c r="P5078" t="s">
        <v>30</v>
      </c>
    </row>
    <row r="5079" spans="1:16" x14ac:dyDescent="0.25">
      <c r="A5079">
        <v>5915857</v>
      </c>
      <c r="B5079" t="s">
        <v>105</v>
      </c>
      <c r="C5079" t="s">
        <v>291</v>
      </c>
      <c r="D5079" t="s">
        <v>67</v>
      </c>
      <c r="E5079" t="s">
        <v>19</v>
      </c>
      <c r="F5079" t="s">
        <v>20</v>
      </c>
      <c r="G5079" t="s">
        <v>10459</v>
      </c>
      <c r="H5079" s="4">
        <v>46164.508599537039</v>
      </c>
      <c r="I5079" s="4">
        <v>46164.630613425928</v>
      </c>
      <c r="J5079" t="s">
        <v>21</v>
      </c>
      <c r="L5079" t="s">
        <v>10458</v>
      </c>
      <c r="M5079" t="s">
        <v>106</v>
      </c>
      <c r="N5079" t="s">
        <v>9015</v>
      </c>
      <c r="O5079" t="s">
        <v>9016</v>
      </c>
      <c r="P5079" t="s">
        <v>30</v>
      </c>
    </row>
    <row r="5080" spans="1:16" x14ac:dyDescent="0.25">
      <c r="A5080">
        <v>5886372</v>
      </c>
      <c r="B5080" t="s">
        <v>105</v>
      </c>
      <c r="C5080" t="s">
        <v>291</v>
      </c>
      <c r="D5080" t="s">
        <v>34</v>
      </c>
      <c r="E5080" t="s">
        <v>35</v>
      </c>
      <c r="F5080" t="s">
        <v>41</v>
      </c>
      <c r="G5080" t="s">
        <v>10460</v>
      </c>
      <c r="H5080" s="4">
        <v>46160.654768518521</v>
      </c>
      <c r="I5080" s="4">
        <v>46160.70753472222</v>
      </c>
      <c r="J5080" t="s">
        <v>21</v>
      </c>
      <c r="L5080" t="s">
        <v>10461</v>
      </c>
      <c r="M5080" t="s">
        <v>106</v>
      </c>
      <c r="N5080" t="s">
        <v>8917</v>
      </c>
      <c r="O5080" t="s">
        <v>10297</v>
      </c>
      <c r="P5080" t="s">
        <v>3971</v>
      </c>
    </row>
    <row r="5081" spans="1:16" x14ac:dyDescent="0.25">
      <c r="A5081">
        <v>5812834</v>
      </c>
      <c r="B5081" t="s">
        <v>105</v>
      </c>
      <c r="C5081" t="s">
        <v>291</v>
      </c>
      <c r="D5081" t="s">
        <v>67</v>
      </c>
      <c r="E5081" t="s">
        <v>19</v>
      </c>
      <c r="F5081" t="s">
        <v>20</v>
      </c>
      <c r="G5081" t="s">
        <v>10462</v>
      </c>
      <c r="H5081" s="4">
        <v>46148.607303240744</v>
      </c>
      <c r="I5081" s="4">
        <v>46148.653391203705</v>
      </c>
      <c r="J5081" t="s">
        <v>21</v>
      </c>
      <c r="L5081" t="s">
        <v>10463</v>
      </c>
      <c r="M5081" t="s">
        <v>106</v>
      </c>
      <c r="N5081" t="s">
        <v>9273</v>
      </c>
      <c r="O5081" t="s">
        <v>10294</v>
      </c>
      <c r="P5081" t="s">
        <v>30</v>
      </c>
    </row>
    <row r="5082" spans="1:16" x14ac:dyDescent="0.25">
      <c r="A5082">
        <v>5866880</v>
      </c>
      <c r="B5082" t="s">
        <v>105</v>
      </c>
      <c r="C5082" t="s">
        <v>291</v>
      </c>
      <c r="D5082" t="s">
        <v>183</v>
      </c>
      <c r="E5082" t="s">
        <v>29</v>
      </c>
      <c r="F5082" t="s">
        <v>20</v>
      </c>
      <c r="G5082" t="s">
        <v>10464</v>
      </c>
      <c r="H5082" s="4">
        <v>46156.641840277778</v>
      </c>
      <c r="I5082" s="4">
        <v>46156.643379629626</v>
      </c>
      <c r="J5082" t="s">
        <v>21</v>
      </c>
      <c r="L5082" t="s">
        <v>10357</v>
      </c>
      <c r="M5082" t="s">
        <v>106</v>
      </c>
      <c r="N5082" t="s">
        <v>8917</v>
      </c>
      <c r="O5082" t="s">
        <v>10297</v>
      </c>
      <c r="P5082" t="s">
        <v>30</v>
      </c>
    </row>
    <row r="5083" spans="1:16" x14ac:dyDescent="0.25">
      <c r="A5083">
        <v>5964017</v>
      </c>
      <c r="B5083" t="s">
        <v>105</v>
      </c>
      <c r="C5083" t="s">
        <v>291</v>
      </c>
      <c r="D5083" t="s">
        <v>164</v>
      </c>
      <c r="E5083" t="s">
        <v>64</v>
      </c>
      <c r="F5083" t="s">
        <v>20</v>
      </c>
      <c r="G5083" t="s">
        <v>10465</v>
      </c>
      <c r="H5083" s="4">
        <v>46172.41810185185</v>
      </c>
      <c r="I5083" s="4">
        <v>46172.479537037034</v>
      </c>
      <c r="J5083" t="s">
        <v>21</v>
      </c>
      <c r="L5083" t="s">
        <v>10466</v>
      </c>
      <c r="M5083" t="s">
        <v>106</v>
      </c>
      <c r="N5083" t="s">
        <v>9015</v>
      </c>
      <c r="O5083" t="s">
        <v>10467</v>
      </c>
      <c r="P5083" t="s">
        <v>30</v>
      </c>
    </row>
    <row r="5084" spans="1:16" x14ac:dyDescent="0.25">
      <c r="A5084">
        <v>5827133</v>
      </c>
      <c r="B5084" t="s">
        <v>105</v>
      </c>
      <c r="C5084" t="s">
        <v>291</v>
      </c>
      <c r="D5084" t="s">
        <v>49</v>
      </c>
      <c r="E5084" t="s">
        <v>29</v>
      </c>
      <c r="F5084" t="s">
        <v>20</v>
      </c>
      <c r="G5084" t="s">
        <v>10468</v>
      </c>
      <c r="H5084" s="4">
        <v>46150.471817129626</v>
      </c>
      <c r="I5084" s="4">
        <v>46150.498854166668</v>
      </c>
      <c r="J5084" t="s">
        <v>21</v>
      </c>
      <c r="L5084" t="s">
        <v>10469</v>
      </c>
      <c r="M5084" t="s">
        <v>106</v>
      </c>
      <c r="N5084" t="s">
        <v>8917</v>
      </c>
      <c r="O5084" t="s">
        <v>10297</v>
      </c>
      <c r="P5084" t="s">
        <v>30</v>
      </c>
    </row>
    <row r="5085" spans="1:16" x14ac:dyDescent="0.25">
      <c r="A5085">
        <v>5903400</v>
      </c>
      <c r="B5085" t="s">
        <v>132</v>
      </c>
      <c r="C5085" t="s">
        <v>204</v>
      </c>
      <c r="D5085" t="s">
        <v>63</v>
      </c>
      <c r="E5085" t="s">
        <v>64</v>
      </c>
      <c r="F5085" t="s">
        <v>215</v>
      </c>
      <c r="G5085" t="s">
        <v>10470</v>
      </c>
      <c r="H5085" s="4">
        <v>46162.712500000001</v>
      </c>
      <c r="I5085" s="4">
        <v>46164.509351851855</v>
      </c>
      <c r="J5085" t="s">
        <v>21</v>
      </c>
      <c r="L5085" t="s">
        <v>10471</v>
      </c>
      <c r="M5085" t="s">
        <v>134</v>
      </c>
      <c r="N5085" t="s">
        <v>8917</v>
      </c>
      <c r="O5085" t="s">
        <v>9515</v>
      </c>
      <c r="P5085" t="s">
        <v>30</v>
      </c>
    </row>
    <row r="5086" spans="1:16" x14ac:dyDescent="0.25">
      <c r="A5086">
        <v>5903401</v>
      </c>
      <c r="B5086" t="s">
        <v>132</v>
      </c>
      <c r="C5086" t="s">
        <v>204</v>
      </c>
      <c r="D5086" t="s">
        <v>63</v>
      </c>
      <c r="E5086" t="s">
        <v>64</v>
      </c>
      <c r="F5086" t="s">
        <v>215</v>
      </c>
      <c r="G5086" t="s">
        <v>10472</v>
      </c>
      <c r="H5086" s="4">
        <v>46162.712500000001</v>
      </c>
      <c r="I5086" s="4">
        <v>46164.509606481479</v>
      </c>
      <c r="J5086" t="s">
        <v>21</v>
      </c>
      <c r="L5086" t="s">
        <v>10471</v>
      </c>
      <c r="M5086" t="s">
        <v>134</v>
      </c>
      <c r="N5086" t="s">
        <v>8917</v>
      </c>
      <c r="O5086" t="s">
        <v>9515</v>
      </c>
      <c r="P5086" t="s">
        <v>30</v>
      </c>
    </row>
    <row r="5087" spans="1:16" x14ac:dyDescent="0.25">
      <c r="A5087">
        <v>5903416</v>
      </c>
      <c r="B5087" t="s">
        <v>132</v>
      </c>
      <c r="C5087" t="s">
        <v>204</v>
      </c>
      <c r="D5087" t="s">
        <v>63</v>
      </c>
      <c r="E5087" t="s">
        <v>64</v>
      </c>
      <c r="F5087" t="s">
        <v>215</v>
      </c>
      <c r="G5087" t="s">
        <v>10473</v>
      </c>
      <c r="H5087" s="4">
        <v>46162.713194444441</v>
      </c>
      <c r="I5087" s="4">
        <v>46164.509837962964</v>
      </c>
      <c r="J5087" t="s">
        <v>21</v>
      </c>
      <c r="L5087" t="s">
        <v>10471</v>
      </c>
      <c r="M5087" t="s">
        <v>134</v>
      </c>
      <c r="N5087" t="s">
        <v>8917</v>
      </c>
      <c r="O5087" t="s">
        <v>9515</v>
      </c>
      <c r="P5087" t="s">
        <v>30</v>
      </c>
    </row>
    <row r="5088" spans="1:16" x14ac:dyDescent="0.25">
      <c r="A5088">
        <v>5824403</v>
      </c>
      <c r="B5088" t="s">
        <v>132</v>
      </c>
      <c r="C5088" t="s">
        <v>204</v>
      </c>
      <c r="D5088" t="s">
        <v>18</v>
      </c>
      <c r="E5088" t="s">
        <v>19</v>
      </c>
      <c r="F5088" t="s">
        <v>20</v>
      </c>
      <c r="G5088" t="s">
        <v>10474</v>
      </c>
      <c r="H5088" s="4">
        <v>46149.87777777778</v>
      </c>
      <c r="I5088" s="4">
        <v>46151.409224537034</v>
      </c>
      <c r="J5088" t="s">
        <v>21</v>
      </c>
      <c r="L5088" t="s">
        <v>10475</v>
      </c>
      <c r="M5088" t="s">
        <v>134</v>
      </c>
      <c r="N5088" t="s">
        <v>8936</v>
      </c>
      <c r="O5088" t="s">
        <v>9518</v>
      </c>
      <c r="P5088" t="s">
        <v>3971</v>
      </c>
    </row>
    <row r="5089" spans="1:16" x14ac:dyDescent="0.25">
      <c r="A5089">
        <v>5824427</v>
      </c>
      <c r="B5089" t="s">
        <v>132</v>
      </c>
      <c r="C5089" t="s">
        <v>204</v>
      </c>
      <c r="D5089" t="s">
        <v>49</v>
      </c>
      <c r="E5089" t="s">
        <v>29</v>
      </c>
      <c r="F5089" t="s">
        <v>20</v>
      </c>
      <c r="G5089" t="s">
        <v>10476</v>
      </c>
      <c r="H5089" s="4">
        <v>46149.881944444445</v>
      </c>
      <c r="I5089" s="4">
        <v>46151.409444444442</v>
      </c>
      <c r="J5089" t="s">
        <v>21</v>
      </c>
      <c r="L5089" t="s">
        <v>10475</v>
      </c>
      <c r="M5089" t="s">
        <v>134</v>
      </c>
      <c r="N5089" t="s">
        <v>8936</v>
      </c>
      <c r="O5089" t="s">
        <v>9518</v>
      </c>
      <c r="P5089" t="s">
        <v>3971</v>
      </c>
    </row>
    <row r="5090" spans="1:16" x14ac:dyDescent="0.25">
      <c r="A5090">
        <v>5900217</v>
      </c>
      <c r="B5090" t="s">
        <v>132</v>
      </c>
      <c r="C5090" t="s">
        <v>204</v>
      </c>
      <c r="D5090" t="s">
        <v>63</v>
      </c>
      <c r="E5090" t="s">
        <v>64</v>
      </c>
      <c r="F5090" t="s">
        <v>215</v>
      </c>
      <c r="G5090" t="s">
        <v>10477</v>
      </c>
      <c r="H5090" s="4">
        <v>46162.5234837963</v>
      </c>
      <c r="I5090" s="4">
        <v>46164.473506944443</v>
      </c>
      <c r="J5090" t="s">
        <v>21</v>
      </c>
      <c r="L5090" t="s">
        <v>10478</v>
      </c>
      <c r="M5090" t="s">
        <v>134</v>
      </c>
      <c r="N5090" t="s">
        <v>8917</v>
      </c>
      <c r="O5090" t="s">
        <v>9515</v>
      </c>
      <c r="P5090" t="s">
        <v>30</v>
      </c>
    </row>
    <row r="5091" spans="1:16" x14ac:dyDescent="0.25">
      <c r="A5091">
        <v>5900218</v>
      </c>
      <c r="B5091" t="s">
        <v>132</v>
      </c>
      <c r="C5091" t="s">
        <v>204</v>
      </c>
      <c r="D5091" t="s">
        <v>63</v>
      </c>
      <c r="E5091" t="s">
        <v>64</v>
      </c>
      <c r="F5091" t="s">
        <v>215</v>
      </c>
      <c r="G5091" t="s">
        <v>10479</v>
      </c>
      <c r="H5091" s="4">
        <v>46162.523518518516</v>
      </c>
      <c r="I5091" s="4">
        <v>46164.473761574074</v>
      </c>
      <c r="J5091" t="s">
        <v>21</v>
      </c>
      <c r="L5091" t="s">
        <v>10478</v>
      </c>
      <c r="M5091" t="s">
        <v>134</v>
      </c>
      <c r="N5091" t="s">
        <v>8917</v>
      </c>
      <c r="O5091" t="s">
        <v>9515</v>
      </c>
      <c r="P5091" t="s">
        <v>30</v>
      </c>
    </row>
    <row r="5092" spans="1:16" x14ac:dyDescent="0.25">
      <c r="A5092">
        <v>5900230</v>
      </c>
      <c r="B5092" t="s">
        <v>132</v>
      </c>
      <c r="C5092" t="s">
        <v>204</v>
      </c>
      <c r="D5092" t="s">
        <v>63</v>
      </c>
      <c r="E5092" t="s">
        <v>64</v>
      </c>
      <c r="F5092" t="s">
        <v>215</v>
      </c>
      <c r="G5092" t="s">
        <v>10480</v>
      </c>
      <c r="H5092" s="4">
        <v>46162.524247685185</v>
      </c>
      <c r="I5092" s="4">
        <v>46164.473946759259</v>
      </c>
      <c r="J5092" t="s">
        <v>21</v>
      </c>
      <c r="L5092" t="s">
        <v>10478</v>
      </c>
      <c r="M5092" t="s">
        <v>134</v>
      </c>
      <c r="N5092" t="s">
        <v>8917</v>
      </c>
      <c r="O5092" t="s">
        <v>9515</v>
      </c>
      <c r="P5092" t="s">
        <v>30</v>
      </c>
    </row>
    <row r="5093" spans="1:16" x14ac:dyDescent="0.25">
      <c r="A5093">
        <v>5814467</v>
      </c>
      <c r="B5093" t="s">
        <v>132</v>
      </c>
      <c r="C5093" t="s">
        <v>204</v>
      </c>
      <c r="F5093" t="s">
        <v>2861</v>
      </c>
      <c r="G5093" t="s">
        <v>10481</v>
      </c>
      <c r="H5093" s="4">
        <v>46153.999988425923</v>
      </c>
      <c r="I5093" s="4">
        <v>46154.446817129632</v>
      </c>
      <c r="J5093" t="s">
        <v>21</v>
      </c>
      <c r="L5093" t="s">
        <v>10482</v>
      </c>
      <c r="M5093" t="s">
        <v>134</v>
      </c>
      <c r="N5093" t="s">
        <v>8902</v>
      </c>
      <c r="O5093" t="s">
        <v>10483</v>
      </c>
      <c r="P5093" t="s">
        <v>30</v>
      </c>
    </row>
    <row r="5094" spans="1:16" x14ac:dyDescent="0.25">
      <c r="A5094">
        <v>5814476</v>
      </c>
      <c r="B5094" t="s">
        <v>132</v>
      </c>
      <c r="C5094" t="s">
        <v>204</v>
      </c>
      <c r="F5094" t="s">
        <v>2861</v>
      </c>
      <c r="G5094" t="s">
        <v>10484</v>
      </c>
      <c r="H5094" s="4">
        <v>46153.999988425923</v>
      </c>
      <c r="I5094" s="4">
        <v>46154.447129629632</v>
      </c>
      <c r="J5094" t="s">
        <v>21</v>
      </c>
      <c r="L5094" t="s">
        <v>10482</v>
      </c>
      <c r="M5094" t="s">
        <v>134</v>
      </c>
      <c r="N5094" t="s">
        <v>8902</v>
      </c>
      <c r="O5094" t="s">
        <v>10483</v>
      </c>
      <c r="P5094" t="s">
        <v>30</v>
      </c>
    </row>
    <row r="5095" spans="1:16" x14ac:dyDescent="0.25">
      <c r="A5095">
        <v>5904307</v>
      </c>
      <c r="B5095" t="s">
        <v>132</v>
      </c>
      <c r="C5095" t="s">
        <v>204</v>
      </c>
      <c r="D5095" t="s">
        <v>63</v>
      </c>
      <c r="E5095" t="s">
        <v>64</v>
      </c>
      <c r="F5095" t="s">
        <v>20</v>
      </c>
      <c r="G5095" t="s">
        <v>10485</v>
      </c>
      <c r="H5095" s="4">
        <v>46162.78402777778</v>
      </c>
      <c r="I5095" s="4">
        <v>46164.597731481481</v>
      </c>
      <c r="J5095" t="s">
        <v>21</v>
      </c>
      <c r="L5095" t="s">
        <v>10486</v>
      </c>
      <c r="M5095" t="s">
        <v>134</v>
      </c>
      <c r="N5095" t="s">
        <v>8917</v>
      </c>
      <c r="O5095" t="s">
        <v>9515</v>
      </c>
      <c r="P5095" t="s">
        <v>30</v>
      </c>
    </row>
    <row r="5096" spans="1:16" x14ac:dyDescent="0.25">
      <c r="A5096">
        <v>5913443</v>
      </c>
      <c r="B5096" t="s">
        <v>132</v>
      </c>
      <c r="C5096" t="s">
        <v>204</v>
      </c>
      <c r="D5096" t="s">
        <v>63</v>
      </c>
      <c r="E5096" t="s">
        <v>64</v>
      </c>
      <c r="F5096" t="s">
        <v>20</v>
      </c>
      <c r="G5096" t="s">
        <v>10487</v>
      </c>
      <c r="H5096" s="4">
        <v>46164.302083333336</v>
      </c>
      <c r="I5096" s="4">
        <v>46164.505856481483</v>
      </c>
      <c r="J5096" t="s">
        <v>21</v>
      </c>
      <c r="L5096" t="s">
        <v>10488</v>
      </c>
      <c r="M5096" t="s">
        <v>134</v>
      </c>
      <c r="N5096" t="s">
        <v>8917</v>
      </c>
      <c r="O5096" t="s">
        <v>9515</v>
      </c>
      <c r="P5096" t="s">
        <v>30</v>
      </c>
    </row>
    <row r="5097" spans="1:16" x14ac:dyDescent="0.25">
      <c r="A5097">
        <v>5913445</v>
      </c>
      <c r="B5097" t="s">
        <v>132</v>
      </c>
      <c r="C5097" t="s">
        <v>204</v>
      </c>
      <c r="D5097" t="s">
        <v>63</v>
      </c>
      <c r="E5097" t="s">
        <v>64</v>
      </c>
      <c r="F5097" t="s">
        <v>20</v>
      </c>
      <c r="G5097" t="s">
        <v>10489</v>
      </c>
      <c r="H5097" s="4">
        <v>46164.303472222222</v>
      </c>
      <c r="I5097" s="4">
        <v>46164.506273148145</v>
      </c>
      <c r="J5097" t="s">
        <v>21</v>
      </c>
      <c r="L5097" t="s">
        <v>10488</v>
      </c>
      <c r="M5097" t="s">
        <v>134</v>
      </c>
      <c r="N5097" t="s">
        <v>8917</v>
      </c>
      <c r="O5097" t="s">
        <v>9515</v>
      </c>
      <c r="P5097" t="s">
        <v>30</v>
      </c>
    </row>
    <row r="5098" spans="1:16" x14ac:dyDescent="0.25">
      <c r="A5098">
        <v>5928778</v>
      </c>
      <c r="B5098" t="s">
        <v>132</v>
      </c>
      <c r="C5098" t="s">
        <v>204</v>
      </c>
      <c r="D5098" t="s">
        <v>28</v>
      </c>
      <c r="E5098" t="s">
        <v>29</v>
      </c>
      <c r="F5098" t="s">
        <v>20</v>
      </c>
      <c r="G5098" t="s">
        <v>10490</v>
      </c>
      <c r="H5098" s="4">
        <v>46167.495138888888</v>
      </c>
      <c r="I5098" s="4">
        <v>46167.502291666664</v>
      </c>
      <c r="J5098" t="s">
        <v>21</v>
      </c>
      <c r="L5098" t="s">
        <v>10491</v>
      </c>
      <c r="M5098" t="s">
        <v>134</v>
      </c>
      <c r="N5098" t="s">
        <v>10028</v>
      </c>
      <c r="O5098" t="s">
        <v>10492</v>
      </c>
      <c r="P5098" t="s">
        <v>30</v>
      </c>
    </row>
    <row r="5099" spans="1:16" x14ac:dyDescent="0.25">
      <c r="A5099">
        <v>5841039</v>
      </c>
      <c r="B5099" t="s">
        <v>132</v>
      </c>
      <c r="C5099" t="s">
        <v>204</v>
      </c>
      <c r="D5099" t="s">
        <v>49</v>
      </c>
      <c r="E5099" t="s">
        <v>29</v>
      </c>
      <c r="F5099" t="s">
        <v>41</v>
      </c>
      <c r="G5099" t="s">
        <v>10493</v>
      </c>
      <c r="H5099" s="4">
        <v>46153.511423611111</v>
      </c>
      <c r="I5099" s="4">
        <v>46153.687974537039</v>
      </c>
      <c r="J5099" t="s">
        <v>21</v>
      </c>
      <c r="L5099" t="s">
        <v>10494</v>
      </c>
      <c r="M5099" t="s">
        <v>134</v>
      </c>
      <c r="N5099" t="s">
        <v>9022</v>
      </c>
      <c r="O5099" t="s">
        <v>10495</v>
      </c>
      <c r="P5099" t="s">
        <v>3971</v>
      </c>
    </row>
    <row r="5100" spans="1:16" x14ac:dyDescent="0.25">
      <c r="A5100">
        <v>5809020</v>
      </c>
      <c r="B5100" t="s">
        <v>132</v>
      </c>
      <c r="C5100" t="s">
        <v>204</v>
      </c>
      <c r="F5100" t="s">
        <v>2861</v>
      </c>
      <c r="G5100" t="s">
        <v>10496</v>
      </c>
      <c r="H5100" s="4">
        <v>46153.999988425923</v>
      </c>
      <c r="I5100" s="4">
        <v>46154.572939814818</v>
      </c>
      <c r="J5100" t="s">
        <v>21</v>
      </c>
      <c r="L5100" t="s">
        <v>10497</v>
      </c>
      <c r="M5100" t="s">
        <v>134</v>
      </c>
      <c r="N5100" t="s">
        <v>8902</v>
      </c>
      <c r="O5100" t="s">
        <v>10498</v>
      </c>
      <c r="P5100" t="s">
        <v>30</v>
      </c>
    </row>
    <row r="5101" spans="1:16" x14ac:dyDescent="0.25">
      <c r="A5101">
        <v>5809028</v>
      </c>
      <c r="B5101" t="s">
        <v>132</v>
      </c>
      <c r="C5101" t="s">
        <v>204</v>
      </c>
      <c r="F5101" t="s">
        <v>2861</v>
      </c>
      <c r="G5101" t="s">
        <v>10499</v>
      </c>
      <c r="H5101" s="4">
        <v>46153.999988425923</v>
      </c>
      <c r="I5101" s="4">
        <v>46154.57372685185</v>
      </c>
      <c r="J5101" t="s">
        <v>21</v>
      </c>
      <c r="L5101" t="s">
        <v>10497</v>
      </c>
      <c r="M5101" t="s">
        <v>134</v>
      </c>
      <c r="N5101" t="s">
        <v>8902</v>
      </c>
      <c r="O5101" t="s">
        <v>10498</v>
      </c>
      <c r="P5101" t="s">
        <v>30</v>
      </c>
    </row>
    <row r="5102" spans="1:16" x14ac:dyDescent="0.25">
      <c r="A5102">
        <v>5916216</v>
      </c>
      <c r="B5102" t="s">
        <v>132</v>
      </c>
      <c r="C5102" t="s">
        <v>204</v>
      </c>
      <c r="D5102" t="s">
        <v>63</v>
      </c>
      <c r="E5102" t="s">
        <v>64</v>
      </c>
      <c r="F5102" t="s">
        <v>215</v>
      </c>
      <c r="G5102" t="s">
        <v>10500</v>
      </c>
      <c r="H5102" s="4">
        <v>46164.532638888886</v>
      </c>
      <c r="I5102" s="4">
        <v>46164.651782407411</v>
      </c>
      <c r="J5102" t="s">
        <v>21</v>
      </c>
      <c r="L5102" t="s">
        <v>10501</v>
      </c>
      <c r="M5102" t="s">
        <v>134</v>
      </c>
      <c r="N5102" t="s">
        <v>8917</v>
      </c>
      <c r="O5102" t="s">
        <v>9515</v>
      </c>
      <c r="P5102" t="s">
        <v>30</v>
      </c>
    </row>
    <row r="5103" spans="1:16" x14ac:dyDescent="0.25">
      <c r="A5103">
        <v>5916217</v>
      </c>
      <c r="B5103" t="s">
        <v>132</v>
      </c>
      <c r="C5103" t="s">
        <v>204</v>
      </c>
      <c r="D5103" t="s">
        <v>63</v>
      </c>
      <c r="E5103" t="s">
        <v>64</v>
      </c>
      <c r="F5103" t="s">
        <v>215</v>
      </c>
      <c r="G5103" t="s">
        <v>10502</v>
      </c>
      <c r="H5103" s="4">
        <v>46164.532638888886</v>
      </c>
      <c r="I5103" s="4">
        <v>46164.651990740742</v>
      </c>
      <c r="J5103" t="s">
        <v>21</v>
      </c>
      <c r="L5103" t="s">
        <v>10501</v>
      </c>
      <c r="M5103" t="s">
        <v>134</v>
      </c>
      <c r="N5103" t="s">
        <v>8917</v>
      </c>
      <c r="O5103" t="s">
        <v>9515</v>
      </c>
      <c r="P5103" t="s">
        <v>30</v>
      </c>
    </row>
    <row r="5104" spans="1:16" x14ac:dyDescent="0.25">
      <c r="A5104">
        <v>5916232</v>
      </c>
      <c r="B5104" t="s">
        <v>132</v>
      </c>
      <c r="C5104" t="s">
        <v>204</v>
      </c>
      <c r="D5104" t="s">
        <v>63</v>
      </c>
      <c r="E5104" t="s">
        <v>64</v>
      </c>
      <c r="F5104" t="s">
        <v>215</v>
      </c>
      <c r="G5104" t="s">
        <v>10503</v>
      </c>
      <c r="H5104" s="4">
        <v>46164.533333333333</v>
      </c>
      <c r="I5104" s="4">
        <v>46164.652199074073</v>
      </c>
      <c r="J5104" t="s">
        <v>21</v>
      </c>
      <c r="L5104" t="s">
        <v>10501</v>
      </c>
      <c r="M5104" t="s">
        <v>134</v>
      </c>
      <c r="N5104" t="s">
        <v>8917</v>
      </c>
      <c r="O5104" t="s">
        <v>9515</v>
      </c>
      <c r="P5104" t="s">
        <v>30</v>
      </c>
    </row>
    <row r="5105" spans="1:16" x14ac:dyDescent="0.25">
      <c r="A5105">
        <v>5916235</v>
      </c>
      <c r="B5105" t="s">
        <v>132</v>
      </c>
      <c r="C5105" t="s">
        <v>204</v>
      </c>
      <c r="D5105" t="s">
        <v>63</v>
      </c>
      <c r="E5105" t="s">
        <v>64</v>
      </c>
      <c r="F5105" t="s">
        <v>215</v>
      </c>
      <c r="G5105" t="s">
        <v>10504</v>
      </c>
      <c r="H5105" s="4">
        <v>46164.533333333333</v>
      </c>
      <c r="I5105" s="4">
        <v>46164.652766203704</v>
      </c>
      <c r="J5105" t="s">
        <v>21</v>
      </c>
      <c r="L5105" t="s">
        <v>10501</v>
      </c>
      <c r="M5105" t="s">
        <v>134</v>
      </c>
      <c r="N5105" t="s">
        <v>8917</v>
      </c>
      <c r="O5105" t="s">
        <v>9515</v>
      </c>
      <c r="P5105" t="s">
        <v>30</v>
      </c>
    </row>
    <row r="5106" spans="1:16" x14ac:dyDescent="0.25">
      <c r="A5106">
        <v>5900745</v>
      </c>
      <c r="B5106" t="s">
        <v>132</v>
      </c>
      <c r="C5106" t="s">
        <v>204</v>
      </c>
      <c r="D5106" t="s">
        <v>63</v>
      </c>
      <c r="E5106" t="s">
        <v>64</v>
      </c>
      <c r="F5106" t="s">
        <v>215</v>
      </c>
      <c r="G5106" t="s">
        <v>10505</v>
      </c>
      <c r="H5106" s="4">
        <v>46162.55972222222</v>
      </c>
      <c r="I5106" s="4">
        <v>46164.440185185187</v>
      </c>
      <c r="J5106" t="s">
        <v>21</v>
      </c>
      <c r="L5106" t="s">
        <v>10506</v>
      </c>
      <c r="M5106" t="s">
        <v>134</v>
      </c>
      <c r="N5106" t="s">
        <v>8917</v>
      </c>
      <c r="O5106" t="s">
        <v>9515</v>
      </c>
      <c r="P5106" t="s">
        <v>30</v>
      </c>
    </row>
    <row r="5107" spans="1:16" x14ac:dyDescent="0.25">
      <c r="A5107">
        <v>5900746</v>
      </c>
      <c r="B5107" t="s">
        <v>132</v>
      </c>
      <c r="C5107" t="s">
        <v>204</v>
      </c>
      <c r="D5107" t="s">
        <v>63</v>
      </c>
      <c r="E5107" t="s">
        <v>64</v>
      </c>
      <c r="F5107" t="s">
        <v>215</v>
      </c>
      <c r="G5107" t="s">
        <v>10507</v>
      </c>
      <c r="H5107" s="4">
        <v>46162.55972222222</v>
      </c>
      <c r="I5107" s="4">
        <v>46164.440300925926</v>
      </c>
      <c r="J5107" t="s">
        <v>21</v>
      </c>
      <c r="L5107" t="s">
        <v>10506</v>
      </c>
      <c r="M5107" t="s">
        <v>134</v>
      </c>
      <c r="N5107" t="s">
        <v>8917</v>
      </c>
      <c r="O5107" t="s">
        <v>9515</v>
      </c>
      <c r="P5107" t="s">
        <v>30</v>
      </c>
    </row>
    <row r="5108" spans="1:16" x14ac:dyDescent="0.25">
      <c r="A5108">
        <v>5900751</v>
      </c>
      <c r="B5108" t="s">
        <v>132</v>
      </c>
      <c r="C5108" t="s">
        <v>204</v>
      </c>
      <c r="D5108" t="s">
        <v>63</v>
      </c>
      <c r="E5108" t="s">
        <v>64</v>
      </c>
      <c r="F5108" t="s">
        <v>215</v>
      </c>
      <c r="G5108" t="s">
        <v>10508</v>
      </c>
      <c r="H5108" s="4">
        <v>46162.560416666667</v>
      </c>
      <c r="I5108" s="4">
        <v>46164.440613425926</v>
      </c>
      <c r="J5108" t="s">
        <v>21</v>
      </c>
      <c r="L5108" t="s">
        <v>10506</v>
      </c>
      <c r="M5108" t="s">
        <v>134</v>
      </c>
      <c r="N5108" t="s">
        <v>8917</v>
      </c>
      <c r="O5108" t="s">
        <v>9515</v>
      </c>
      <c r="P5108" t="s">
        <v>30</v>
      </c>
    </row>
    <row r="5109" spans="1:16" x14ac:dyDescent="0.25">
      <c r="A5109">
        <v>5900752</v>
      </c>
      <c r="B5109" t="s">
        <v>132</v>
      </c>
      <c r="C5109" t="s">
        <v>204</v>
      </c>
      <c r="D5109" t="s">
        <v>63</v>
      </c>
      <c r="E5109" t="s">
        <v>64</v>
      </c>
      <c r="F5109" t="s">
        <v>215</v>
      </c>
      <c r="G5109" t="s">
        <v>10509</v>
      </c>
      <c r="H5109" s="4">
        <v>46162.560416666667</v>
      </c>
      <c r="I5109" s="4">
        <v>46164.440868055557</v>
      </c>
      <c r="J5109" t="s">
        <v>21</v>
      </c>
      <c r="L5109" t="s">
        <v>10506</v>
      </c>
      <c r="M5109" t="s">
        <v>134</v>
      </c>
      <c r="N5109" t="s">
        <v>8917</v>
      </c>
      <c r="O5109" t="s">
        <v>9515</v>
      </c>
      <c r="P5109" t="s">
        <v>30</v>
      </c>
    </row>
    <row r="5110" spans="1:16" x14ac:dyDescent="0.25">
      <c r="A5110">
        <v>5901150</v>
      </c>
      <c r="B5110" t="s">
        <v>132</v>
      </c>
      <c r="C5110" t="s">
        <v>204</v>
      </c>
      <c r="D5110" t="s">
        <v>63</v>
      </c>
      <c r="E5110" t="s">
        <v>64</v>
      </c>
      <c r="F5110" t="s">
        <v>20</v>
      </c>
      <c r="G5110" t="s">
        <v>10510</v>
      </c>
      <c r="H5110" s="4">
        <v>46162.588888888888</v>
      </c>
      <c r="I5110" s="4">
        <v>46164.485231481478</v>
      </c>
      <c r="J5110" t="s">
        <v>21</v>
      </c>
      <c r="L5110" t="s">
        <v>10511</v>
      </c>
      <c r="M5110" t="s">
        <v>134</v>
      </c>
      <c r="N5110" t="s">
        <v>8917</v>
      </c>
      <c r="O5110" t="s">
        <v>9515</v>
      </c>
      <c r="P5110" t="s">
        <v>30</v>
      </c>
    </row>
    <row r="5111" spans="1:16" x14ac:dyDescent="0.25">
      <c r="A5111">
        <v>5839275</v>
      </c>
      <c r="B5111" t="s">
        <v>132</v>
      </c>
      <c r="C5111" t="s">
        <v>204</v>
      </c>
      <c r="D5111" t="s">
        <v>63</v>
      </c>
      <c r="E5111" t="s">
        <v>64</v>
      </c>
      <c r="F5111" t="s">
        <v>20</v>
      </c>
      <c r="G5111" t="s">
        <v>10512</v>
      </c>
      <c r="H5111" s="4">
        <v>46151.793217592596</v>
      </c>
      <c r="I5111" s="4">
        <v>46153.62909722222</v>
      </c>
      <c r="J5111" t="s">
        <v>21</v>
      </c>
      <c r="L5111" t="s">
        <v>10513</v>
      </c>
      <c r="M5111" t="s">
        <v>134</v>
      </c>
      <c r="N5111" t="s">
        <v>9015</v>
      </c>
      <c r="O5111" t="s">
        <v>10514</v>
      </c>
      <c r="P5111" t="s">
        <v>30</v>
      </c>
    </row>
    <row r="5112" spans="1:16" x14ac:dyDescent="0.25">
      <c r="A5112">
        <v>5912589</v>
      </c>
      <c r="B5112" t="s">
        <v>132</v>
      </c>
      <c r="C5112" t="s">
        <v>204</v>
      </c>
      <c r="D5112" t="s">
        <v>63</v>
      </c>
      <c r="E5112" t="s">
        <v>64</v>
      </c>
      <c r="F5112" t="s">
        <v>20</v>
      </c>
      <c r="G5112" t="s">
        <v>10515</v>
      </c>
      <c r="H5112" s="4">
        <v>46163.826388888891</v>
      </c>
      <c r="I5112" s="4">
        <v>46164.447881944441</v>
      </c>
      <c r="J5112" t="s">
        <v>21</v>
      </c>
      <c r="L5112" t="s">
        <v>10516</v>
      </c>
      <c r="M5112" t="s">
        <v>134</v>
      </c>
      <c r="N5112" t="s">
        <v>8917</v>
      </c>
      <c r="O5112" t="s">
        <v>9515</v>
      </c>
      <c r="P5112" t="s">
        <v>30</v>
      </c>
    </row>
    <row r="5113" spans="1:16" x14ac:dyDescent="0.25">
      <c r="A5113">
        <v>5909243</v>
      </c>
      <c r="B5113" t="s">
        <v>132</v>
      </c>
      <c r="C5113" t="s">
        <v>204</v>
      </c>
      <c r="D5113" t="s">
        <v>63</v>
      </c>
      <c r="E5113" t="s">
        <v>64</v>
      </c>
      <c r="F5113" t="s">
        <v>20</v>
      </c>
      <c r="G5113" t="s">
        <v>10517</v>
      </c>
      <c r="H5113" s="4">
        <v>46163.6</v>
      </c>
      <c r="I5113" s="4">
        <v>46164.527939814812</v>
      </c>
      <c r="J5113" t="s">
        <v>21</v>
      </c>
      <c r="L5113" t="s">
        <v>10518</v>
      </c>
      <c r="M5113" t="s">
        <v>134</v>
      </c>
      <c r="N5113" t="s">
        <v>8917</v>
      </c>
      <c r="O5113" t="s">
        <v>9515</v>
      </c>
      <c r="P5113" t="s">
        <v>30</v>
      </c>
    </row>
    <row r="5114" spans="1:16" x14ac:dyDescent="0.25">
      <c r="A5114">
        <v>5795181</v>
      </c>
      <c r="B5114" t="s">
        <v>132</v>
      </c>
      <c r="C5114" t="s">
        <v>204</v>
      </c>
      <c r="D5114" t="s">
        <v>28</v>
      </c>
      <c r="E5114" t="s">
        <v>29</v>
      </c>
      <c r="F5114" t="s">
        <v>20</v>
      </c>
      <c r="G5114" t="s">
        <v>9748</v>
      </c>
      <c r="H5114" s="4">
        <v>46146.000694444447</v>
      </c>
      <c r="I5114" s="4">
        <v>46146.635636574072</v>
      </c>
      <c r="J5114" t="s">
        <v>21</v>
      </c>
      <c r="L5114" t="s">
        <v>10519</v>
      </c>
      <c r="M5114" t="s">
        <v>134</v>
      </c>
      <c r="N5114" t="s">
        <v>9015</v>
      </c>
      <c r="O5114" t="s">
        <v>10520</v>
      </c>
      <c r="P5114" t="s">
        <v>30</v>
      </c>
    </row>
    <row r="5115" spans="1:16" x14ac:dyDescent="0.25">
      <c r="A5115">
        <v>5795182</v>
      </c>
      <c r="B5115" t="s">
        <v>132</v>
      </c>
      <c r="C5115" t="s">
        <v>204</v>
      </c>
      <c r="D5115" t="s">
        <v>28</v>
      </c>
      <c r="E5115" t="s">
        <v>29</v>
      </c>
      <c r="F5115" t="s">
        <v>20</v>
      </c>
      <c r="G5115" t="s">
        <v>10521</v>
      </c>
      <c r="H5115" s="4">
        <v>46146.000694444447</v>
      </c>
      <c r="I5115" s="4">
        <v>46146.63548611111</v>
      </c>
      <c r="J5115" t="s">
        <v>21</v>
      </c>
      <c r="L5115" t="s">
        <v>10519</v>
      </c>
      <c r="M5115" t="s">
        <v>134</v>
      </c>
      <c r="N5115" t="s">
        <v>9015</v>
      </c>
      <c r="O5115" t="s">
        <v>10520</v>
      </c>
      <c r="P5115" t="s">
        <v>30</v>
      </c>
    </row>
    <row r="5116" spans="1:16" x14ac:dyDescent="0.25">
      <c r="A5116">
        <v>5918380</v>
      </c>
      <c r="B5116" t="s">
        <v>132</v>
      </c>
      <c r="C5116" t="s">
        <v>204</v>
      </c>
      <c r="D5116" t="s">
        <v>28</v>
      </c>
      <c r="E5116" t="s">
        <v>29</v>
      </c>
      <c r="F5116" t="s">
        <v>20</v>
      </c>
      <c r="G5116" t="s">
        <v>10522</v>
      </c>
      <c r="H5116" s="4">
        <v>46164.663888888892</v>
      </c>
      <c r="I5116" s="4">
        <v>46164.685740740744</v>
      </c>
      <c r="J5116" t="s">
        <v>21</v>
      </c>
      <c r="L5116" t="s">
        <v>10523</v>
      </c>
      <c r="M5116" t="s">
        <v>134</v>
      </c>
      <c r="N5116" t="s">
        <v>8917</v>
      </c>
      <c r="O5116" t="s">
        <v>10524</v>
      </c>
      <c r="P5116" t="s">
        <v>30</v>
      </c>
    </row>
    <row r="5117" spans="1:16" x14ac:dyDescent="0.25">
      <c r="A5117">
        <v>5910332</v>
      </c>
      <c r="B5117" t="s">
        <v>132</v>
      </c>
      <c r="C5117" t="s">
        <v>204</v>
      </c>
      <c r="D5117" t="s">
        <v>63</v>
      </c>
      <c r="E5117" t="s">
        <v>64</v>
      </c>
      <c r="F5117" t="s">
        <v>41</v>
      </c>
      <c r="G5117" t="s">
        <v>10525</v>
      </c>
      <c r="H5117" s="4">
        <v>46163.65902777778</v>
      </c>
      <c r="I5117" s="4">
        <v>46164.520173611112</v>
      </c>
      <c r="J5117" t="s">
        <v>21</v>
      </c>
      <c r="L5117" t="s">
        <v>10526</v>
      </c>
      <c r="M5117" t="s">
        <v>134</v>
      </c>
      <c r="N5117" t="s">
        <v>8917</v>
      </c>
      <c r="O5117" t="s">
        <v>9515</v>
      </c>
      <c r="P5117" t="s">
        <v>30</v>
      </c>
    </row>
    <row r="5118" spans="1:16" x14ac:dyDescent="0.25">
      <c r="A5118">
        <v>5840944</v>
      </c>
      <c r="B5118" t="s">
        <v>132</v>
      </c>
      <c r="C5118" t="s">
        <v>204</v>
      </c>
      <c r="D5118" t="s">
        <v>25</v>
      </c>
      <c r="E5118" t="s">
        <v>26</v>
      </c>
      <c r="F5118" t="s">
        <v>20</v>
      </c>
      <c r="G5118" t="s">
        <v>10527</v>
      </c>
      <c r="H5118" s="4">
        <v>46153.493449074071</v>
      </c>
      <c r="I5118" s="4">
        <v>46153.610347222224</v>
      </c>
      <c r="J5118" t="s">
        <v>21</v>
      </c>
      <c r="L5118" t="s">
        <v>10528</v>
      </c>
      <c r="M5118" t="s">
        <v>134</v>
      </c>
      <c r="N5118" t="s">
        <v>9387</v>
      </c>
      <c r="O5118" t="s">
        <v>10529</v>
      </c>
      <c r="P5118" t="s">
        <v>30</v>
      </c>
    </row>
    <row r="5119" spans="1:16" x14ac:dyDescent="0.25">
      <c r="A5119">
        <v>5831736</v>
      </c>
      <c r="B5119" t="s">
        <v>195</v>
      </c>
      <c r="C5119" t="s">
        <v>196</v>
      </c>
      <c r="D5119" t="s">
        <v>63</v>
      </c>
      <c r="E5119" t="s">
        <v>64</v>
      </c>
      <c r="F5119" t="s">
        <v>20</v>
      </c>
      <c r="G5119" t="s">
        <v>10530</v>
      </c>
      <c r="H5119" s="4">
        <v>46150.744641203702</v>
      </c>
      <c r="I5119" s="4">
        <v>46154.741076388891</v>
      </c>
      <c r="J5119" t="s">
        <v>21</v>
      </c>
      <c r="L5119" t="s">
        <v>10531</v>
      </c>
      <c r="M5119" t="s">
        <v>197</v>
      </c>
      <c r="N5119" t="s">
        <v>9639</v>
      </c>
      <c r="O5119" t="s">
        <v>10532</v>
      </c>
      <c r="P5119" t="s">
        <v>30</v>
      </c>
    </row>
    <row r="5120" spans="1:16" x14ac:dyDescent="0.25">
      <c r="A5120">
        <v>5831737</v>
      </c>
      <c r="B5120" t="s">
        <v>195</v>
      </c>
      <c r="C5120" t="s">
        <v>196</v>
      </c>
      <c r="D5120" t="s">
        <v>63</v>
      </c>
      <c r="E5120" t="s">
        <v>64</v>
      </c>
      <c r="F5120" t="s">
        <v>20</v>
      </c>
      <c r="G5120" t="s">
        <v>10533</v>
      </c>
      <c r="H5120" s="4">
        <v>46150.744664351849</v>
      </c>
      <c r="I5120" s="4">
        <v>46154.741307870368</v>
      </c>
      <c r="J5120" t="s">
        <v>21</v>
      </c>
      <c r="L5120" t="s">
        <v>10531</v>
      </c>
      <c r="M5120" t="s">
        <v>197</v>
      </c>
      <c r="N5120" t="s">
        <v>9639</v>
      </c>
      <c r="O5120" t="s">
        <v>10534</v>
      </c>
      <c r="P5120" t="s">
        <v>30</v>
      </c>
    </row>
    <row r="5121" spans="1:16" x14ac:dyDescent="0.25">
      <c r="A5121">
        <v>5818924</v>
      </c>
      <c r="B5121" t="s">
        <v>195</v>
      </c>
      <c r="C5121" t="s">
        <v>196</v>
      </c>
      <c r="D5121" t="s">
        <v>28</v>
      </c>
      <c r="E5121" t="s">
        <v>29</v>
      </c>
      <c r="F5121" t="s">
        <v>20</v>
      </c>
      <c r="G5121" t="s">
        <v>10535</v>
      </c>
      <c r="H5121" s="4">
        <v>46149.497499999998</v>
      </c>
      <c r="I5121" s="4">
        <v>46149.696828703702</v>
      </c>
      <c r="J5121" t="s">
        <v>21</v>
      </c>
      <c r="L5121" t="s">
        <v>10536</v>
      </c>
      <c r="M5121" t="s">
        <v>197</v>
      </c>
      <c r="N5121" t="s">
        <v>10537</v>
      </c>
      <c r="O5121" t="s">
        <v>10538</v>
      </c>
      <c r="P5121" t="s">
        <v>30</v>
      </c>
    </row>
    <row r="5122" spans="1:16" x14ac:dyDescent="0.25">
      <c r="A5122">
        <v>5879549</v>
      </c>
      <c r="B5122" t="s">
        <v>195</v>
      </c>
      <c r="C5122" t="s">
        <v>196</v>
      </c>
      <c r="D5122" t="s">
        <v>67</v>
      </c>
      <c r="E5122" t="s">
        <v>19</v>
      </c>
      <c r="F5122" t="s">
        <v>20</v>
      </c>
      <c r="G5122" t="s">
        <v>9510</v>
      </c>
      <c r="H5122" s="4">
        <v>46158.477731481478</v>
      </c>
      <c r="I5122" s="4">
        <v>46160.675937499997</v>
      </c>
      <c r="J5122" t="s">
        <v>21</v>
      </c>
      <c r="L5122" t="s">
        <v>10539</v>
      </c>
      <c r="M5122" t="s">
        <v>197</v>
      </c>
      <c r="N5122" t="s">
        <v>9387</v>
      </c>
      <c r="O5122" t="s">
        <v>10540</v>
      </c>
      <c r="P5122" t="s">
        <v>30</v>
      </c>
    </row>
    <row r="5123" spans="1:16" x14ac:dyDescent="0.25">
      <c r="A5123">
        <v>5879603</v>
      </c>
      <c r="B5123" t="s">
        <v>195</v>
      </c>
      <c r="C5123" t="s">
        <v>196</v>
      </c>
      <c r="D5123" t="s">
        <v>67</v>
      </c>
      <c r="E5123" t="s">
        <v>19</v>
      </c>
      <c r="F5123" t="s">
        <v>20</v>
      </c>
      <c r="G5123" t="s">
        <v>10541</v>
      </c>
      <c r="H5123" s="4">
        <v>46158.48128472222</v>
      </c>
      <c r="I5123" s="4">
        <v>46160.676412037035</v>
      </c>
      <c r="J5123" t="s">
        <v>21</v>
      </c>
      <c r="L5123" t="s">
        <v>10539</v>
      </c>
      <c r="M5123" t="s">
        <v>197</v>
      </c>
      <c r="N5123" t="s">
        <v>9387</v>
      </c>
      <c r="O5123" t="s">
        <v>10540</v>
      </c>
      <c r="P5123" t="s">
        <v>30</v>
      </c>
    </row>
    <row r="5124" spans="1:16" x14ac:dyDescent="0.25">
      <c r="A5124">
        <v>5901796</v>
      </c>
      <c r="B5124" t="s">
        <v>195</v>
      </c>
      <c r="C5124" t="s">
        <v>196</v>
      </c>
      <c r="D5124" t="s">
        <v>28</v>
      </c>
      <c r="E5124" t="s">
        <v>29</v>
      </c>
      <c r="F5124" t="s">
        <v>20</v>
      </c>
      <c r="G5124" t="s">
        <v>10542</v>
      </c>
      <c r="H5124" s="4">
        <v>46162.623287037037</v>
      </c>
      <c r="I5124" s="4">
        <v>46162.635601851849</v>
      </c>
      <c r="J5124" t="s">
        <v>21</v>
      </c>
      <c r="L5124" t="s">
        <v>10543</v>
      </c>
      <c r="M5124" t="s">
        <v>197</v>
      </c>
      <c r="N5124" t="s">
        <v>9022</v>
      </c>
      <c r="O5124" t="s">
        <v>6481</v>
      </c>
      <c r="P5124" t="s">
        <v>30</v>
      </c>
    </row>
    <row r="5125" spans="1:16" x14ac:dyDescent="0.25">
      <c r="A5125">
        <v>5901814</v>
      </c>
      <c r="B5125" t="s">
        <v>195</v>
      </c>
      <c r="C5125" t="s">
        <v>196</v>
      </c>
      <c r="D5125" t="s">
        <v>28</v>
      </c>
      <c r="E5125" t="s">
        <v>29</v>
      </c>
      <c r="F5125" t="s">
        <v>20</v>
      </c>
      <c r="G5125" t="s">
        <v>10544</v>
      </c>
      <c r="H5125" s="4">
        <v>46162.624074074076</v>
      </c>
      <c r="I5125" s="4">
        <v>46162.636319444442</v>
      </c>
      <c r="J5125" t="s">
        <v>21</v>
      </c>
      <c r="L5125" t="s">
        <v>10543</v>
      </c>
      <c r="M5125" t="s">
        <v>197</v>
      </c>
      <c r="N5125" t="s">
        <v>9022</v>
      </c>
      <c r="O5125" t="s">
        <v>6481</v>
      </c>
      <c r="P5125" t="s">
        <v>30</v>
      </c>
    </row>
    <row r="5126" spans="1:16" x14ac:dyDescent="0.25">
      <c r="A5126">
        <v>5901817</v>
      </c>
      <c r="B5126" t="s">
        <v>195</v>
      </c>
      <c r="C5126" t="s">
        <v>196</v>
      </c>
      <c r="D5126" t="s">
        <v>346</v>
      </c>
      <c r="E5126" t="s">
        <v>29</v>
      </c>
      <c r="F5126" t="s">
        <v>20</v>
      </c>
      <c r="G5126" t="s">
        <v>10545</v>
      </c>
      <c r="H5126" s="4">
        <v>46162.624143518522</v>
      </c>
      <c r="I5126" s="4">
        <v>46162.636817129627</v>
      </c>
      <c r="J5126" t="s">
        <v>21</v>
      </c>
      <c r="L5126" t="s">
        <v>10543</v>
      </c>
      <c r="M5126" t="s">
        <v>197</v>
      </c>
      <c r="N5126" t="s">
        <v>9022</v>
      </c>
      <c r="O5126" t="s">
        <v>6481</v>
      </c>
      <c r="P5126" t="s">
        <v>30</v>
      </c>
    </row>
    <row r="5127" spans="1:16" x14ac:dyDescent="0.25">
      <c r="A5127">
        <v>5809463</v>
      </c>
      <c r="B5127" t="s">
        <v>195</v>
      </c>
      <c r="C5127" t="s">
        <v>196</v>
      </c>
      <c r="D5127" t="s">
        <v>63</v>
      </c>
      <c r="E5127" t="s">
        <v>64</v>
      </c>
      <c r="F5127" t="s">
        <v>20</v>
      </c>
      <c r="G5127" t="s">
        <v>10546</v>
      </c>
      <c r="H5127" s="4">
        <v>46148.418576388889</v>
      </c>
      <c r="I5127" s="4">
        <v>46148.508229166669</v>
      </c>
      <c r="J5127" t="s">
        <v>21</v>
      </c>
      <c r="L5127" t="s">
        <v>10547</v>
      </c>
      <c r="M5127" t="s">
        <v>197</v>
      </c>
      <c r="N5127" t="s">
        <v>9244</v>
      </c>
      <c r="O5127" t="s">
        <v>10548</v>
      </c>
      <c r="P5127" t="s">
        <v>30</v>
      </c>
    </row>
    <row r="5128" spans="1:16" x14ac:dyDescent="0.25">
      <c r="A5128">
        <v>5861682</v>
      </c>
      <c r="B5128" t="s">
        <v>195</v>
      </c>
      <c r="C5128" t="s">
        <v>196</v>
      </c>
      <c r="D5128" t="s">
        <v>346</v>
      </c>
      <c r="E5128" t="s">
        <v>29</v>
      </c>
      <c r="F5128" t="s">
        <v>20</v>
      </c>
      <c r="G5128" t="s">
        <v>10549</v>
      </c>
      <c r="H5128" s="4">
        <v>46156.404166666667</v>
      </c>
      <c r="I5128" s="4">
        <v>46156.431261574071</v>
      </c>
      <c r="J5128" t="s">
        <v>21</v>
      </c>
      <c r="L5128" t="s">
        <v>10550</v>
      </c>
      <c r="M5128" t="s">
        <v>197</v>
      </c>
      <c r="N5128" t="s">
        <v>9022</v>
      </c>
      <c r="O5128" t="s">
        <v>10551</v>
      </c>
      <c r="P5128" t="s">
        <v>30</v>
      </c>
    </row>
    <row r="5129" spans="1:16" x14ac:dyDescent="0.25">
      <c r="A5129">
        <v>5840636</v>
      </c>
      <c r="B5129" t="s">
        <v>195</v>
      </c>
      <c r="C5129" t="s">
        <v>196</v>
      </c>
      <c r="D5129" t="s">
        <v>63</v>
      </c>
      <c r="E5129" t="s">
        <v>64</v>
      </c>
      <c r="F5129" t="s">
        <v>20</v>
      </c>
      <c r="G5129" t="s">
        <v>10552</v>
      </c>
      <c r="H5129" s="4">
        <v>46153.434571759259</v>
      </c>
      <c r="I5129" s="4">
        <v>46153.679236111115</v>
      </c>
      <c r="J5129" t="s">
        <v>21</v>
      </c>
      <c r="L5129" t="s">
        <v>10553</v>
      </c>
      <c r="M5129" t="s">
        <v>197</v>
      </c>
      <c r="N5129" t="s">
        <v>9639</v>
      </c>
      <c r="O5129" t="s">
        <v>10554</v>
      </c>
      <c r="P5129" t="s">
        <v>30</v>
      </c>
    </row>
    <row r="5130" spans="1:16" x14ac:dyDescent="0.25">
      <c r="A5130">
        <v>5841759</v>
      </c>
      <c r="B5130" t="s">
        <v>195</v>
      </c>
      <c r="C5130" t="s">
        <v>196</v>
      </c>
      <c r="D5130" t="s">
        <v>67</v>
      </c>
      <c r="E5130" t="s">
        <v>19</v>
      </c>
      <c r="F5130" t="s">
        <v>20</v>
      </c>
      <c r="G5130" t="s">
        <v>10555</v>
      </c>
      <c r="H5130" s="4">
        <v>46153.669710648152</v>
      </c>
      <c r="I5130" s="4">
        <v>46154.486990740741</v>
      </c>
      <c r="J5130" t="s">
        <v>21</v>
      </c>
      <c r="L5130" t="s">
        <v>10556</v>
      </c>
      <c r="M5130" t="s">
        <v>197</v>
      </c>
      <c r="N5130" t="s">
        <v>9639</v>
      </c>
      <c r="O5130" t="s">
        <v>10534</v>
      </c>
      <c r="P5130" t="s">
        <v>30</v>
      </c>
    </row>
    <row r="5131" spans="1:16" x14ac:dyDescent="0.25">
      <c r="A5131">
        <v>5907900</v>
      </c>
      <c r="B5131" t="s">
        <v>195</v>
      </c>
      <c r="C5131" t="s">
        <v>196</v>
      </c>
      <c r="D5131" t="s">
        <v>63</v>
      </c>
      <c r="E5131" t="s">
        <v>64</v>
      </c>
      <c r="F5131" t="s">
        <v>41</v>
      </c>
      <c r="G5131" t="s">
        <v>10557</v>
      </c>
      <c r="H5131" s="4">
        <v>46163.510925925926</v>
      </c>
      <c r="I5131" s="4">
        <v>46163.53702546296</v>
      </c>
      <c r="J5131" t="s">
        <v>21</v>
      </c>
      <c r="L5131" t="s">
        <v>10558</v>
      </c>
      <c r="M5131" t="s">
        <v>197</v>
      </c>
      <c r="N5131" t="s">
        <v>8936</v>
      </c>
      <c r="O5131" t="s">
        <v>10559</v>
      </c>
      <c r="P5131" t="s">
        <v>30</v>
      </c>
    </row>
    <row r="5132" spans="1:16" x14ac:dyDescent="0.25">
      <c r="A5132">
        <v>5882814</v>
      </c>
      <c r="B5132" t="s">
        <v>195</v>
      </c>
      <c r="C5132" t="s">
        <v>196</v>
      </c>
      <c r="D5132" t="s">
        <v>67</v>
      </c>
      <c r="E5132" t="s">
        <v>19</v>
      </c>
      <c r="F5132" t="s">
        <v>41</v>
      </c>
      <c r="G5132" t="s">
        <v>10560</v>
      </c>
      <c r="H5132" s="4">
        <v>46158.673611111109</v>
      </c>
      <c r="I5132" s="4">
        <v>46161.759965277779</v>
      </c>
      <c r="J5132" t="s">
        <v>21</v>
      </c>
      <c r="L5132" t="s">
        <v>10561</v>
      </c>
      <c r="M5132" t="s">
        <v>197</v>
      </c>
      <c r="N5132" t="s">
        <v>9387</v>
      </c>
      <c r="O5132" t="s">
        <v>10562</v>
      </c>
      <c r="P5132" t="s">
        <v>30</v>
      </c>
    </row>
    <row r="5133" spans="1:16" x14ac:dyDescent="0.25">
      <c r="A5133">
        <v>5835459</v>
      </c>
      <c r="B5133" t="s">
        <v>195</v>
      </c>
      <c r="C5133" t="s">
        <v>196</v>
      </c>
      <c r="D5133" t="s">
        <v>28</v>
      </c>
      <c r="E5133" t="s">
        <v>29</v>
      </c>
      <c r="F5133" t="s">
        <v>20</v>
      </c>
      <c r="G5133" t="s">
        <v>10563</v>
      </c>
      <c r="H5133" s="4">
        <v>46151.493009259262</v>
      </c>
      <c r="I5133" s="4">
        <v>46151.502233796295</v>
      </c>
      <c r="J5133" t="s">
        <v>21</v>
      </c>
      <c r="L5133" t="s">
        <v>10564</v>
      </c>
      <c r="M5133" t="s">
        <v>197</v>
      </c>
      <c r="N5133" t="s">
        <v>10537</v>
      </c>
      <c r="O5133" t="s">
        <v>10538</v>
      </c>
      <c r="P5133" t="s">
        <v>30</v>
      </c>
    </row>
    <row r="5134" spans="1:16" x14ac:dyDescent="0.25">
      <c r="A5134">
        <v>5834429</v>
      </c>
      <c r="B5134" t="s">
        <v>195</v>
      </c>
      <c r="C5134" t="s">
        <v>196</v>
      </c>
      <c r="D5134" t="s">
        <v>59</v>
      </c>
      <c r="E5134" t="s">
        <v>60</v>
      </c>
      <c r="F5134" t="s">
        <v>20</v>
      </c>
      <c r="G5134" t="s">
        <v>10565</v>
      </c>
      <c r="H5134" s="4">
        <v>46151.434502314813</v>
      </c>
      <c r="I5134" s="4">
        <v>46151.479166666664</v>
      </c>
      <c r="J5134" t="s">
        <v>21</v>
      </c>
      <c r="L5134" t="s">
        <v>10566</v>
      </c>
      <c r="M5134" t="s">
        <v>197</v>
      </c>
      <c r="N5134" t="s">
        <v>10537</v>
      </c>
      <c r="O5134" t="s">
        <v>10538</v>
      </c>
      <c r="P5134" t="s">
        <v>30</v>
      </c>
    </row>
    <row r="5135" spans="1:16" x14ac:dyDescent="0.25">
      <c r="A5135">
        <v>5897881</v>
      </c>
      <c r="B5135" t="s">
        <v>195</v>
      </c>
      <c r="C5135" t="s">
        <v>196</v>
      </c>
      <c r="D5135" t="s">
        <v>67</v>
      </c>
      <c r="E5135" t="s">
        <v>19</v>
      </c>
      <c r="F5135" t="s">
        <v>41</v>
      </c>
      <c r="G5135" t="s">
        <v>10567</v>
      </c>
      <c r="H5135" s="4">
        <v>46162.409097222226</v>
      </c>
      <c r="I5135" s="4">
        <v>46163.600694444445</v>
      </c>
      <c r="J5135" t="s">
        <v>21</v>
      </c>
      <c r="L5135" t="s">
        <v>10568</v>
      </c>
      <c r="M5135" t="s">
        <v>197</v>
      </c>
      <c r="N5135" t="s">
        <v>8936</v>
      </c>
      <c r="O5135" t="s">
        <v>10559</v>
      </c>
      <c r="P5135" t="s">
        <v>30</v>
      </c>
    </row>
    <row r="5136" spans="1:16" x14ac:dyDescent="0.25">
      <c r="A5136">
        <v>5838431</v>
      </c>
      <c r="B5136" t="s">
        <v>195</v>
      </c>
      <c r="C5136" t="s">
        <v>196</v>
      </c>
      <c r="D5136" t="s">
        <v>63</v>
      </c>
      <c r="E5136" t="s">
        <v>64</v>
      </c>
      <c r="F5136" t="s">
        <v>41</v>
      </c>
      <c r="G5136" t="s">
        <v>10569</v>
      </c>
      <c r="H5136" s="4">
        <v>46151.699849537035</v>
      </c>
      <c r="I5136" s="4">
        <v>46153.5075462963</v>
      </c>
      <c r="J5136" t="s">
        <v>21</v>
      </c>
      <c r="L5136" t="s">
        <v>10570</v>
      </c>
      <c r="M5136" t="s">
        <v>197</v>
      </c>
      <c r="N5136" t="s">
        <v>9022</v>
      </c>
      <c r="O5136" t="s">
        <v>10571</v>
      </c>
      <c r="P5136" t="s">
        <v>30</v>
      </c>
    </row>
    <row r="5137" spans="1:16" x14ac:dyDescent="0.25">
      <c r="A5137">
        <v>5897718</v>
      </c>
      <c r="B5137" t="s">
        <v>195</v>
      </c>
      <c r="C5137" t="s">
        <v>196</v>
      </c>
      <c r="D5137" t="s">
        <v>45</v>
      </c>
      <c r="E5137" t="s">
        <v>46</v>
      </c>
      <c r="F5137" t="s">
        <v>41</v>
      </c>
      <c r="G5137" t="s">
        <v>10572</v>
      </c>
      <c r="H5137" s="4">
        <v>46162.397974537038</v>
      </c>
      <c r="I5137" s="4">
        <v>46163.543240740742</v>
      </c>
      <c r="J5137" t="s">
        <v>21</v>
      </c>
      <c r="L5137" t="s">
        <v>10573</v>
      </c>
      <c r="M5137" t="s">
        <v>197</v>
      </c>
      <c r="N5137" t="s">
        <v>8936</v>
      </c>
      <c r="O5137" t="s">
        <v>10559</v>
      </c>
      <c r="P5137" t="s">
        <v>30</v>
      </c>
    </row>
    <row r="5138" spans="1:16" x14ac:dyDescent="0.25">
      <c r="A5138">
        <v>5918176</v>
      </c>
      <c r="B5138" t="s">
        <v>195</v>
      </c>
      <c r="C5138" t="s">
        <v>196</v>
      </c>
      <c r="F5138" t="s">
        <v>9747</v>
      </c>
      <c r="G5138" t="s">
        <v>10574</v>
      </c>
      <c r="H5138" s="4">
        <v>46164.650416666664</v>
      </c>
      <c r="I5138" s="4">
        <v>46164.708680555559</v>
      </c>
      <c r="J5138" t="s">
        <v>21</v>
      </c>
      <c r="L5138" t="s">
        <v>10573</v>
      </c>
      <c r="M5138" t="s">
        <v>197</v>
      </c>
      <c r="N5138" t="s">
        <v>9244</v>
      </c>
      <c r="O5138" t="s">
        <v>10575</v>
      </c>
      <c r="P5138" t="s">
        <v>30</v>
      </c>
    </row>
    <row r="5139" spans="1:16" x14ac:dyDescent="0.25">
      <c r="A5139">
        <v>5948324</v>
      </c>
      <c r="B5139" t="s">
        <v>195</v>
      </c>
      <c r="C5139" t="s">
        <v>196</v>
      </c>
      <c r="F5139" t="s">
        <v>9747</v>
      </c>
      <c r="G5139" t="s">
        <v>10576</v>
      </c>
      <c r="H5139" s="4">
        <v>46170.420555555553</v>
      </c>
      <c r="I5139" s="4">
        <v>46170.509120370371</v>
      </c>
      <c r="J5139" t="s">
        <v>21</v>
      </c>
      <c r="L5139" t="s">
        <v>10577</v>
      </c>
      <c r="M5139" t="s">
        <v>197</v>
      </c>
      <c r="N5139" t="s">
        <v>9022</v>
      </c>
      <c r="O5139" t="s">
        <v>10578</v>
      </c>
      <c r="P5139" t="s">
        <v>30</v>
      </c>
    </row>
    <row r="5140" spans="1:16" x14ac:dyDescent="0.25">
      <c r="A5140">
        <v>5885980</v>
      </c>
      <c r="B5140" t="s">
        <v>195</v>
      </c>
      <c r="C5140" t="s">
        <v>196</v>
      </c>
      <c r="D5140" t="s">
        <v>45</v>
      </c>
      <c r="E5140" t="s">
        <v>46</v>
      </c>
      <c r="F5140" t="s">
        <v>41</v>
      </c>
      <c r="G5140" t="s">
        <v>10579</v>
      </c>
      <c r="H5140" s="4">
        <v>46160.546446759261</v>
      </c>
      <c r="I5140" s="4">
        <v>46160.563657407409</v>
      </c>
      <c r="J5140" t="s">
        <v>21</v>
      </c>
      <c r="L5140" t="s">
        <v>10580</v>
      </c>
      <c r="M5140" t="s">
        <v>197</v>
      </c>
      <c r="N5140" t="s">
        <v>8936</v>
      </c>
      <c r="O5140" t="s">
        <v>10559</v>
      </c>
      <c r="P5140" t="s">
        <v>30</v>
      </c>
    </row>
    <row r="5141" spans="1:16" x14ac:dyDescent="0.25">
      <c r="A5141">
        <v>5851480</v>
      </c>
      <c r="B5141" t="s">
        <v>195</v>
      </c>
      <c r="C5141" t="s">
        <v>196</v>
      </c>
      <c r="D5141" t="s">
        <v>63</v>
      </c>
      <c r="E5141" t="s">
        <v>64</v>
      </c>
      <c r="F5141" t="s">
        <v>41</v>
      </c>
      <c r="G5141" t="s">
        <v>10581</v>
      </c>
      <c r="H5141" s="4">
        <v>46154.834722222222</v>
      </c>
      <c r="I5141" s="4">
        <v>46155.513356481482</v>
      </c>
      <c r="J5141" t="s">
        <v>21</v>
      </c>
      <c r="L5141" t="s">
        <v>10582</v>
      </c>
      <c r="M5141" t="s">
        <v>197</v>
      </c>
      <c r="N5141" t="s">
        <v>8959</v>
      </c>
      <c r="O5141" t="s">
        <v>10583</v>
      </c>
      <c r="P5141" t="s">
        <v>30</v>
      </c>
    </row>
    <row r="5142" spans="1:16" x14ac:dyDescent="0.25">
      <c r="A5142">
        <v>5908934</v>
      </c>
      <c r="B5142" t="s">
        <v>195</v>
      </c>
      <c r="C5142" t="s">
        <v>196</v>
      </c>
      <c r="D5142" t="s">
        <v>28</v>
      </c>
      <c r="E5142" t="s">
        <v>29</v>
      </c>
      <c r="F5142" t="s">
        <v>20</v>
      </c>
      <c r="G5142" t="s">
        <v>10584</v>
      </c>
      <c r="H5142" s="4">
        <v>46163.579398148147</v>
      </c>
      <c r="I5142" s="4">
        <v>46164.584918981483</v>
      </c>
      <c r="J5142" t="s">
        <v>21</v>
      </c>
      <c r="L5142" t="s">
        <v>10585</v>
      </c>
      <c r="M5142" t="s">
        <v>197</v>
      </c>
      <c r="N5142" t="s">
        <v>9244</v>
      </c>
      <c r="O5142" t="s">
        <v>10575</v>
      </c>
      <c r="P5142" t="s">
        <v>30</v>
      </c>
    </row>
    <row r="5143" spans="1:16" x14ac:dyDescent="0.25">
      <c r="A5143">
        <v>5804128</v>
      </c>
      <c r="B5143" t="s">
        <v>195</v>
      </c>
      <c r="C5143" t="s">
        <v>196</v>
      </c>
      <c r="D5143" t="s">
        <v>28</v>
      </c>
      <c r="E5143" t="s">
        <v>29</v>
      </c>
      <c r="F5143" t="s">
        <v>41</v>
      </c>
      <c r="G5143" t="s">
        <v>10586</v>
      </c>
      <c r="H5143" s="4">
        <v>46147.589097222219</v>
      </c>
      <c r="I5143" s="4">
        <v>46147.677048611113</v>
      </c>
      <c r="J5143" t="s">
        <v>21</v>
      </c>
      <c r="L5143" t="s">
        <v>10587</v>
      </c>
      <c r="M5143" t="s">
        <v>197</v>
      </c>
      <c r="N5143" t="s">
        <v>9022</v>
      </c>
      <c r="O5143" t="s">
        <v>10588</v>
      </c>
      <c r="P5143" t="s">
        <v>30</v>
      </c>
    </row>
    <row r="5144" spans="1:16" x14ac:dyDescent="0.25">
      <c r="A5144">
        <v>5817158</v>
      </c>
      <c r="B5144" t="s">
        <v>195</v>
      </c>
      <c r="C5144" t="s">
        <v>196</v>
      </c>
      <c r="D5144" t="s">
        <v>63</v>
      </c>
      <c r="E5144" t="s">
        <v>64</v>
      </c>
      <c r="F5144" t="s">
        <v>41</v>
      </c>
      <c r="G5144" t="s">
        <v>10589</v>
      </c>
      <c r="H5144" s="4">
        <v>46149.401875000003</v>
      </c>
      <c r="I5144" s="4">
        <v>46151.643171296295</v>
      </c>
      <c r="J5144" t="s">
        <v>21</v>
      </c>
      <c r="L5144" t="s">
        <v>10590</v>
      </c>
      <c r="M5144" t="s">
        <v>197</v>
      </c>
      <c r="N5144" t="s">
        <v>10537</v>
      </c>
      <c r="O5144" t="s">
        <v>10538</v>
      </c>
      <c r="P5144" t="s">
        <v>30</v>
      </c>
    </row>
    <row r="5145" spans="1:16" x14ac:dyDescent="0.25">
      <c r="A5145">
        <v>5907986</v>
      </c>
      <c r="B5145" t="s">
        <v>195</v>
      </c>
      <c r="C5145" t="s">
        <v>196</v>
      </c>
      <c r="D5145" t="s">
        <v>45</v>
      </c>
      <c r="E5145" t="s">
        <v>46</v>
      </c>
      <c r="F5145" t="s">
        <v>41</v>
      </c>
      <c r="G5145" t="s">
        <v>10591</v>
      </c>
      <c r="H5145" s="4">
        <v>46163.516458333332</v>
      </c>
      <c r="I5145" s="4">
        <v>46163.726724537039</v>
      </c>
      <c r="J5145" t="s">
        <v>21</v>
      </c>
      <c r="L5145" t="s">
        <v>10592</v>
      </c>
      <c r="M5145" t="s">
        <v>197</v>
      </c>
      <c r="N5145" t="s">
        <v>8936</v>
      </c>
      <c r="O5145" t="s">
        <v>10559</v>
      </c>
      <c r="P5145" t="s">
        <v>30</v>
      </c>
    </row>
    <row r="5146" spans="1:16" x14ac:dyDescent="0.25">
      <c r="A5146">
        <v>5829664</v>
      </c>
      <c r="B5146" t="s">
        <v>195</v>
      </c>
      <c r="C5146" t="s">
        <v>196</v>
      </c>
      <c r="D5146" t="s">
        <v>28</v>
      </c>
      <c r="E5146" t="s">
        <v>29</v>
      </c>
      <c r="F5146" t="s">
        <v>20</v>
      </c>
      <c r="G5146" t="s">
        <v>10593</v>
      </c>
      <c r="H5146" s="4">
        <v>46150.629918981482</v>
      </c>
      <c r="I5146" s="4">
        <v>46153.663368055553</v>
      </c>
      <c r="J5146" t="s">
        <v>21</v>
      </c>
      <c r="L5146" t="s">
        <v>10594</v>
      </c>
      <c r="M5146" t="s">
        <v>197</v>
      </c>
      <c r="N5146" t="s">
        <v>9387</v>
      </c>
      <c r="O5146" t="s">
        <v>10554</v>
      </c>
      <c r="P5146" t="s">
        <v>30</v>
      </c>
    </row>
    <row r="5147" spans="1:16" x14ac:dyDescent="0.25">
      <c r="A5147">
        <v>5922163</v>
      </c>
      <c r="B5147" t="s">
        <v>195</v>
      </c>
      <c r="C5147" t="s">
        <v>196</v>
      </c>
      <c r="D5147" t="s">
        <v>183</v>
      </c>
      <c r="E5147" t="s">
        <v>29</v>
      </c>
      <c r="F5147" t="s">
        <v>20</v>
      </c>
      <c r="G5147" t="s">
        <v>10595</v>
      </c>
      <c r="H5147" s="4">
        <v>46165.437743055554</v>
      </c>
      <c r="I5147" s="4">
        <v>46165.459745370368</v>
      </c>
      <c r="J5147" t="s">
        <v>21</v>
      </c>
      <c r="L5147" t="s">
        <v>10568</v>
      </c>
      <c r="M5147" t="s">
        <v>197</v>
      </c>
      <c r="N5147" t="s">
        <v>9639</v>
      </c>
      <c r="O5147" t="s">
        <v>10596</v>
      </c>
      <c r="P5147" t="s">
        <v>30</v>
      </c>
    </row>
    <row r="5148" spans="1:16" x14ac:dyDescent="0.25">
      <c r="A5148">
        <v>5921997</v>
      </c>
      <c r="B5148" t="s">
        <v>195</v>
      </c>
      <c r="C5148" t="s">
        <v>196</v>
      </c>
      <c r="D5148" t="s">
        <v>34</v>
      </c>
      <c r="E5148" t="s">
        <v>35</v>
      </c>
      <c r="F5148" t="s">
        <v>41</v>
      </c>
      <c r="G5148" t="s">
        <v>10597</v>
      </c>
      <c r="H5148" s="4">
        <v>46165.427581018521</v>
      </c>
      <c r="I5148" s="4">
        <v>46165.606354166666</v>
      </c>
      <c r="J5148" t="s">
        <v>21</v>
      </c>
      <c r="L5148" t="s">
        <v>10598</v>
      </c>
      <c r="M5148" t="s">
        <v>197</v>
      </c>
      <c r="N5148" t="s">
        <v>8936</v>
      </c>
      <c r="O5148" t="s">
        <v>10596</v>
      </c>
      <c r="P5148" t="s">
        <v>30</v>
      </c>
    </row>
    <row r="5149" spans="1:16" x14ac:dyDescent="0.25">
      <c r="A5149">
        <v>5898952</v>
      </c>
      <c r="B5149" t="s">
        <v>195</v>
      </c>
      <c r="C5149" t="s">
        <v>196</v>
      </c>
      <c r="F5149" t="s">
        <v>9747</v>
      </c>
      <c r="G5149" t="s">
        <v>10599</v>
      </c>
      <c r="H5149" s="4">
        <v>46162.465451388889</v>
      </c>
      <c r="I5149" s="4">
        <v>46162.513518518521</v>
      </c>
      <c r="J5149" t="s">
        <v>21</v>
      </c>
      <c r="L5149" t="s">
        <v>10600</v>
      </c>
      <c r="M5149" t="s">
        <v>197</v>
      </c>
      <c r="N5149" t="s">
        <v>9022</v>
      </c>
      <c r="O5149" t="s">
        <v>6481</v>
      </c>
      <c r="P5149" t="s">
        <v>30</v>
      </c>
    </row>
    <row r="5150" spans="1:16" x14ac:dyDescent="0.25">
      <c r="A5150">
        <v>5898953</v>
      </c>
      <c r="B5150" t="s">
        <v>195</v>
      </c>
      <c r="C5150" t="s">
        <v>196</v>
      </c>
      <c r="F5150" t="s">
        <v>9747</v>
      </c>
      <c r="G5150" t="s">
        <v>10601</v>
      </c>
      <c r="H5150" s="4">
        <v>46162.465486111112</v>
      </c>
      <c r="I5150" s="4">
        <v>46162.515370370369</v>
      </c>
      <c r="J5150" t="s">
        <v>21</v>
      </c>
      <c r="L5150" t="s">
        <v>10600</v>
      </c>
      <c r="M5150" t="s">
        <v>197</v>
      </c>
      <c r="N5150" t="s">
        <v>9022</v>
      </c>
      <c r="O5150" t="s">
        <v>6481</v>
      </c>
      <c r="P5150" t="s">
        <v>30</v>
      </c>
    </row>
    <row r="5151" spans="1:16" x14ac:dyDescent="0.25">
      <c r="A5151">
        <v>5898967</v>
      </c>
      <c r="B5151" t="s">
        <v>195</v>
      </c>
      <c r="C5151" t="s">
        <v>196</v>
      </c>
      <c r="F5151" t="s">
        <v>9747</v>
      </c>
      <c r="G5151" t="s">
        <v>10602</v>
      </c>
      <c r="H5151" s="4">
        <v>46162.466180555559</v>
      </c>
      <c r="I5151" s="4">
        <v>46162.513773148145</v>
      </c>
      <c r="J5151" t="s">
        <v>21</v>
      </c>
      <c r="L5151" t="s">
        <v>10600</v>
      </c>
      <c r="M5151" t="s">
        <v>197</v>
      </c>
      <c r="N5151" t="s">
        <v>9022</v>
      </c>
      <c r="O5151" t="s">
        <v>6481</v>
      </c>
      <c r="P5151" t="s">
        <v>30</v>
      </c>
    </row>
    <row r="5152" spans="1:16" x14ac:dyDescent="0.25">
      <c r="A5152">
        <v>5955978</v>
      </c>
      <c r="B5152" t="s">
        <v>195</v>
      </c>
      <c r="C5152" t="s">
        <v>196</v>
      </c>
      <c r="D5152" t="s">
        <v>63</v>
      </c>
      <c r="E5152" t="s">
        <v>64</v>
      </c>
      <c r="F5152" t="s">
        <v>20</v>
      </c>
      <c r="G5152" t="s">
        <v>10603</v>
      </c>
      <c r="H5152" s="4">
        <v>46171.396608796298</v>
      </c>
      <c r="I5152" s="4">
        <v>46171.439155092594</v>
      </c>
      <c r="J5152" t="s">
        <v>21</v>
      </c>
      <c r="L5152" t="s">
        <v>10604</v>
      </c>
      <c r="M5152" t="s">
        <v>197</v>
      </c>
      <c r="N5152" t="s">
        <v>9022</v>
      </c>
      <c r="O5152" t="s">
        <v>10605</v>
      </c>
      <c r="P5152" t="s">
        <v>30</v>
      </c>
    </row>
    <row r="5153" spans="1:16" x14ac:dyDescent="0.25">
      <c r="A5153">
        <v>5830717</v>
      </c>
      <c r="B5153" t="s">
        <v>195</v>
      </c>
      <c r="C5153" t="s">
        <v>196</v>
      </c>
      <c r="D5153" t="s">
        <v>28</v>
      </c>
      <c r="E5153" t="s">
        <v>29</v>
      </c>
      <c r="F5153" t="s">
        <v>20</v>
      </c>
      <c r="G5153" t="s">
        <v>10606</v>
      </c>
      <c r="H5153" s="4">
        <v>46150.687175925923</v>
      </c>
      <c r="I5153" s="4">
        <v>46153.640370370369</v>
      </c>
      <c r="J5153" t="s">
        <v>21</v>
      </c>
      <c r="L5153" t="s">
        <v>10607</v>
      </c>
      <c r="M5153" t="s">
        <v>197</v>
      </c>
      <c r="N5153" t="s">
        <v>9639</v>
      </c>
      <c r="O5153" t="s">
        <v>10554</v>
      </c>
      <c r="P5153" t="s">
        <v>30</v>
      </c>
    </row>
    <row r="5154" spans="1:16" x14ac:dyDescent="0.25">
      <c r="A5154">
        <v>5830742</v>
      </c>
      <c r="B5154" t="s">
        <v>195</v>
      </c>
      <c r="C5154" t="s">
        <v>196</v>
      </c>
      <c r="D5154" t="s">
        <v>28</v>
      </c>
      <c r="E5154" t="s">
        <v>29</v>
      </c>
      <c r="F5154" t="s">
        <v>20</v>
      </c>
      <c r="G5154" t="s">
        <v>10608</v>
      </c>
      <c r="H5154" s="4">
        <v>46150.688530092593</v>
      </c>
      <c r="I5154" s="4">
        <v>46153.640613425923</v>
      </c>
      <c r="J5154" t="s">
        <v>21</v>
      </c>
      <c r="L5154" t="s">
        <v>10607</v>
      </c>
      <c r="M5154" t="s">
        <v>197</v>
      </c>
      <c r="N5154" t="s">
        <v>9639</v>
      </c>
      <c r="O5154" t="s">
        <v>10554</v>
      </c>
      <c r="P5154" t="s">
        <v>30</v>
      </c>
    </row>
    <row r="5155" spans="1:16" x14ac:dyDescent="0.25">
      <c r="A5155">
        <v>5806937</v>
      </c>
      <c r="B5155" t="s">
        <v>195</v>
      </c>
      <c r="C5155" t="s">
        <v>196</v>
      </c>
      <c r="D5155" t="s">
        <v>63</v>
      </c>
      <c r="E5155" t="s">
        <v>64</v>
      </c>
      <c r="F5155" t="s">
        <v>20</v>
      </c>
      <c r="G5155" t="s">
        <v>10609</v>
      </c>
      <c r="H5155" s="4">
        <v>46147.748842592591</v>
      </c>
      <c r="I5155" s="4">
        <v>46149.666331018518</v>
      </c>
      <c r="J5155" t="s">
        <v>21</v>
      </c>
      <c r="L5155" t="s">
        <v>10610</v>
      </c>
      <c r="M5155" t="s">
        <v>197</v>
      </c>
      <c r="N5155" t="s">
        <v>10537</v>
      </c>
      <c r="O5155" t="s">
        <v>10538</v>
      </c>
      <c r="P5155" t="s">
        <v>30</v>
      </c>
    </row>
    <row r="5156" spans="1:16" x14ac:dyDescent="0.25">
      <c r="A5156">
        <v>5806938</v>
      </c>
      <c r="B5156" t="s">
        <v>195</v>
      </c>
      <c r="C5156" t="s">
        <v>196</v>
      </c>
      <c r="D5156" t="s">
        <v>28</v>
      </c>
      <c r="E5156" t="s">
        <v>29</v>
      </c>
      <c r="F5156" t="s">
        <v>20</v>
      </c>
      <c r="G5156" t="s">
        <v>10611</v>
      </c>
      <c r="H5156" s="4">
        <v>46147.748865740738</v>
      </c>
      <c r="I5156" s="4">
        <v>46149.666666666664</v>
      </c>
      <c r="J5156" t="s">
        <v>21</v>
      </c>
      <c r="L5156" t="s">
        <v>10610</v>
      </c>
      <c r="M5156" t="s">
        <v>197</v>
      </c>
      <c r="N5156" t="s">
        <v>10537</v>
      </c>
      <c r="O5156" t="s">
        <v>10538</v>
      </c>
      <c r="P5156" t="s">
        <v>30</v>
      </c>
    </row>
    <row r="5157" spans="1:16" x14ac:dyDescent="0.25">
      <c r="A5157">
        <v>5806939</v>
      </c>
      <c r="B5157" t="s">
        <v>195</v>
      </c>
      <c r="C5157" t="s">
        <v>196</v>
      </c>
      <c r="D5157" t="s">
        <v>28</v>
      </c>
      <c r="E5157" t="s">
        <v>29</v>
      </c>
      <c r="F5157" t="s">
        <v>20</v>
      </c>
      <c r="G5157" t="s">
        <v>10611</v>
      </c>
      <c r="H5157" s="4">
        <v>46147.748865740738</v>
      </c>
      <c r="I5157" s="4">
        <v>46149.666932870372</v>
      </c>
      <c r="J5157" t="s">
        <v>21</v>
      </c>
      <c r="L5157" t="s">
        <v>10610</v>
      </c>
      <c r="M5157" t="s">
        <v>197</v>
      </c>
      <c r="N5157" t="s">
        <v>10537</v>
      </c>
      <c r="O5157" t="s">
        <v>10538</v>
      </c>
      <c r="P5157" t="s">
        <v>30</v>
      </c>
    </row>
    <row r="5158" spans="1:16" x14ac:dyDescent="0.25">
      <c r="A5158">
        <v>5806950</v>
      </c>
      <c r="B5158" t="s">
        <v>195</v>
      </c>
      <c r="C5158" t="s">
        <v>196</v>
      </c>
      <c r="D5158" t="s">
        <v>28</v>
      </c>
      <c r="E5158" t="s">
        <v>29</v>
      </c>
      <c r="F5158" t="s">
        <v>20</v>
      </c>
      <c r="G5158" t="s">
        <v>10612</v>
      </c>
      <c r="H5158" s="4">
        <v>46147.749560185184</v>
      </c>
      <c r="I5158" s="4">
        <v>46149.667280092595</v>
      </c>
      <c r="J5158" t="s">
        <v>21</v>
      </c>
      <c r="L5158" t="s">
        <v>10610</v>
      </c>
      <c r="M5158" t="s">
        <v>197</v>
      </c>
      <c r="N5158" t="s">
        <v>10537</v>
      </c>
      <c r="O5158" t="s">
        <v>10538</v>
      </c>
      <c r="P5158" t="s">
        <v>30</v>
      </c>
    </row>
    <row r="5159" spans="1:16" x14ac:dyDescent="0.25">
      <c r="A5159">
        <v>5912921</v>
      </c>
      <c r="B5159" t="s">
        <v>195</v>
      </c>
      <c r="C5159" t="s">
        <v>196</v>
      </c>
      <c r="D5159" t="s">
        <v>59</v>
      </c>
      <c r="E5159" t="s">
        <v>60</v>
      </c>
      <c r="F5159" t="s">
        <v>41</v>
      </c>
      <c r="G5159" t="s">
        <v>10613</v>
      </c>
      <c r="H5159" s="4">
        <v>46163.899791666663</v>
      </c>
      <c r="I5159" s="4">
        <v>46164.720891203702</v>
      </c>
      <c r="J5159" t="s">
        <v>21</v>
      </c>
      <c r="L5159" t="s">
        <v>10614</v>
      </c>
      <c r="M5159" t="s">
        <v>197</v>
      </c>
      <c r="N5159" t="s">
        <v>9244</v>
      </c>
      <c r="O5159" t="s">
        <v>10575</v>
      </c>
      <c r="P5159" t="s">
        <v>30</v>
      </c>
    </row>
    <row r="5160" spans="1:16" x14ac:dyDescent="0.25">
      <c r="A5160">
        <v>5916168</v>
      </c>
      <c r="B5160" t="s">
        <v>195</v>
      </c>
      <c r="C5160" t="s">
        <v>196</v>
      </c>
      <c r="D5160" t="s">
        <v>147</v>
      </c>
      <c r="E5160" t="s">
        <v>64</v>
      </c>
      <c r="F5160" t="s">
        <v>20</v>
      </c>
      <c r="G5160" t="s">
        <v>10615</v>
      </c>
      <c r="H5160" s="4">
        <v>46164.529131944444</v>
      </c>
      <c r="I5160" s="4">
        <v>46164.700821759259</v>
      </c>
      <c r="J5160" t="s">
        <v>21</v>
      </c>
      <c r="L5160" t="s">
        <v>10616</v>
      </c>
      <c r="M5160" t="s">
        <v>197</v>
      </c>
      <c r="N5160" t="s">
        <v>9244</v>
      </c>
      <c r="O5160" t="s">
        <v>10575</v>
      </c>
      <c r="P5160" t="s">
        <v>30</v>
      </c>
    </row>
    <row r="5161" spans="1:16" x14ac:dyDescent="0.25">
      <c r="A5161">
        <v>5953164</v>
      </c>
      <c r="B5161" t="s">
        <v>195</v>
      </c>
      <c r="C5161" t="s">
        <v>196</v>
      </c>
      <c r="D5161" t="s">
        <v>63</v>
      </c>
      <c r="E5161" t="s">
        <v>64</v>
      </c>
      <c r="F5161" t="s">
        <v>20</v>
      </c>
      <c r="G5161" t="s">
        <v>10617</v>
      </c>
      <c r="H5161" s="4">
        <v>46170.693437499998</v>
      </c>
      <c r="I5161" s="4">
        <v>46170.717523148145</v>
      </c>
      <c r="J5161" t="s">
        <v>21</v>
      </c>
      <c r="L5161" t="s">
        <v>10618</v>
      </c>
      <c r="M5161" t="s">
        <v>197</v>
      </c>
      <c r="N5161" t="s">
        <v>9022</v>
      </c>
      <c r="O5161" t="s">
        <v>10578</v>
      </c>
      <c r="P5161" t="s">
        <v>30</v>
      </c>
    </row>
    <row r="5162" spans="1:16" x14ac:dyDescent="0.25">
      <c r="A5162">
        <v>5878314</v>
      </c>
      <c r="B5162" t="s">
        <v>195</v>
      </c>
      <c r="C5162" t="s">
        <v>196</v>
      </c>
      <c r="D5162" t="s">
        <v>28</v>
      </c>
      <c r="E5162" t="s">
        <v>29</v>
      </c>
      <c r="F5162" t="s">
        <v>215</v>
      </c>
      <c r="G5162" t="s">
        <v>10619</v>
      </c>
      <c r="H5162" s="4">
        <v>46158.390069444446</v>
      </c>
      <c r="I5162" s="4">
        <v>46158.412222222221</v>
      </c>
      <c r="J5162" t="s">
        <v>21</v>
      </c>
      <c r="L5162" t="s">
        <v>10620</v>
      </c>
      <c r="M5162" t="s">
        <v>197</v>
      </c>
      <c r="N5162" t="s">
        <v>9639</v>
      </c>
      <c r="O5162" t="s">
        <v>10621</v>
      </c>
      <c r="P5162" t="s">
        <v>30</v>
      </c>
    </row>
    <row r="5163" spans="1:16" x14ac:dyDescent="0.25">
      <c r="A5163">
        <v>5805572</v>
      </c>
      <c r="B5163" t="s">
        <v>195</v>
      </c>
      <c r="C5163" t="s">
        <v>196</v>
      </c>
      <c r="D5163" t="s">
        <v>18</v>
      </c>
      <c r="E5163" t="s">
        <v>19</v>
      </c>
      <c r="F5163" t="s">
        <v>20</v>
      </c>
      <c r="G5163" t="s">
        <v>10622</v>
      </c>
      <c r="H5163" s="4">
        <v>46147.666041666664</v>
      </c>
      <c r="I5163" s="4">
        <v>46147.713217592594</v>
      </c>
      <c r="J5163" t="s">
        <v>21</v>
      </c>
      <c r="L5163" t="s">
        <v>10623</v>
      </c>
      <c r="M5163" t="s">
        <v>197</v>
      </c>
      <c r="N5163" t="s">
        <v>9022</v>
      </c>
      <c r="O5163" t="s">
        <v>10588</v>
      </c>
      <c r="P5163" t="s">
        <v>30</v>
      </c>
    </row>
    <row r="5164" spans="1:16" x14ac:dyDescent="0.25">
      <c r="A5164">
        <v>5890015</v>
      </c>
      <c r="B5164" t="s">
        <v>195</v>
      </c>
      <c r="C5164" t="s">
        <v>196</v>
      </c>
      <c r="D5164" t="s">
        <v>28</v>
      </c>
      <c r="E5164" t="s">
        <v>29</v>
      </c>
      <c r="F5164" t="s">
        <v>20</v>
      </c>
      <c r="G5164" t="s">
        <v>10624</v>
      </c>
      <c r="H5164" s="4">
        <v>46161.421481481484</v>
      </c>
      <c r="I5164" s="4">
        <v>46161.434282407405</v>
      </c>
      <c r="J5164" t="s">
        <v>21</v>
      </c>
      <c r="L5164" t="s">
        <v>10568</v>
      </c>
      <c r="M5164" t="s">
        <v>197</v>
      </c>
      <c r="N5164" t="s">
        <v>8936</v>
      </c>
      <c r="O5164" t="s">
        <v>10559</v>
      </c>
      <c r="P5164" t="s">
        <v>30</v>
      </c>
    </row>
    <row r="5165" spans="1:16" x14ac:dyDescent="0.25">
      <c r="A5165">
        <v>5890064</v>
      </c>
      <c r="B5165" t="s">
        <v>195</v>
      </c>
      <c r="C5165" t="s">
        <v>196</v>
      </c>
      <c r="D5165" t="s">
        <v>28</v>
      </c>
      <c r="E5165" t="s">
        <v>29</v>
      </c>
      <c r="F5165" t="s">
        <v>20</v>
      </c>
      <c r="G5165" t="s">
        <v>10625</v>
      </c>
      <c r="H5165" s="4">
        <v>46161.424733796295</v>
      </c>
      <c r="I5165" s="4">
        <v>46161.434583333335</v>
      </c>
      <c r="J5165" t="s">
        <v>21</v>
      </c>
      <c r="L5165" t="s">
        <v>10568</v>
      </c>
      <c r="M5165" t="s">
        <v>197</v>
      </c>
      <c r="N5165" t="s">
        <v>9639</v>
      </c>
      <c r="O5165" t="s">
        <v>10559</v>
      </c>
      <c r="P5165" t="s">
        <v>30</v>
      </c>
    </row>
    <row r="5166" spans="1:16" x14ac:dyDescent="0.25">
      <c r="A5166">
        <v>5805451</v>
      </c>
      <c r="B5166" t="s">
        <v>195</v>
      </c>
      <c r="C5166" t="s">
        <v>196</v>
      </c>
      <c r="D5166" t="s">
        <v>45</v>
      </c>
      <c r="E5166" t="s">
        <v>46</v>
      </c>
      <c r="F5166" t="s">
        <v>41</v>
      </c>
      <c r="G5166" t="s">
        <v>10626</v>
      </c>
      <c r="H5166" s="4">
        <v>46147.658495370371</v>
      </c>
      <c r="I5166" s="4">
        <v>46147.688993055555</v>
      </c>
      <c r="J5166" t="s">
        <v>21</v>
      </c>
      <c r="L5166" t="s">
        <v>10627</v>
      </c>
      <c r="M5166" t="s">
        <v>197</v>
      </c>
      <c r="N5166" t="s">
        <v>9022</v>
      </c>
      <c r="O5166" t="s">
        <v>10588</v>
      </c>
      <c r="P5166" t="s">
        <v>30</v>
      </c>
    </row>
    <row r="5167" spans="1:16" x14ac:dyDescent="0.25">
      <c r="A5167">
        <v>5820211</v>
      </c>
      <c r="B5167" t="s">
        <v>195</v>
      </c>
      <c r="C5167" t="s">
        <v>196</v>
      </c>
      <c r="D5167" t="s">
        <v>63</v>
      </c>
      <c r="E5167" t="s">
        <v>64</v>
      </c>
      <c r="F5167" t="s">
        <v>41</v>
      </c>
      <c r="G5167" t="s">
        <v>10628</v>
      </c>
      <c r="H5167" s="4">
        <v>46149.584027777775</v>
      </c>
      <c r="I5167" s="4">
        <v>46150.728148148148</v>
      </c>
      <c r="J5167" t="s">
        <v>21</v>
      </c>
      <c r="L5167" t="s">
        <v>10629</v>
      </c>
      <c r="M5167" t="s">
        <v>197</v>
      </c>
      <c r="N5167" t="s">
        <v>10537</v>
      </c>
      <c r="O5167" t="s">
        <v>10538</v>
      </c>
      <c r="P5167" t="s">
        <v>30</v>
      </c>
    </row>
    <row r="5168" spans="1:16" x14ac:dyDescent="0.25">
      <c r="A5168">
        <v>5818121</v>
      </c>
      <c r="B5168" t="s">
        <v>195</v>
      </c>
      <c r="C5168" t="s">
        <v>196</v>
      </c>
      <c r="D5168" t="s">
        <v>45</v>
      </c>
      <c r="E5168" t="s">
        <v>46</v>
      </c>
      <c r="F5168" t="s">
        <v>20</v>
      </c>
      <c r="G5168" t="s">
        <v>10630</v>
      </c>
      <c r="H5168" s="4">
        <v>46149.455648148149</v>
      </c>
      <c r="I5168" s="4">
        <v>46150.486122685186</v>
      </c>
      <c r="J5168" t="s">
        <v>21</v>
      </c>
      <c r="L5168" t="s">
        <v>10631</v>
      </c>
      <c r="M5168" t="s">
        <v>197</v>
      </c>
      <c r="N5168" t="s">
        <v>10537</v>
      </c>
      <c r="O5168" t="s">
        <v>10538</v>
      </c>
      <c r="P5168" t="s">
        <v>30</v>
      </c>
    </row>
    <row r="5169" spans="1:16" x14ac:dyDescent="0.25">
      <c r="A5169">
        <v>5911409</v>
      </c>
      <c r="B5169" t="s">
        <v>195</v>
      </c>
      <c r="C5169" t="s">
        <v>196</v>
      </c>
      <c r="D5169" t="s">
        <v>63</v>
      </c>
      <c r="E5169" t="s">
        <v>64</v>
      </c>
      <c r="F5169" t="s">
        <v>20</v>
      </c>
      <c r="G5169" t="s">
        <v>10632</v>
      </c>
      <c r="H5169" s="4">
        <v>46163.715555555558</v>
      </c>
      <c r="I5169" s="4">
        <v>46164.649768518517</v>
      </c>
      <c r="J5169" t="s">
        <v>21</v>
      </c>
      <c r="L5169" t="s">
        <v>1252</v>
      </c>
      <c r="M5169" t="s">
        <v>197</v>
      </c>
      <c r="N5169" t="s">
        <v>9244</v>
      </c>
      <c r="O5169" t="s">
        <v>10575</v>
      </c>
      <c r="P5169" t="s">
        <v>30</v>
      </c>
    </row>
    <row r="5170" spans="1:16" x14ac:dyDescent="0.25">
      <c r="A5170">
        <v>5911507</v>
      </c>
      <c r="B5170" t="s">
        <v>195</v>
      </c>
      <c r="C5170" t="s">
        <v>196</v>
      </c>
      <c r="D5170" t="s">
        <v>63</v>
      </c>
      <c r="E5170" t="s">
        <v>64</v>
      </c>
      <c r="F5170" t="s">
        <v>20</v>
      </c>
      <c r="G5170" t="s">
        <v>10633</v>
      </c>
      <c r="H5170" s="4">
        <v>46163.719467592593</v>
      </c>
      <c r="I5170" s="4">
        <v>46164.650011574071</v>
      </c>
      <c r="J5170" t="s">
        <v>21</v>
      </c>
      <c r="L5170" t="s">
        <v>1252</v>
      </c>
      <c r="M5170" t="s">
        <v>197</v>
      </c>
      <c r="N5170" t="s">
        <v>9244</v>
      </c>
      <c r="O5170" t="s">
        <v>10575</v>
      </c>
      <c r="P5170" t="s">
        <v>30</v>
      </c>
    </row>
    <row r="5171" spans="1:16" x14ac:dyDescent="0.25">
      <c r="A5171">
        <v>5871846</v>
      </c>
      <c r="B5171" t="s">
        <v>97</v>
      </c>
      <c r="C5171" t="s">
        <v>129</v>
      </c>
      <c r="F5171" t="s">
        <v>9063</v>
      </c>
      <c r="G5171" t="s">
        <v>10634</v>
      </c>
      <c r="H5171" s="4">
        <v>46157.464583333334</v>
      </c>
      <c r="I5171" s="4">
        <v>46165.399594907409</v>
      </c>
      <c r="J5171" t="s">
        <v>21</v>
      </c>
      <c r="L5171" t="s">
        <v>10635</v>
      </c>
      <c r="M5171" t="s">
        <v>17</v>
      </c>
      <c r="N5171" t="s">
        <v>8902</v>
      </c>
      <c r="O5171" t="s">
        <v>2777</v>
      </c>
      <c r="P5171" t="s">
        <v>30</v>
      </c>
    </row>
    <row r="5172" spans="1:16" x14ac:dyDescent="0.25">
      <c r="A5172">
        <v>5866198</v>
      </c>
      <c r="B5172" t="s">
        <v>97</v>
      </c>
      <c r="C5172" t="s">
        <v>129</v>
      </c>
      <c r="D5172" t="s">
        <v>28</v>
      </c>
      <c r="E5172" t="s">
        <v>29</v>
      </c>
      <c r="F5172" t="s">
        <v>41</v>
      </c>
      <c r="G5172" t="s">
        <v>10636</v>
      </c>
      <c r="H5172" s="4">
        <v>46156.611759259256</v>
      </c>
      <c r="I5172" s="4">
        <v>46156.615219907406</v>
      </c>
      <c r="J5172" t="s">
        <v>21</v>
      </c>
      <c r="L5172" t="s">
        <v>10637</v>
      </c>
      <c r="M5172" t="s">
        <v>17</v>
      </c>
      <c r="N5172" t="s">
        <v>9387</v>
      </c>
      <c r="O5172" t="s">
        <v>10638</v>
      </c>
      <c r="P5172" t="s">
        <v>30</v>
      </c>
    </row>
    <row r="5173" spans="1:16" x14ac:dyDescent="0.25">
      <c r="A5173">
        <v>5952202</v>
      </c>
      <c r="B5173" t="s">
        <v>97</v>
      </c>
      <c r="C5173" t="s">
        <v>129</v>
      </c>
      <c r="D5173" t="s">
        <v>63</v>
      </c>
      <c r="E5173" t="s">
        <v>64</v>
      </c>
      <c r="F5173" t="s">
        <v>20</v>
      </c>
      <c r="G5173" t="s">
        <v>10639</v>
      </c>
      <c r="H5173" s="4">
        <v>46170.639745370368</v>
      </c>
      <c r="I5173" s="4">
        <v>46171.728263888886</v>
      </c>
      <c r="J5173" t="s">
        <v>21</v>
      </c>
      <c r="L5173" t="s">
        <v>10640</v>
      </c>
      <c r="M5173" t="s">
        <v>17</v>
      </c>
      <c r="N5173" t="s">
        <v>9273</v>
      </c>
      <c r="O5173" t="s">
        <v>10641</v>
      </c>
      <c r="P5173" t="s">
        <v>30</v>
      </c>
    </row>
    <row r="5174" spans="1:16" x14ac:dyDescent="0.25">
      <c r="A5174">
        <v>5955752</v>
      </c>
      <c r="B5174" t="s">
        <v>97</v>
      </c>
      <c r="C5174" t="s">
        <v>129</v>
      </c>
      <c r="D5174" t="s">
        <v>63</v>
      </c>
      <c r="E5174" t="s">
        <v>64</v>
      </c>
      <c r="F5174" t="s">
        <v>41</v>
      </c>
      <c r="G5174" t="s">
        <v>10642</v>
      </c>
      <c r="H5174" s="4">
        <v>46171.364895833336</v>
      </c>
      <c r="I5174" s="4">
        <v>46172.332407407404</v>
      </c>
      <c r="J5174" t="s">
        <v>21</v>
      </c>
      <c r="L5174" t="s">
        <v>10643</v>
      </c>
      <c r="M5174" t="s">
        <v>17</v>
      </c>
      <c r="N5174" t="s">
        <v>9273</v>
      </c>
      <c r="O5174" t="s">
        <v>10641</v>
      </c>
      <c r="P5174" t="s">
        <v>30</v>
      </c>
    </row>
    <row r="5175" spans="1:16" x14ac:dyDescent="0.25">
      <c r="A5175">
        <v>5955417</v>
      </c>
      <c r="B5175" t="s">
        <v>97</v>
      </c>
      <c r="C5175" t="s">
        <v>129</v>
      </c>
      <c r="D5175" t="s">
        <v>63</v>
      </c>
      <c r="E5175" t="s">
        <v>64</v>
      </c>
      <c r="F5175" t="s">
        <v>41</v>
      </c>
      <c r="G5175" t="s">
        <v>10644</v>
      </c>
      <c r="H5175" s="4">
        <v>46171.073148148149</v>
      </c>
      <c r="I5175" s="4">
        <v>46172.396689814814</v>
      </c>
      <c r="J5175" t="s">
        <v>21</v>
      </c>
      <c r="L5175" t="s">
        <v>10645</v>
      </c>
      <c r="M5175" t="s">
        <v>17</v>
      </c>
      <c r="N5175" t="s">
        <v>9273</v>
      </c>
      <c r="O5175" t="s">
        <v>10641</v>
      </c>
      <c r="P5175" t="s">
        <v>30</v>
      </c>
    </row>
    <row r="5176" spans="1:16" x14ac:dyDescent="0.25">
      <c r="A5176">
        <v>5817973</v>
      </c>
      <c r="B5176" t="s">
        <v>97</v>
      </c>
      <c r="C5176" t="s">
        <v>129</v>
      </c>
      <c r="F5176" t="s">
        <v>8899</v>
      </c>
      <c r="G5176" t="s">
        <v>10646</v>
      </c>
      <c r="H5176" s="4">
        <v>46149.438194444447</v>
      </c>
      <c r="I5176" s="4">
        <v>46150.50104166667</v>
      </c>
      <c r="J5176" t="s">
        <v>21</v>
      </c>
      <c r="L5176" t="s">
        <v>10647</v>
      </c>
      <c r="M5176" t="s">
        <v>17</v>
      </c>
      <c r="N5176" t="s">
        <v>9273</v>
      </c>
      <c r="O5176" t="s">
        <v>10648</v>
      </c>
      <c r="P5176" t="s">
        <v>30</v>
      </c>
    </row>
    <row r="5177" spans="1:16" x14ac:dyDescent="0.25">
      <c r="A5177">
        <v>5822431</v>
      </c>
      <c r="B5177" t="s">
        <v>254</v>
      </c>
      <c r="C5177" t="s">
        <v>271</v>
      </c>
      <c r="D5177" t="s">
        <v>28</v>
      </c>
      <c r="E5177" t="s">
        <v>29</v>
      </c>
      <c r="F5177" t="s">
        <v>20</v>
      </c>
      <c r="G5177" t="s">
        <v>10649</v>
      </c>
      <c r="H5177" s="4">
        <v>46149.695925925924</v>
      </c>
      <c r="I5177" s="4">
        <v>46149.701388888891</v>
      </c>
      <c r="J5177" t="s">
        <v>21</v>
      </c>
      <c r="L5177" t="s">
        <v>10650</v>
      </c>
      <c r="M5177" t="s">
        <v>256</v>
      </c>
      <c r="N5177" t="s">
        <v>9015</v>
      </c>
      <c r="O5177" t="s">
        <v>10651</v>
      </c>
      <c r="P5177" t="s">
        <v>30</v>
      </c>
    </row>
    <row r="5178" spans="1:16" x14ac:dyDescent="0.25">
      <c r="A5178">
        <v>5857728</v>
      </c>
      <c r="B5178" t="s">
        <v>254</v>
      </c>
      <c r="C5178" t="s">
        <v>271</v>
      </c>
      <c r="D5178" t="s">
        <v>63</v>
      </c>
      <c r="E5178" t="s">
        <v>64</v>
      </c>
      <c r="F5178" t="s">
        <v>20</v>
      </c>
      <c r="G5178" t="s">
        <v>10652</v>
      </c>
      <c r="H5178" s="4">
        <v>46155.639594907407</v>
      </c>
      <c r="I5178" s="4">
        <v>46155.711111111108</v>
      </c>
      <c r="J5178" t="s">
        <v>21</v>
      </c>
      <c r="L5178" t="s">
        <v>10653</v>
      </c>
      <c r="M5178" t="s">
        <v>256</v>
      </c>
      <c r="N5178" t="s">
        <v>8959</v>
      </c>
      <c r="O5178" t="s">
        <v>10654</v>
      </c>
      <c r="P5178" t="s">
        <v>30</v>
      </c>
    </row>
    <row r="5179" spans="1:16" x14ac:dyDescent="0.25">
      <c r="A5179">
        <v>5851970</v>
      </c>
      <c r="B5179" t="s">
        <v>254</v>
      </c>
      <c r="C5179" t="s">
        <v>271</v>
      </c>
      <c r="D5179" t="s">
        <v>45</v>
      </c>
      <c r="E5179" t="s">
        <v>46</v>
      </c>
      <c r="F5179" t="s">
        <v>20</v>
      </c>
      <c r="G5179" t="s">
        <v>10655</v>
      </c>
      <c r="H5179" s="4">
        <v>46154.939270833333</v>
      </c>
      <c r="I5179" s="4">
        <v>46157.584027777775</v>
      </c>
      <c r="J5179" t="s">
        <v>21</v>
      </c>
      <c r="L5179" t="s">
        <v>10656</v>
      </c>
      <c r="M5179" t="s">
        <v>256</v>
      </c>
      <c r="N5179" t="s">
        <v>9015</v>
      </c>
      <c r="O5179" t="s">
        <v>10657</v>
      </c>
      <c r="P5179" t="s">
        <v>30</v>
      </c>
    </row>
    <row r="5180" spans="1:16" x14ac:dyDescent="0.25">
      <c r="A5180">
        <v>5865959</v>
      </c>
      <c r="B5180" t="s">
        <v>254</v>
      </c>
      <c r="C5180" t="s">
        <v>271</v>
      </c>
      <c r="D5180" t="s">
        <v>63</v>
      </c>
      <c r="E5180" t="s">
        <v>64</v>
      </c>
      <c r="F5180" t="s">
        <v>20</v>
      </c>
      <c r="G5180" t="s">
        <v>10658</v>
      </c>
      <c r="H5180" s="4">
        <v>46156.600011574075</v>
      </c>
      <c r="I5180" s="4">
        <v>46156.664583333331</v>
      </c>
      <c r="J5180" t="s">
        <v>21</v>
      </c>
      <c r="L5180" t="s">
        <v>10659</v>
      </c>
      <c r="M5180" t="s">
        <v>256</v>
      </c>
      <c r="N5180" t="s">
        <v>9139</v>
      </c>
      <c r="O5180" t="s">
        <v>10660</v>
      </c>
      <c r="P5180" t="s">
        <v>30</v>
      </c>
    </row>
    <row r="5181" spans="1:16" x14ac:dyDescent="0.25">
      <c r="A5181">
        <v>5886797</v>
      </c>
      <c r="B5181" t="s">
        <v>254</v>
      </c>
      <c r="C5181" t="s">
        <v>271</v>
      </c>
      <c r="D5181" t="s">
        <v>84</v>
      </c>
      <c r="E5181" t="s">
        <v>35</v>
      </c>
      <c r="F5181" t="s">
        <v>41</v>
      </c>
      <c r="G5181" t="s">
        <v>10661</v>
      </c>
      <c r="H5181" s="4">
        <v>46160.790891203702</v>
      </c>
      <c r="I5181" s="4">
        <v>46161.455555555556</v>
      </c>
      <c r="J5181" t="s">
        <v>21</v>
      </c>
      <c r="L5181" t="s">
        <v>10662</v>
      </c>
      <c r="M5181" t="s">
        <v>256</v>
      </c>
      <c r="N5181" t="s">
        <v>9740</v>
      </c>
      <c r="O5181" t="s">
        <v>10663</v>
      </c>
      <c r="P5181" t="s">
        <v>30</v>
      </c>
    </row>
    <row r="5182" spans="1:16" x14ac:dyDescent="0.25">
      <c r="A5182">
        <v>5801124</v>
      </c>
      <c r="B5182" t="s">
        <v>254</v>
      </c>
      <c r="C5182" t="s">
        <v>271</v>
      </c>
      <c r="D5182" t="s">
        <v>63</v>
      </c>
      <c r="E5182" t="s">
        <v>64</v>
      </c>
      <c r="F5182" t="s">
        <v>20</v>
      </c>
      <c r="G5182" t="s">
        <v>10664</v>
      </c>
      <c r="H5182" s="4">
        <v>46147.455833333333</v>
      </c>
      <c r="I5182" s="4">
        <v>46147.737500000003</v>
      </c>
      <c r="J5182" t="s">
        <v>21</v>
      </c>
      <c r="L5182" t="s">
        <v>10665</v>
      </c>
      <c r="M5182" t="s">
        <v>256</v>
      </c>
      <c r="N5182" t="s">
        <v>9015</v>
      </c>
      <c r="O5182" t="s">
        <v>10666</v>
      </c>
      <c r="P5182" t="s">
        <v>30</v>
      </c>
    </row>
    <row r="5183" spans="1:16" x14ac:dyDescent="0.25">
      <c r="A5183">
        <v>5854290</v>
      </c>
      <c r="B5183" t="s">
        <v>254</v>
      </c>
      <c r="C5183" t="s">
        <v>271</v>
      </c>
      <c r="D5183" t="s">
        <v>28</v>
      </c>
      <c r="E5183" t="s">
        <v>29</v>
      </c>
      <c r="F5183" t="s">
        <v>20</v>
      </c>
      <c r="G5183" t="s">
        <v>10667</v>
      </c>
      <c r="H5183" s="4">
        <v>46155.471053240741</v>
      </c>
      <c r="I5183" s="4">
        <v>46155.552777777775</v>
      </c>
      <c r="J5183" t="s">
        <v>21</v>
      </c>
      <c r="L5183" t="s">
        <v>10668</v>
      </c>
      <c r="M5183" t="s">
        <v>256</v>
      </c>
      <c r="N5183" t="s">
        <v>8959</v>
      </c>
      <c r="O5183" t="s">
        <v>10654</v>
      </c>
      <c r="P5183" t="s">
        <v>30</v>
      </c>
    </row>
    <row r="5184" spans="1:16" x14ac:dyDescent="0.25">
      <c r="A5184">
        <v>5873419</v>
      </c>
      <c r="B5184" t="s">
        <v>254</v>
      </c>
      <c r="C5184" t="s">
        <v>271</v>
      </c>
      <c r="D5184" t="s">
        <v>200</v>
      </c>
      <c r="E5184" t="s">
        <v>201</v>
      </c>
      <c r="F5184" t="s">
        <v>20</v>
      </c>
      <c r="G5184" t="s">
        <v>10669</v>
      </c>
      <c r="H5184" s="4">
        <v>46157.55027777778</v>
      </c>
      <c r="I5184" s="4">
        <v>46157.565972222219</v>
      </c>
      <c r="J5184" t="s">
        <v>21</v>
      </c>
      <c r="L5184" t="s">
        <v>10670</v>
      </c>
      <c r="M5184" t="s">
        <v>256</v>
      </c>
      <c r="N5184" t="s">
        <v>9015</v>
      </c>
      <c r="O5184" t="s">
        <v>10671</v>
      </c>
      <c r="P5184" t="s">
        <v>30</v>
      </c>
    </row>
    <row r="5185" spans="1:16" x14ac:dyDescent="0.25">
      <c r="A5185">
        <v>5894091</v>
      </c>
      <c r="B5185" t="s">
        <v>254</v>
      </c>
      <c r="C5185" t="s">
        <v>271</v>
      </c>
      <c r="D5185" t="s">
        <v>28</v>
      </c>
      <c r="E5185" t="s">
        <v>29</v>
      </c>
      <c r="F5185" t="s">
        <v>41</v>
      </c>
      <c r="G5185" t="s">
        <v>10672</v>
      </c>
      <c r="H5185" s="4">
        <v>46161.636782407404</v>
      </c>
      <c r="I5185" s="4">
        <v>46161.637499999997</v>
      </c>
      <c r="J5185" t="s">
        <v>21</v>
      </c>
      <c r="L5185" t="s">
        <v>10673</v>
      </c>
      <c r="M5185" t="s">
        <v>256</v>
      </c>
      <c r="N5185" t="s">
        <v>9740</v>
      </c>
      <c r="O5185" t="s">
        <v>10663</v>
      </c>
      <c r="P5185" t="s">
        <v>30</v>
      </c>
    </row>
    <row r="5186" spans="1:16" x14ac:dyDescent="0.25">
      <c r="A5186">
        <v>5815777</v>
      </c>
      <c r="B5186" t="s">
        <v>254</v>
      </c>
      <c r="C5186" t="s">
        <v>271</v>
      </c>
      <c r="D5186" t="s">
        <v>63</v>
      </c>
      <c r="E5186" t="s">
        <v>64</v>
      </c>
      <c r="F5186" t="s">
        <v>20</v>
      </c>
      <c r="G5186" t="s">
        <v>10674</v>
      </c>
      <c r="H5186" s="4">
        <v>46148.853113425925</v>
      </c>
      <c r="I5186" s="4">
        <v>46149.617361111108</v>
      </c>
      <c r="J5186" t="s">
        <v>21</v>
      </c>
      <c r="L5186" t="s">
        <v>10675</v>
      </c>
      <c r="M5186" t="s">
        <v>256</v>
      </c>
      <c r="N5186" t="s">
        <v>9015</v>
      </c>
      <c r="O5186" t="s">
        <v>10676</v>
      </c>
      <c r="P5186" t="s">
        <v>30</v>
      </c>
    </row>
    <row r="5187" spans="1:16" x14ac:dyDescent="0.25">
      <c r="A5187">
        <v>5816994</v>
      </c>
      <c r="B5187" t="s">
        <v>254</v>
      </c>
      <c r="C5187" t="s">
        <v>271</v>
      </c>
      <c r="D5187" t="s">
        <v>10677</v>
      </c>
      <c r="E5187" t="s">
        <v>64</v>
      </c>
      <c r="F5187" t="s">
        <v>20</v>
      </c>
      <c r="G5187" t="s">
        <v>10678</v>
      </c>
      <c r="H5187" s="4">
        <v>46149.389710648145</v>
      </c>
      <c r="I5187" s="4">
        <v>46149.623611111114</v>
      </c>
      <c r="J5187" t="s">
        <v>21</v>
      </c>
      <c r="L5187" t="s">
        <v>10675</v>
      </c>
      <c r="M5187" t="s">
        <v>256</v>
      </c>
      <c r="N5187" t="s">
        <v>9015</v>
      </c>
      <c r="O5187" t="s">
        <v>10676</v>
      </c>
      <c r="P5187" t="s">
        <v>30</v>
      </c>
    </row>
    <row r="5188" spans="1:16" x14ac:dyDescent="0.25">
      <c r="A5188">
        <v>5843693</v>
      </c>
      <c r="B5188" t="s">
        <v>254</v>
      </c>
      <c r="C5188" t="s">
        <v>271</v>
      </c>
      <c r="F5188" t="s">
        <v>2861</v>
      </c>
      <c r="G5188" t="s">
        <v>10679</v>
      </c>
      <c r="H5188" s="4">
        <v>46157.999988425923</v>
      </c>
      <c r="I5188" s="4">
        <v>46161.623611111114</v>
      </c>
      <c r="J5188" t="s">
        <v>21</v>
      </c>
      <c r="L5188" t="s">
        <v>10680</v>
      </c>
      <c r="M5188" t="s">
        <v>256</v>
      </c>
      <c r="N5188" t="s">
        <v>8902</v>
      </c>
      <c r="O5188" t="s">
        <v>10681</v>
      </c>
      <c r="P5188" t="s">
        <v>30</v>
      </c>
    </row>
    <row r="5189" spans="1:16" x14ac:dyDescent="0.25">
      <c r="A5189">
        <v>5824075</v>
      </c>
      <c r="B5189" t="s">
        <v>254</v>
      </c>
      <c r="C5189" t="s">
        <v>271</v>
      </c>
      <c r="D5189" t="s">
        <v>28</v>
      </c>
      <c r="E5189" t="s">
        <v>29</v>
      </c>
      <c r="F5189" t="s">
        <v>41</v>
      </c>
      <c r="G5189" t="s">
        <v>10682</v>
      </c>
      <c r="H5189" s="4">
        <v>46149.82439814815</v>
      </c>
      <c r="I5189" s="4">
        <v>46151.443055555559</v>
      </c>
      <c r="J5189" t="s">
        <v>21</v>
      </c>
      <c r="L5189" t="s">
        <v>10683</v>
      </c>
      <c r="M5189" t="s">
        <v>256</v>
      </c>
      <c r="N5189" t="s">
        <v>9015</v>
      </c>
      <c r="O5189" t="s">
        <v>10684</v>
      </c>
      <c r="P5189" t="s">
        <v>30</v>
      </c>
    </row>
    <row r="5190" spans="1:16" x14ac:dyDescent="0.25">
      <c r="A5190">
        <v>5853672</v>
      </c>
      <c r="B5190" t="s">
        <v>254</v>
      </c>
      <c r="C5190" t="s">
        <v>271</v>
      </c>
      <c r="D5190" t="s">
        <v>63</v>
      </c>
      <c r="E5190" t="s">
        <v>64</v>
      </c>
      <c r="F5190" t="s">
        <v>41</v>
      </c>
      <c r="G5190" t="s">
        <v>10685</v>
      </c>
      <c r="H5190" s="4">
        <v>46155.43954861111</v>
      </c>
      <c r="I5190" s="4">
        <v>46155.676388888889</v>
      </c>
      <c r="J5190" t="s">
        <v>21</v>
      </c>
      <c r="L5190" t="s">
        <v>10686</v>
      </c>
      <c r="M5190" t="s">
        <v>256</v>
      </c>
      <c r="N5190" t="s">
        <v>8959</v>
      </c>
      <c r="O5190" t="s">
        <v>10654</v>
      </c>
      <c r="P5190" t="s">
        <v>30</v>
      </c>
    </row>
    <row r="5191" spans="1:16" x14ac:dyDescent="0.25">
      <c r="A5191">
        <v>5856540</v>
      </c>
      <c r="B5191" t="s">
        <v>254</v>
      </c>
      <c r="C5191" t="s">
        <v>271</v>
      </c>
      <c r="D5191" t="s">
        <v>59</v>
      </c>
      <c r="E5191" t="s">
        <v>60</v>
      </c>
      <c r="F5191" t="s">
        <v>41</v>
      </c>
      <c r="G5191" t="s">
        <v>10687</v>
      </c>
      <c r="H5191" s="4">
        <v>46155.572835648149</v>
      </c>
      <c r="I5191" s="4">
        <v>46155.644444444442</v>
      </c>
      <c r="J5191" t="s">
        <v>21</v>
      </c>
      <c r="L5191" t="s">
        <v>10688</v>
      </c>
      <c r="M5191" t="s">
        <v>256</v>
      </c>
      <c r="N5191" t="s">
        <v>8959</v>
      </c>
      <c r="O5191" t="s">
        <v>10654</v>
      </c>
      <c r="P5191" t="s">
        <v>30</v>
      </c>
    </row>
    <row r="5192" spans="1:16" x14ac:dyDescent="0.25">
      <c r="A5192">
        <v>5857191</v>
      </c>
      <c r="B5192" t="s">
        <v>254</v>
      </c>
      <c r="C5192" t="s">
        <v>271</v>
      </c>
      <c r="D5192" t="s">
        <v>63</v>
      </c>
      <c r="E5192" t="s">
        <v>64</v>
      </c>
      <c r="F5192" t="s">
        <v>20</v>
      </c>
      <c r="G5192" t="s">
        <v>10689</v>
      </c>
      <c r="H5192" s="4">
        <v>46155.609444444446</v>
      </c>
      <c r="I5192" s="4">
        <v>46155.628472222219</v>
      </c>
      <c r="J5192" t="s">
        <v>21</v>
      </c>
      <c r="L5192" t="s">
        <v>10690</v>
      </c>
      <c r="M5192" t="s">
        <v>256</v>
      </c>
      <c r="N5192" t="s">
        <v>8959</v>
      </c>
      <c r="O5192" t="s">
        <v>10654</v>
      </c>
      <c r="P5192" t="s">
        <v>30</v>
      </c>
    </row>
    <row r="5193" spans="1:16" x14ac:dyDescent="0.25">
      <c r="A5193">
        <v>5857196</v>
      </c>
      <c r="B5193" t="s">
        <v>254</v>
      </c>
      <c r="C5193" t="s">
        <v>271</v>
      </c>
      <c r="D5193" t="s">
        <v>63</v>
      </c>
      <c r="E5193" t="s">
        <v>64</v>
      </c>
      <c r="F5193" t="s">
        <v>20</v>
      </c>
      <c r="G5193" t="s">
        <v>10691</v>
      </c>
      <c r="H5193" s="4">
        <v>46155.609942129631</v>
      </c>
      <c r="I5193" s="4">
        <v>46155.633333333331</v>
      </c>
      <c r="J5193" t="s">
        <v>21</v>
      </c>
      <c r="L5193" t="s">
        <v>10690</v>
      </c>
      <c r="M5193" t="s">
        <v>256</v>
      </c>
      <c r="N5193" t="s">
        <v>8959</v>
      </c>
      <c r="O5193" t="s">
        <v>10654</v>
      </c>
      <c r="P5193" t="s">
        <v>30</v>
      </c>
    </row>
    <row r="5194" spans="1:16" x14ac:dyDescent="0.25">
      <c r="A5194">
        <v>5835604</v>
      </c>
      <c r="B5194" t="s">
        <v>332</v>
      </c>
      <c r="C5194" t="s">
        <v>333</v>
      </c>
      <c r="D5194" t="s">
        <v>28</v>
      </c>
      <c r="E5194" t="s">
        <v>29</v>
      </c>
      <c r="F5194" t="s">
        <v>20</v>
      </c>
      <c r="G5194" t="s">
        <v>10692</v>
      </c>
      <c r="H5194" s="4">
        <v>46151.500462962962</v>
      </c>
      <c r="I5194" s="4">
        <v>46151.518831018519</v>
      </c>
      <c r="J5194" t="s">
        <v>21</v>
      </c>
      <c r="L5194" t="s">
        <v>10693</v>
      </c>
      <c r="M5194" t="s">
        <v>197</v>
      </c>
      <c r="N5194" t="s">
        <v>9784</v>
      </c>
      <c r="O5194" t="s">
        <v>10694</v>
      </c>
      <c r="P5194" t="s">
        <v>30</v>
      </c>
    </row>
    <row r="5195" spans="1:16" x14ac:dyDescent="0.25">
      <c r="A5195">
        <v>5922804</v>
      </c>
      <c r="B5195" t="s">
        <v>332</v>
      </c>
      <c r="C5195" t="s">
        <v>333</v>
      </c>
      <c r="D5195" t="s">
        <v>67</v>
      </c>
      <c r="E5195" t="s">
        <v>19</v>
      </c>
      <c r="F5195" t="s">
        <v>20</v>
      </c>
      <c r="G5195" t="s">
        <v>10695</v>
      </c>
      <c r="H5195" s="4">
        <v>46165.473807870374</v>
      </c>
      <c r="I5195" s="4">
        <v>46165.495937500003</v>
      </c>
      <c r="J5195" t="s">
        <v>21</v>
      </c>
      <c r="L5195" t="s">
        <v>10696</v>
      </c>
      <c r="M5195" t="s">
        <v>197</v>
      </c>
      <c r="N5195" t="s">
        <v>9244</v>
      </c>
      <c r="O5195" t="s">
        <v>10697</v>
      </c>
      <c r="P5195" t="s">
        <v>30</v>
      </c>
    </row>
    <row r="5196" spans="1:16" x14ac:dyDescent="0.25">
      <c r="A5196">
        <v>5839950</v>
      </c>
      <c r="B5196" t="s">
        <v>332</v>
      </c>
      <c r="C5196" t="s">
        <v>333</v>
      </c>
      <c r="D5196" t="s">
        <v>45</v>
      </c>
      <c r="E5196" t="s">
        <v>46</v>
      </c>
      <c r="F5196" t="s">
        <v>41</v>
      </c>
      <c r="G5196" t="s">
        <v>10698</v>
      </c>
      <c r="H5196" s="4">
        <v>46151.973923611113</v>
      </c>
      <c r="I5196" s="4">
        <v>46153.415451388886</v>
      </c>
      <c r="J5196" t="s">
        <v>21</v>
      </c>
      <c r="L5196" t="s">
        <v>10699</v>
      </c>
      <c r="M5196" t="s">
        <v>197</v>
      </c>
      <c r="N5196" t="s">
        <v>9022</v>
      </c>
      <c r="O5196" t="s">
        <v>10700</v>
      </c>
      <c r="P5196" t="s">
        <v>30</v>
      </c>
    </row>
    <row r="5197" spans="1:16" x14ac:dyDescent="0.25">
      <c r="A5197">
        <v>5884574</v>
      </c>
      <c r="B5197" t="s">
        <v>332</v>
      </c>
      <c r="C5197" t="s">
        <v>333</v>
      </c>
      <c r="D5197" t="s">
        <v>28</v>
      </c>
      <c r="E5197" t="s">
        <v>29</v>
      </c>
      <c r="F5197" t="s">
        <v>20</v>
      </c>
      <c r="G5197" t="s">
        <v>10701</v>
      </c>
      <c r="H5197" s="4">
        <v>46158.89806712963</v>
      </c>
      <c r="I5197" s="4">
        <v>46161.731030092589</v>
      </c>
      <c r="J5197" t="s">
        <v>21</v>
      </c>
      <c r="L5197" t="s">
        <v>10702</v>
      </c>
      <c r="M5197" t="s">
        <v>197</v>
      </c>
      <c r="N5197" t="s">
        <v>9022</v>
      </c>
      <c r="O5197" t="s">
        <v>10700</v>
      </c>
      <c r="P5197" t="s">
        <v>30</v>
      </c>
    </row>
    <row r="5198" spans="1:16" x14ac:dyDescent="0.25">
      <c r="A5198">
        <v>5896250</v>
      </c>
      <c r="B5198" t="s">
        <v>332</v>
      </c>
      <c r="C5198" t="s">
        <v>333</v>
      </c>
      <c r="D5198" t="s">
        <v>28</v>
      </c>
      <c r="E5198" t="s">
        <v>29</v>
      </c>
      <c r="F5198" t="s">
        <v>20</v>
      </c>
      <c r="G5198" t="s">
        <v>10703</v>
      </c>
      <c r="H5198" s="4">
        <v>46161.800462962965</v>
      </c>
      <c r="I5198" s="4">
        <v>46163.574328703704</v>
      </c>
      <c r="J5198" t="s">
        <v>21</v>
      </c>
      <c r="L5198" t="s">
        <v>10704</v>
      </c>
      <c r="M5198" t="s">
        <v>197</v>
      </c>
      <c r="N5198" t="s">
        <v>9022</v>
      </c>
      <c r="O5198" t="s">
        <v>10700</v>
      </c>
      <c r="P5198" t="s">
        <v>30</v>
      </c>
    </row>
    <row r="5199" spans="1:16" x14ac:dyDescent="0.25">
      <c r="A5199">
        <v>5944148</v>
      </c>
      <c r="B5199" t="s">
        <v>332</v>
      </c>
      <c r="C5199" t="s">
        <v>333</v>
      </c>
      <c r="D5199" t="s">
        <v>34</v>
      </c>
      <c r="E5199" t="s">
        <v>35</v>
      </c>
      <c r="F5199" t="s">
        <v>20</v>
      </c>
      <c r="G5199" t="s">
        <v>10705</v>
      </c>
      <c r="H5199" s="4">
        <v>46169.659710648149</v>
      </c>
      <c r="I5199" s="4">
        <v>46169.672002314815</v>
      </c>
      <c r="J5199" t="s">
        <v>21</v>
      </c>
      <c r="L5199" t="s">
        <v>10706</v>
      </c>
      <c r="M5199" t="s">
        <v>197</v>
      </c>
      <c r="N5199" t="s">
        <v>9022</v>
      </c>
      <c r="O5199" t="s">
        <v>10707</v>
      </c>
      <c r="P5199" t="s">
        <v>30</v>
      </c>
    </row>
    <row r="5200" spans="1:16" x14ac:dyDescent="0.25">
      <c r="A5200">
        <v>5907933</v>
      </c>
      <c r="B5200" t="s">
        <v>332</v>
      </c>
      <c r="C5200" t="s">
        <v>333</v>
      </c>
      <c r="D5200" t="s">
        <v>28</v>
      </c>
      <c r="E5200" t="s">
        <v>29</v>
      </c>
      <c r="F5200" t="s">
        <v>20</v>
      </c>
      <c r="G5200" t="s">
        <v>10708</v>
      </c>
      <c r="H5200" s="4">
        <v>46163.512650462966</v>
      </c>
      <c r="I5200" s="4">
        <v>46165.50440972222</v>
      </c>
      <c r="J5200" t="s">
        <v>21</v>
      </c>
      <c r="L5200" t="s">
        <v>10709</v>
      </c>
      <c r="M5200" t="s">
        <v>197</v>
      </c>
      <c r="N5200" t="s">
        <v>9244</v>
      </c>
      <c r="O5200" t="s">
        <v>10710</v>
      </c>
      <c r="P5200" t="s">
        <v>30</v>
      </c>
    </row>
    <row r="5201" spans="1:16" x14ac:dyDescent="0.25">
      <c r="A5201">
        <v>5943935</v>
      </c>
      <c r="B5201" t="s">
        <v>332</v>
      </c>
      <c r="C5201" t="s">
        <v>333</v>
      </c>
      <c r="D5201" t="s">
        <v>59</v>
      </c>
      <c r="E5201" t="s">
        <v>60</v>
      </c>
      <c r="F5201" t="s">
        <v>20</v>
      </c>
      <c r="G5201" t="s">
        <v>10711</v>
      </c>
      <c r="H5201" s="4">
        <v>46169.647685185184</v>
      </c>
      <c r="I5201" s="4">
        <v>46170.461863425924</v>
      </c>
      <c r="J5201" t="s">
        <v>21</v>
      </c>
      <c r="L5201" t="s">
        <v>10712</v>
      </c>
      <c r="M5201" t="s">
        <v>197</v>
      </c>
      <c r="N5201" t="s">
        <v>9015</v>
      </c>
      <c r="O5201" t="s">
        <v>10713</v>
      </c>
      <c r="P5201" t="s">
        <v>30</v>
      </c>
    </row>
    <row r="5202" spans="1:16" x14ac:dyDescent="0.25">
      <c r="A5202">
        <v>5865587</v>
      </c>
      <c r="B5202" t="s">
        <v>332</v>
      </c>
      <c r="C5202" t="s">
        <v>333</v>
      </c>
      <c r="D5202" t="s">
        <v>63</v>
      </c>
      <c r="E5202" t="s">
        <v>64</v>
      </c>
      <c r="F5202" t="s">
        <v>41</v>
      </c>
      <c r="G5202" t="s">
        <v>10714</v>
      </c>
      <c r="H5202" s="4">
        <v>46156.579861111109</v>
      </c>
      <c r="I5202" s="4">
        <v>46158.564097222225</v>
      </c>
      <c r="J5202" t="s">
        <v>21</v>
      </c>
      <c r="L5202" t="s">
        <v>10715</v>
      </c>
      <c r="M5202" t="s">
        <v>197</v>
      </c>
      <c r="N5202" t="s">
        <v>9022</v>
      </c>
      <c r="O5202" t="s">
        <v>10700</v>
      </c>
      <c r="P5202" t="s">
        <v>30</v>
      </c>
    </row>
    <row r="5203" spans="1:16" x14ac:dyDescent="0.25">
      <c r="A5203">
        <v>5924559</v>
      </c>
      <c r="B5203" t="s">
        <v>332</v>
      </c>
      <c r="C5203" t="s">
        <v>333</v>
      </c>
      <c r="D5203" t="s">
        <v>49</v>
      </c>
      <c r="E5203" t="s">
        <v>29</v>
      </c>
      <c r="F5203" t="s">
        <v>20</v>
      </c>
      <c r="G5203" t="s">
        <v>10716</v>
      </c>
      <c r="H5203" s="4">
        <v>46165.597222222219</v>
      </c>
      <c r="I5203" s="4">
        <v>46168.438750000001</v>
      </c>
      <c r="J5203" t="s">
        <v>21</v>
      </c>
      <c r="L5203" t="s">
        <v>10717</v>
      </c>
      <c r="M5203" t="s">
        <v>197</v>
      </c>
      <c r="N5203" t="s">
        <v>9244</v>
      </c>
      <c r="O5203" t="s">
        <v>10718</v>
      </c>
      <c r="P5203" t="s">
        <v>30</v>
      </c>
    </row>
    <row r="5204" spans="1:16" x14ac:dyDescent="0.25">
      <c r="A5204">
        <v>5926006</v>
      </c>
      <c r="B5204" t="s">
        <v>332</v>
      </c>
      <c r="C5204" t="s">
        <v>333</v>
      </c>
      <c r="D5204" t="s">
        <v>28</v>
      </c>
      <c r="E5204" t="s">
        <v>29</v>
      </c>
      <c r="F5204" t="s">
        <v>215</v>
      </c>
      <c r="G5204" t="s">
        <v>10719</v>
      </c>
      <c r="H5204" s="4">
        <v>46165.669942129629</v>
      </c>
      <c r="I5204" s="4">
        <v>46168.549953703703</v>
      </c>
      <c r="J5204" t="s">
        <v>21</v>
      </c>
      <c r="L5204" t="s">
        <v>10720</v>
      </c>
      <c r="M5204" t="s">
        <v>197</v>
      </c>
      <c r="N5204" t="s">
        <v>9244</v>
      </c>
      <c r="O5204" t="s">
        <v>10721</v>
      </c>
      <c r="P5204" t="s">
        <v>30</v>
      </c>
    </row>
    <row r="5205" spans="1:16" x14ac:dyDescent="0.25">
      <c r="A5205">
        <v>5837558</v>
      </c>
      <c r="B5205" t="s">
        <v>332</v>
      </c>
      <c r="C5205" t="s">
        <v>333</v>
      </c>
      <c r="D5205" t="s">
        <v>34</v>
      </c>
      <c r="E5205" t="s">
        <v>35</v>
      </c>
      <c r="F5205" t="s">
        <v>41</v>
      </c>
      <c r="G5205" t="s">
        <v>10722</v>
      </c>
      <c r="H5205" s="4">
        <v>46151.633310185185</v>
      </c>
      <c r="I5205" s="4">
        <v>46153.404490740744</v>
      </c>
      <c r="J5205" t="s">
        <v>21</v>
      </c>
      <c r="L5205" t="s">
        <v>10723</v>
      </c>
      <c r="M5205" t="s">
        <v>197</v>
      </c>
      <c r="N5205" t="s">
        <v>9022</v>
      </c>
      <c r="O5205" t="s">
        <v>10700</v>
      </c>
      <c r="P5205" t="s">
        <v>30</v>
      </c>
    </row>
    <row r="5206" spans="1:16" x14ac:dyDescent="0.25">
      <c r="A5206">
        <v>5942668</v>
      </c>
      <c r="B5206" t="s">
        <v>332</v>
      </c>
      <c r="C5206" t="s">
        <v>333</v>
      </c>
      <c r="D5206" t="s">
        <v>28</v>
      </c>
      <c r="E5206" t="s">
        <v>29</v>
      </c>
      <c r="F5206" t="s">
        <v>20</v>
      </c>
      <c r="G5206" t="s">
        <v>10724</v>
      </c>
      <c r="H5206" s="4">
        <v>46169.569016203706</v>
      </c>
      <c r="I5206" s="4">
        <v>46169.649976851855</v>
      </c>
      <c r="J5206" t="s">
        <v>21</v>
      </c>
      <c r="L5206" t="s">
        <v>5425</v>
      </c>
      <c r="M5206" t="s">
        <v>197</v>
      </c>
      <c r="N5206" t="s">
        <v>9022</v>
      </c>
      <c r="O5206" t="s">
        <v>10707</v>
      </c>
      <c r="P5206" t="s">
        <v>30</v>
      </c>
    </row>
    <row r="5207" spans="1:16" x14ac:dyDescent="0.25">
      <c r="A5207">
        <v>5847193</v>
      </c>
      <c r="B5207" t="s">
        <v>332</v>
      </c>
      <c r="C5207" t="s">
        <v>333</v>
      </c>
      <c r="D5207" t="s">
        <v>28</v>
      </c>
      <c r="E5207" t="s">
        <v>29</v>
      </c>
      <c r="F5207" t="s">
        <v>215</v>
      </c>
      <c r="G5207" t="s">
        <v>10725</v>
      </c>
      <c r="H5207" s="4">
        <v>46154.55128472222</v>
      </c>
      <c r="I5207" s="4">
        <v>46154.551990740743</v>
      </c>
      <c r="J5207" t="s">
        <v>21</v>
      </c>
      <c r="L5207" t="s">
        <v>10702</v>
      </c>
      <c r="M5207" t="s">
        <v>197</v>
      </c>
      <c r="N5207" t="s">
        <v>9022</v>
      </c>
      <c r="O5207" t="s">
        <v>10700</v>
      </c>
      <c r="P5207" t="s">
        <v>30</v>
      </c>
    </row>
    <row r="5208" spans="1:16" x14ac:dyDescent="0.25">
      <c r="A5208">
        <v>5906830</v>
      </c>
      <c r="B5208" t="s">
        <v>332</v>
      </c>
      <c r="C5208" t="s">
        <v>333</v>
      </c>
      <c r="D5208" t="s">
        <v>63</v>
      </c>
      <c r="E5208" t="s">
        <v>64</v>
      </c>
      <c r="F5208" t="s">
        <v>20</v>
      </c>
      <c r="G5208" t="s">
        <v>10726</v>
      </c>
      <c r="H5208" s="4">
        <v>46163.453472222223</v>
      </c>
      <c r="I5208" s="4">
        <v>46164.688148148147</v>
      </c>
      <c r="J5208" t="s">
        <v>21</v>
      </c>
      <c r="L5208" t="s">
        <v>10727</v>
      </c>
      <c r="M5208" t="s">
        <v>197</v>
      </c>
      <c r="N5208" t="s">
        <v>9244</v>
      </c>
      <c r="O5208" t="s">
        <v>10721</v>
      </c>
      <c r="P5208" t="s">
        <v>30</v>
      </c>
    </row>
    <row r="5209" spans="1:16" x14ac:dyDescent="0.25">
      <c r="A5209">
        <v>5876417</v>
      </c>
      <c r="B5209" t="s">
        <v>332</v>
      </c>
      <c r="C5209" t="s">
        <v>333</v>
      </c>
      <c r="D5209" t="s">
        <v>28</v>
      </c>
      <c r="E5209" t="s">
        <v>29</v>
      </c>
      <c r="F5209" t="s">
        <v>20</v>
      </c>
      <c r="G5209" t="s">
        <v>10728</v>
      </c>
      <c r="H5209" s="4">
        <v>46157.734027777777</v>
      </c>
      <c r="I5209" s="4">
        <v>46161.715150462966</v>
      </c>
      <c r="J5209" t="s">
        <v>21</v>
      </c>
      <c r="L5209" t="s">
        <v>10729</v>
      </c>
      <c r="M5209" t="s">
        <v>197</v>
      </c>
      <c r="N5209" t="s">
        <v>9015</v>
      </c>
      <c r="O5209" t="s">
        <v>10730</v>
      </c>
      <c r="P5209" t="s">
        <v>30</v>
      </c>
    </row>
    <row r="5210" spans="1:16" x14ac:dyDescent="0.25">
      <c r="A5210">
        <v>5901191</v>
      </c>
      <c r="B5210" t="s">
        <v>332</v>
      </c>
      <c r="C5210" t="s">
        <v>333</v>
      </c>
      <c r="D5210" t="s">
        <v>28</v>
      </c>
      <c r="E5210" t="s">
        <v>29</v>
      </c>
      <c r="F5210" t="s">
        <v>20</v>
      </c>
      <c r="G5210" t="s">
        <v>10731</v>
      </c>
      <c r="H5210" s="4">
        <v>46162.592476851853</v>
      </c>
      <c r="I5210" s="4">
        <v>46162.70752314815</v>
      </c>
      <c r="J5210" t="s">
        <v>21</v>
      </c>
      <c r="L5210" t="s">
        <v>10732</v>
      </c>
      <c r="M5210" t="s">
        <v>197</v>
      </c>
      <c r="N5210" t="s">
        <v>9022</v>
      </c>
      <c r="O5210" t="s">
        <v>10700</v>
      </c>
      <c r="P5210" t="s">
        <v>30</v>
      </c>
    </row>
    <row r="5211" spans="1:16" x14ac:dyDescent="0.25">
      <c r="A5211">
        <v>5944260</v>
      </c>
      <c r="B5211" t="s">
        <v>332</v>
      </c>
      <c r="C5211" t="s">
        <v>333</v>
      </c>
      <c r="D5211" t="s">
        <v>28</v>
      </c>
      <c r="E5211" t="s">
        <v>29</v>
      </c>
      <c r="F5211" t="s">
        <v>20</v>
      </c>
      <c r="G5211" t="s">
        <v>10733</v>
      </c>
      <c r="H5211" s="4">
        <v>46169.665798611109</v>
      </c>
      <c r="I5211" s="4">
        <v>46169.752060185187</v>
      </c>
      <c r="J5211" t="s">
        <v>21</v>
      </c>
      <c r="L5211" t="s">
        <v>10734</v>
      </c>
      <c r="M5211" t="s">
        <v>197</v>
      </c>
      <c r="N5211" t="s">
        <v>9022</v>
      </c>
      <c r="O5211" t="s">
        <v>10707</v>
      </c>
      <c r="P5211" t="s">
        <v>3971</v>
      </c>
    </row>
    <row r="5212" spans="1:16" x14ac:dyDescent="0.25">
      <c r="A5212">
        <v>5796430</v>
      </c>
      <c r="B5212" t="s">
        <v>332</v>
      </c>
      <c r="C5212" t="s">
        <v>333</v>
      </c>
      <c r="D5212" t="s">
        <v>67</v>
      </c>
      <c r="E5212" t="s">
        <v>19</v>
      </c>
      <c r="F5212" t="s">
        <v>20</v>
      </c>
      <c r="G5212" t="s">
        <v>10735</v>
      </c>
      <c r="H5212" s="4">
        <v>46146.488553240742</v>
      </c>
      <c r="I5212" s="4">
        <v>46146.520532407405</v>
      </c>
      <c r="J5212" t="s">
        <v>21</v>
      </c>
      <c r="L5212" t="s">
        <v>10736</v>
      </c>
      <c r="M5212" t="s">
        <v>197</v>
      </c>
      <c r="N5212" t="s">
        <v>9740</v>
      </c>
      <c r="O5212" t="s">
        <v>10737</v>
      </c>
      <c r="P5212" t="s">
        <v>30</v>
      </c>
    </row>
    <row r="5213" spans="1:16" x14ac:dyDescent="0.25">
      <c r="A5213">
        <v>5913705</v>
      </c>
      <c r="B5213" t="s">
        <v>332</v>
      </c>
      <c r="C5213" t="s">
        <v>333</v>
      </c>
      <c r="D5213" t="s">
        <v>28</v>
      </c>
      <c r="E5213" t="s">
        <v>29</v>
      </c>
      <c r="F5213" t="s">
        <v>20</v>
      </c>
      <c r="G5213" t="s">
        <v>10738</v>
      </c>
      <c r="H5213" s="4">
        <v>46164.376087962963</v>
      </c>
      <c r="I5213" s="4">
        <v>46164.517222222225</v>
      </c>
      <c r="J5213" t="s">
        <v>21</v>
      </c>
      <c r="L5213" t="s">
        <v>6403</v>
      </c>
      <c r="M5213" t="s">
        <v>197</v>
      </c>
      <c r="N5213" t="s">
        <v>9244</v>
      </c>
      <c r="O5213" t="s">
        <v>10721</v>
      </c>
      <c r="P5213" t="s">
        <v>30</v>
      </c>
    </row>
    <row r="5214" spans="1:16" x14ac:dyDescent="0.25">
      <c r="A5214">
        <v>5837607</v>
      </c>
      <c r="B5214" t="s">
        <v>332</v>
      </c>
      <c r="C5214" t="s">
        <v>333</v>
      </c>
      <c r="D5214" t="s">
        <v>63</v>
      </c>
      <c r="E5214" t="s">
        <v>64</v>
      </c>
      <c r="F5214" t="s">
        <v>41</v>
      </c>
      <c r="G5214" t="s">
        <v>10739</v>
      </c>
      <c r="H5214" s="4">
        <v>46151.636157407411</v>
      </c>
      <c r="I5214" s="4">
        <v>46153.702465277776</v>
      </c>
      <c r="J5214" t="s">
        <v>21</v>
      </c>
      <c r="L5214" t="s">
        <v>10740</v>
      </c>
      <c r="M5214" t="s">
        <v>197</v>
      </c>
      <c r="N5214" t="s">
        <v>9022</v>
      </c>
      <c r="O5214" t="s">
        <v>10700</v>
      </c>
      <c r="P5214" t="s">
        <v>30</v>
      </c>
    </row>
    <row r="5215" spans="1:16" x14ac:dyDescent="0.25">
      <c r="A5215">
        <v>5837609</v>
      </c>
      <c r="B5215" t="s">
        <v>332</v>
      </c>
      <c r="C5215" t="s">
        <v>333</v>
      </c>
      <c r="D5215" t="s">
        <v>63</v>
      </c>
      <c r="E5215" t="s">
        <v>64</v>
      </c>
      <c r="F5215" t="s">
        <v>41</v>
      </c>
      <c r="G5215" t="s">
        <v>10741</v>
      </c>
      <c r="H5215" s="4">
        <v>46151.636111111111</v>
      </c>
      <c r="I5215" s="4">
        <v>46153.701307870368</v>
      </c>
      <c r="J5215" t="s">
        <v>21</v>
      </c>
      <c r="L5215" t="s">
        <v>10740</v>
      </c>
      <c r="M5215" t="s">
        <v>197</v>
      </c>
      <c r="N5215" t="s">
        <v>9022</v>
      </c>
      <c r="O5215" t="s">
        <v>10700</v>
      </c>
      <c r="P5215" t="s">
        <v>30</v>
      </c>
    </row>
    <row r="5216" spans="1:16" x14ac:dyDescent="0.25">
      <c r="A5216">
        <v>5947827</v>
      </c>
      <c r="B5216" t="s">
        <v>332</v>
      </c>
      <c r="C5216" t="s">
        <v>333</v>
      </c>
      <c r="D5216" t="s">
        <v>28</v>
      </c>
      <c r="E5216" t="s">
        <v>29</v>
      </c>
      <c r="F5216" t="s">
        <v>41</v>
      </c>
      <c r="G5216" t="s">
        <v>10742</v>
      </c>
      <c r="H5216" s="4">
        <v>46170.389814814815</v>
      </c>
      <c r="I5216" s="4">
        <v>46170.414849537039</v>
      </c>
      <c r="J5216" t="s">
        <v>21</v>
      </c>
      <c r="L5216" t="s">
        <v>10743</v>
      </c>
      <c r="M5216" t="s">
        <v>197</v>
      </c>
      <c r="N5216" t="s">
        <v>9022</v>
      </c>
      <c r="O5216" t="s">
        <v>10707</v>
      </c>
      <c r="P5216" t="s">
        <v>3971</v>
      </c>
    </row>
    <row r="5217" spans="1:16" x14ac:dyDescent="0.25">
      <c r="A5217">
        <v>5942399</v>
      </c>
      <c r="B5217" t="s">
        <v>332</v>
      </c>
      <c r="C5217" t="s">
        <v>333</v>
      </c>
      <c r="D5217" t="s">
        <v>63</v>
      </c>
      <c r="E5217" t="s">
        <v>64</v>
      </c>
      <c r="F5217" t="s">
        <v>41</v>
      </c>
      <c r="G5217" t="s">
        <v>10744</v>
      </c>
      <c r="H5217" s="4">
        <v>46169.545405092591</v>
      </c>
      <c r="I5217" s="4">
        <v>46169.589328703703</v>
      </c>
      <c r="J5217" t="s">
        <v>21</v>
      </c>
      <c r="L5217" t="s">
        <v>10745</v>
      </c>
      <c r="M5217" t="s">
        <v>197</v>
      </c>
      <c r="N5217" t="s">
        <v>9022</v>
      </c>
      <c r="O5217" t="s">
        <v>10707</v>
      </c>
      <c r="P5217" t="s">
        <v>3971</v>
      </c>
    </row>
    <row r="5218" spans="1:16" x14ac:dyDescent="0.25">
      <c r="A5218">
        <v>5862905</v>
      </c>
      <c r="B5218" t="s">
        <v>176</v>
      </c>
      <c r="C5218" t="s">
        <v>355</v>
      </c>
      <c r="D5218" t="s">
        <v>28</v>
      </c>
      <c r="E5218" t="s">
        <v>29</v>
      </c>
      <c r="F5218" t="s">
        <v>20</v>
      </c>
      <c r="G5218" t="s">
        <v>10746</v>
      </c>
      <c r="H5218" s="4">
        <v>46156.466215277775</v>
      </c>
      <c r="I5218" s="4">
        <v>46157.595324074071</v>
      </c>
      <c r="J5218" t="s">
        <v>21</v>
      </c>
      <c r="L5218" t="s">
        <v>10747</v>
      </c>
      <c r="M5218" t="s">
        <v>150</v>
      </c>
      <c r="N5218" t="s">
        <v>9387</v>
      </c>
      <c r="O5218" t="s">
        <v>10748</v>
      </c>
      <c r="P5218" t="s">
        <v>30</v>
      </c>
    </row>
    <row r="5219" spans="1:16" x14ac:dyDescent="0.25">
      <c r="A5219">
        <v>5867164</v>
      </c>
      <c r="B5219" t="s">
        <v>176</v>
      </c>
      <c r="C5219" t="s">
        <v>355</v>
      </c>
      <c r="D5219" t="s">
        <v>164</v>
      </c>
      <c r="E5219" t="s">
        <v>64</v>
      </c>
      <c r="F5219" t="s">
        <v>41</v>
      </c>
      <c r="G5219" t="s">
        <v>10749</v>
      </c>
      <c r="H5219" s="4">
        <v>46156.656331018516</v>
      </c>
      <c r="I5219" s="4">
        <v>46157.584756944445</v>
      </c>
      <c r="J5219" t="s">
        <v>21</v>
      </c>
      <c r="L5219" t="s">
        <v>3788</v>
      </c>
      <c r="M5219" t="s">
        <v>150</v>
      </c>
      <c r="N5219" t="s">
        <v>9639</v>
      </c>
      <c r="O5219" t="s">
        <v>10750</v>
      </c>
      <c r="P5219" t="s">
        <v>30</v>
      </c>
    </row>
    <row r="5220" spans="1:16" x14ac:dyDescent="0.25">
      <c r="A5220">
        <v>5867165</v>
      </c>
      <c r="B5220" t="s">
        <v>176</v>
      </c>
      <c r="C5220" t="s">
        <v>355</v>
      </c>
      <c r="D5220" t="s">
        <v>164</v>
      </c>
      <c r="E5220" t="s">
        <v>64</v>
      </c>
      <c r="F5220" t="s">
        <v>41</v>
      </c>
      <c r="G5220" t="s">
        <v>10751</v>
      </c>
      <c r="H5220" s="4">
        <v>46156.656354166669</v>
      </c>
      <c r="I5220" s="4">
        <v>46157.585081018522</v>
      </c>
      <c r="J5220" t="s">
        <v>21</v>
      </c>
      <c r="L5220" t="s">
        <v>3788</v>
      </c>
      <c r="M5220" t="s">
        <v>150</v>
      </c>
      <c r="N5220" t="s">
        <v>9387</v>
      </c>
      <c r="O5220" t="s">
        <v>10752</v>
      </c>
      <c r="P5220" t="s">
        <v>30</v>
      </c>
    </row>
    <row r="5221" spans="1:16" x14ac:dyDescent="0.25">
      <c r="A5221">
        <v>5849028</v>
      </c>
      <c r="B5221" t="s">
        <v>176</v>
      </c>
      <c r="C5221" t="s">
        <v>355</v>
      </c>
      <c r="D5221" t="s">
        <v>28</v>
      </c>
      <c r="E5221" t="s">
        <v>29</v>
      </c>
      <c r="F5221" t="s">
        <v>20</v>
      </c>
      <c r="G5221" t="s">
        <v>10753</v>
      </c>
      <c r="H5221" s="4">
        <v>46154.66269675926</v>
      </c>
      <c r="I5221" s="4">
        <v>46156.502152777779</v>
      </c>
      <c r="J5221" t="s">
        <v>21</v>
      </c>
      <c r="L5221" t="s">
        <v>10754</v>
      </c>
      <c r="M5221" t="s">
        <v>150</v>
      </c>
      <c r="N5221" t="s">
        <v>9639</v>
      </c>
      <c r="O5221" t="s">
        <v>10755</v>
      </c>
      <c r="P5221" t="s">
        <v>30</v>
      </c>
    </row>
    <row r="5222" spans="1:16" x14ac:dyDescent="0.25">
      <c r="A5222">
        <v>5844838</v>
      </c>
      <c r="B5222" t="s">
        <v>176</v>
      </c>
      <c r="C5222" t="s">
        <v>355</v>
      </c>
      <c r="D5222" t="s">
        <v>67</v>
      </c>
      <c r="E5222" t="s">
        <v>19</v>
      </c>
      <c r="F5222" t="s">
        <v>20</v>
      </c>
      <c r="G5222" t="s">
        <v>10756</v>
      </c>
      <c r="H5222" s="4">
        <v>46154.422453703701</v>
      </c>
      <c r="I5222" s="4">
        <v>46156.647129629629</v>
      </c>
      <c r="J5222" t="s">
        <v>21</v>
      </c>
      <c r="L5222" t="s">
        <v>10757</v>
      </c>
      <c r="M5222" t="s">
        <v>150</v>
      </c>
      <c r="N5222" t="s">
        <v>9387</v>
      </c>
      <c r="O5222" t="s">
        <v>10758</v>
      </c>
      <c r="P5222" t="s">
        <v>30</v>
      </c>
    </row>
    <row r="5223" spans="1:16" x14ac:dyDescent="0.25">
      <c r="A5223">
        <v>5871139</v>
      </c>
      <c r="B5223" t="s">
        <v>176</v>
      </c>
      <c r="C5223" t="s">
        <v>355</v>
      </c>
      <c r="D5223" t="s">
        <v>28</v>
      </c>
      <c r="E5223" t="s">
        <v>29</v>
      </c>
      <c r="F5223" t="s">
        <v>20</v>
      </c>
      <c r="G5223" t="s">
        <v>10759</v>
      </c>
      <c r="H5223" s="4">
        <v>46157.434201388889</v>
      </c>
      <c r="I5223" s="4">
        <v>46157.667511574073</v>
      </c>
      <c r="J5223" t="s">
        <v>21</v>
      </c>
      <c r="L5223" t="s">
        <v>10760</v>
      </c>
      <c r="M5223" t="s">
        <v>150</v>
      </c>
      <c r="N5223" t="s">
        <v>9387</v>
      </c>
      <c r="O5223" t="s">
        <v>10761</v>
      </c>
      <c r="P5223" t="s">
        <v>30</v>
      </c>
    </row>
    <row r="5224" spans="1:16" x14ac:dyDescent="0.25">
      <c r="A5224">
        <v>5841712</v>
      </c>
      <c r="B5224" t="s">
        <v>176</v>
      </c>
      <c r="C5224" t="s">
        <v>355</v>
      </c>
      <c r="D5224" t="s">
        <v>164</v>
      </c>
      <c r="E5224" t="s">
        <v>64</v>
      </c>
      <c r="F5224" t="s">
        <v>41</v>
      </c>
      <c r="G5224" t="s">
        <v>10762</v>
      </c>
      <c r="H5224" s="4">
        <v>46153.657256944447</v>
      </c>
      <c r="I5224" s="4">
        <v>46156.548541666663</v>
      </c>
      <c r="J5224" t="s">
        <v>21</v>
      </c>
      <c r="L5224" t="s">
        <v>10763</v>
      </c>
      <c r="M5224" t="s">
        <v>150</v>
      </c>
      <c r="N5224" t="s">
        <v>9139</v>
      </c>
      <c r="O5224" t="s">
        <v>10764</v>
      </c>
      <c r="P5224" t="s">
        <v>3971</v>
      </c>
    </row>
    <row r="5225" spans="1:16" x14ac:dyDescent="0.25">
      <c r="A5225">
        <v>5858879</v>
      </c>
      <c r="B5225" t="s">
        <v>176</v>
      </c>
      <c r="C5225" t="s">
        <v>355</v>
      </c>
      <c r="D5225" t="s">
        <v>28</v>
      </c>
      <c r="E5225" t="s">
        <v>29</v>
      </c>
      <c r="F5225" t="s">
        <v>20</v>
      </c>
      <c r="G5225" t="s">
        <v>10765</v>
      </c>
      <c r="H5225" s="4">
        <v>46155.705150462964</v>
      </c>
      <c r="I5225" s="4">
        <v>46157.587372685186</v>
      </c>
      <c r="J5225" t="s">
        <v>21</v>
      </c>
      <c r="L5225" t="s">
        <v>10747</v>
      </c>
      <c r="M5225" t="s">
        <v>150</v>
      </c>
      <c r="N5225" t="s">
        <v>9387</v>
      </c>
      <c r="O5225" t="s">
        <v>10766</v>
      </c>
      <c r="P5225" t="s">
        <v>30</v>
      </c>
    </row>
    <row r="5226" spans="1:16" x14ac:dyDescent="0.25">
      <c r="A5226">
        <v>5869814</v>
      </c>
      <c r="B5226" t="s">
        <v>176</v>
      </c>
      <c r="C5226" t="s">
        <v>355</v>
      </c>
      <c r="D5226" t="s">
        <v>164</v>
      </c>
      <c r="E5226" t="s">
        <v>64</v>
      </c>
      <c r="F5226" t="s">
        <v>41</v>
      </c>
      <c r="G5226" t="s">
        <v>10767</v>
      </c>
      <c r="H5226" s="4">
        <v>46156.931238425925</v>
      </c>
      <c r="I5226" s="4">
        <v>46157.585405092592</v>
      </c>
      <c r="J5226" t="s">
        <v>21</v>
      </c>
      <c r="L5226" t="s">
        <v>3788</v>
      </c>
      <c r="M5226" t="s">
        <v>150</v>
      </c>
      <c r="N5226" t="s">
        <v>9387</v>
      </c>
      <c r="O5226" t="s">
        <v>10752</v>
      </c>
      <c r="P5226" t="s">
        <v>30</v>
      </c>
    </row>
    <row r="5227" spans="1:16" x14ac:dyDescent="0.25">
      <c r="A5227">
        <v>5860251</v>
      </c>
      <c r="B5227" t="s">
        <v>176</v>
      </c>
      <c r="C5227" t="s">
        <v>355</v>
      </c>
      <c r="D5227" t="s">
        <v>28</v>
      </c>
      <c r="E5227" t="s">
        <v>29</v>
      </c>
      <c r="F5227" t="s">
        <v>20</v>
      </c>
      <c r="G5227" t="s">
        <v>10768</v>
      </c>
      <c r="H5227" s="4">
        <v>46155.837604166663</v>
      </c>
      <c r="I5227" s="4">
        <v>46156.59716435185</v>
      </c>
      <c r="J5227" t="s">
        <v>21</v>
      </c>
      <c r="L5227" t="s">
        <v>10769</v>
      </c>
      <c r="M5227" t="s">
        <v>150</v>
      </c>
      <c r="N5227" t="s">
        <v>9387</v>
      </c>
      <c r="O5227" t="s">
        <v>10770</v>
      </c>
      <c r="P5227" t="s">
        <v>30</v>
      </c>
    </row>
    <row r="5228" spans="1:16" x14ac:dyDescent="0.25">
      <c r="A5228">
        <v>5860258</v>
      </c>
      <c r="B5228" t="s">
        <v>176</v>
      </c>
      <c r="C5228" t="s">
        <v>355</v>
      </c>
      <c r="D5228" t="s">
        <v>28</v>
      </c>
      <c r="E5228" t="s">
        <v>29</v>
      </c>
      <c r="F5228" t="s">
        <v>20</v>
      </c>
      <c r="G5228" t="s">
        <v>10771</v>
      </c>
      <c r="H5228" s="4">
        <v>46155.838634259257</v>
      </c>
      <c r="I5228" s="4">
        <v>46156.596886574072</v>
      </c>
      <c r="J5228" t="s">
        <v>21</v>
      </c>
      <c r="L5228" t="s">
        <v>10769</v>
      </c>
      <c r="M5228" t="s">
        <v>150</v>
      </c>
      <c r="N5228" t="s">
        <v>9639</v>
      </c>
      <c r="O5228" t="s">
        <v>10772</v>
      </c>
      <c r="P5228" t="s">
        <v>30</v>
      </c>
    </row>
    <row r="5229" spans="1:16" x14ac:dyDescent="0.25">
      <c r="A5229">
        <v>5859266</v>
      </c>
      <c r="B5229" t="s">
        <v>176</v>
      </c>
      <c r="C5229" t="s">
        <v>355</v>
      </c>
      <c r="D5229" t="s">
        <v>28</v>
      </c>
      <c r="E5229" t="s">
        <v>29</v>
      </c>
      <c r="F5229" t="s">
        <v>20</v>
      </c>
      <c r="G5229" t="s">
        <v>10773</v>
      </c>
      <c r="H5229" s="4">
        <v>46155.730613425927</v>
      </c>
      <c r="I5229" s="4">
        <v>46156.514988425923</v>
      </c>
      <c r="J5229" t="s">
        <v>21</v>
      </c>
      <c r="L5229" t="s">
        <v>10747</v>
      </c>
      <c r="M5229" t="s">
        <v>150</v>
      </c>
      <c r="N5229" t="s">
        <v>9387</v>
      </c>
      <c r="O5229" t="s">
        <v>10774</v>
      </c>
      <c r="P5229" t="s">
        <v>30</v>
      </c>
    </row>
    <row r="5230" spans="1:16" x14ac:dyDescent="0.25">
      <c r="A5230">
        <v>5936479</v>
      </c>
      <c r="B5230" t="s">
        <v>176</v>
      </c>
      <c r="C5230" t="s">
        <v>355</v>
      </c>
      <c r="D5230" t="s">
        <v>49</v>
      </c>
      <c r="E5230" t="s">
        <v>29</v>
      </c>
      <c r="F5230" t="s">
        <v>20</v>
      </c>
      <c r="G5230" t="s">
        <v>10775</v>
      </c>
      <c r="H5230" s="4">
        <v>46168.655358796299</v>
      </c>
      <c r="I5230" s="4">
        <v>46170.420891203707</v>
      </c>
      <c r="J5230" t="s">
        <v>21</v>
      </c>
      <c r="L5230" t="s">
        <v>10776</v>
      </c>
      <c r="M5230" t="s">
        <v>150</v>
      </c>
      <c r="N5230" t="s">
        <v>9497</v>
      </c>
      <c r="O5230" t="s">
        <v>10777</v>
      </c>
      <c r="P5230" t="s">
        <v>30</v>
      </c>
    </row>
    <row r="5231" spans="1:16" x14ac:dyDescent="0.25">
      <c r="A5231">
        <v>5841351</v>
      </c>
      <c r="B5231" t="s">
        <v>176</v>
      </c>
      <c r="C5231" t="s">
        <v>355</v>
      </c>
      <c r="D5231" t="s">
        <v>28</v>
      </c>
      <c r="E5231" t="s">
        <v>29</v>
      </c>
      <c r="F5231" t="s">
        <v>20</v>
      </c>
      <c r="G5231" t="s">
        <v>10778</v>
      </c>
      <c r="H5231" s="4">
        <v>46153.572025462963</v>
      </c>
      <c r="I5231" s="4">
        <v>46156.660787037035</v>
      </c>
      <c r="J5231" t="s">
        <v>21</v>
      </c>
      <c r="L5231" t="s">
        <v>2826</v>
      </c>
      <c r="M5231" t="s">
        <v>150</v>
      </c>
      <c r="N5231" t="s">
        <v>9387</v>
      </c>
      <c r="O5231" t="s">
        <v>10758</v>
      </c>
      <c r="P5231" t="s">
        <v>30</v>
      </c>
    </row>
    <row r="5232" spans="1:16" x14ac:dyDescent="0.25">
      <c r="A5232">
        <v>5959666</v>
      </c>
      <c r="B5232" t="s">
        <v>176</v>
      </c>
      <c r="C5232" t="s">
        <v>355</v>
      </c>
      <c r="D5232" t="s">
        <v>49</v>
      </c>
      <c r="E5232" t="s">
        <v>29</v>
      </c>
      <c r="F5232" t="s">
        <v>20</v>
      </c>
      <c r="G5232" t="s">
        <v>10779</v>
      </c>
      <c r="H5232" s="4">
        <v>46171.646087962959</v>
      </c>
      <c r="I5232" s="4">
        <v>46172.597303240742</v>
      </c>
      <c r="J5232" t="s">
        <v>21</v>
      </c>
      <c r="L5232" t="s">
        <v>10780</v>
      </c>
      <c r="M5232" t="s">
        <v>150</v>
      </c>
      <c r="N5232" t="s">
        <v>22</v>
      </c>
      <c r="O5232" t="s">
        <v>10781</v>
      </c>
      <c r="P5232" t="s">
        <v>30</v>
      </c>
    </row>
    <row r="5233" spans="1:16" x14ac:dyDescent="0.25">
      <c r="A5233">
        <v>5850929</v>
      </c>
      <c r="B5233" t="s">
        <v>176</v>
      </c>
      <c r="C5233" t="s">
        <v>355</v>
      </c>
      <c r="D5233" t="s">
        <v>59</v>
      </c>
      <c r="E5233" t="s">
        <v>60</v>
      </c>
      <c r="F5233" t="s">
        <v>20</v>
      </c>
      <c r="G5233" t="s">
        <v>10782</v>
      </c>
      <c r="H5233" s="4">
        <v>46154.76054398148</v>
      </c>
      <c r="I5233" s="4">
        <v>46156.606736111113</v>
      </c>
      <c r="J5233" t="s">
        <v>21</v>
      </c>
      <c r="L5233" t="s">
        <v>10783</v>
      </c>
      <c r="M5233" t="s">
        <v>150</v>
      </c>
      <c r="N5233" t="s">
        <v>9639</v>
      </c>
      <c r="O5233" t="s">
        <v>10784</v>
      </c>
      <c r="P5233" t="s">
        <v>30</v>
      </c>
    </row>
    <row r="5234" spans="1:16" x14ac:dyDescent="0.25">
      <c r="A5234">
        <v>5874592</v>
      </c>
      <c r="B5234" t="s">
        <v>176</v>
      </c>
      <c r="C5234" t="s">
        <v>355</v>
      </c>
      <c r="D5234" t="s">
        <v>59</v>
      </c>
      <c r="E5234" t="s">
        <v>60</v>
      </c>
      <c r="F5234" t="s">
        <v>20</v>
      </c>
      <c r="G5234" t="s">
        <v>10785</v>
      </c>
      <c r="H5234" s="4">
        <v>46157.620335648149</v>
      </c>
      <c r="I5234" s="4">
        <v>46157.640879629631</v>
      </c>
      <c r="J5234" t="s">
        <v>21</v>
      </c>
      <c r="L5234" t="s">
        <v>10786</v>
      </c>
      <c r="M5234" t="s">
        <v>150</v>
      </c>
      <c r="N5234" t="s">
        <v>9387</v>
      </c>
      <c r="O5234" t="s">
        <v>10787</v>
      </c>
      <c r="P5234" t="s">
        <v>30</v>
      </c>
    </row>
    <row r="5235" spans="1:16" x14ac:dyDescent="0.25">
      <c r="A5235">
        <v>5836055</v>
      </c>
      <c r="B5235" t="s">
        <v>176</v>
      </c>
      <c r="C5235" t="s">
        <v>355</v>
      </c>
      <c r="D5235" t="s">
        <v>164</v>
      </c>
      <c r="E5235" t="s">
        <v>64</v>
      </c>
      <c r="F5235" t="s">
        <v>20</v>
      </c>
      <c r="G5235" t="s">
        <v>10788</v>
      </c>
      <c r="H5235" s="4">
        <v>46151.52921296296</v>
      </c>
      <c r="I5235" s="4">
        <v>46151.539699074077</v>
      </c>
      <c r="J5235" t="s">
        <v>21</v>
      </c>
      <c r="L5235" t="s">
        <v>10789</v>
      </c>
      <c r="M5235" t="s">
        <v>150</v>
      </c>
      <c r="N5235" t="s">
        <v>9139</v>
      </c>
      <c r="O5235" t="s">
        <v>10764</v>
      </c>
      <c r="P5235" t="s">
        <v>30</v>
      </c>
    </row>
    <row r="5236" spans="1:16" x14ac:dyDescent="0.25">
      <c r="A5236">
        <v>5859984</v>
      </c>
      <c r="B5236" t="s">
        <v>176</v>
      </c>
      <c r="C5236" t="s">
        <v>355</v>
      </c>
      <c r="D5236" t="s">
        <v>164</v>
      </c>
      <c r="E5236" t="s">
        <v>64</v>
      </c>
      <c r="F5236" t="s">
        <v>41</v>
      </c>
      <c r="G5236" t="s">
        <v>10790</v>
      </c>
      <c r="H5236" s="4">
        <v>46155.795057870368</v>
      </c>
      <c r="I5236" s="4">
        <v>46156.54005787037</v>
      </c>
      <c r="J5236" t="s">
        <v>21</v>
      </c>
      <c r="L5236" t="s">
        <v>3788</v>
      </c>
      <c r="M5236" t="s">
        <v>150</v>
      </c>
      <c r="N5236" t="s">
        <v>9639</v>
      </c>
      <c r="O5236" t="s">
        <v>10791</v>
      </c>
      <c r="P5236" t="s">
        <v>30</v>
      </c>
    </row>
    <row r="5237" spans="1:16" x14ac:dyDescent="0.25">
      <c r="A5237">
        <v>5874908</v>
      </c>
      <c r="B5237" t="s">
        <v>176</v>
      </c>
      <c r="C5237" t="s">
        <v>355</v>
      </c>
      <c r="D5237" t="s">
        <v>28</v>
      </c>
      <c r="E5237" t="s">
        <v>29</v>
      </c>
      <c r="F5237" t="s">
        <v>41</v>
      </c>
      <c r="G5237" t="s">
        <v>10792</v>
      </c>
      <c r="H5237" s="4">
        <v>46157.640925925924</v>
      </c>
      <c r="I5237" s="4">
        <v>46157.64576388889</v>
      </c>
      <c r="J5237" t="s">
        <v>21</v>
      </c>
      <c r="L5237" t="s">
        <v>10793</v>
      </c>
      <c r="M5237" t="s">
        <v>150</v>
      </c>
      <c r="N5237" t="s">
        <v>9387</v>
      </c>
      <c r="O5237" t="s">
        <v>10794</v>
      </c>
      <c r="P5237" t="s">
        <v>30</v>
      </c>
    </row>
    <row r="5238" spans="1:16" x14ac:dyDescent="0.25">
      <c r="A5238">
        <v>5845806</v>
      </c>
      <c r="B5238" t="s">
        <v>176</v>
      </c>
      <c r="C5238" t="s">
        <v>355</v>
      </c>
      <c r="D5238" t="s">
        <v>164</v>
      </c>
      <c r="E5238" t="s">
        <v>64</v>
      </c>
      <c r="F5238" t="s">
        <v>41</v>
      </c>
      <c r="G5238" t="s">
        <v>10795</v>
      </c>
      <c r="H5238" s="4">
        <v>46154.476770833331</v>
      </c>
      <c r="I5238" s="4">
        <v>46156.678541666668</v>
      </c>
      <c r="J5238" t="s">
        <v>21</v>
      </c>
      <c r="L5238" t="s">
        <v>10796</v>
      </c>
      <c r="M5238" t="s">
        <v>150</v>
      </c>
      <c r="N5238" t="s">
        <v>9387</v>
      </c>
      <c r="O5238" t="s">
        <v>10758</v>
      </c>
      <c r="P5238" t="s">
        <v>30</v>
      </c>
    </row>
    <row r="5239" spans="1:16" x14ac:dyDescent="0.25">
      <c r="A5239">
        <v>5842214</v>
      </c>
      <c r="B5239" t="s">
        <v>176</v>
      </c>
      <c r="C5239" t="s">
        <v>355</v>
      </c>
      <c r="D5239" t="s">
        <v>164</v>
      </c>
      <c r="E5239" t="s">
        <v>64</v>
      </c>
      <c r="F5239" t="s">
        <v>20</v>
      </c>
      <c r="G5239" t="s">
        <v>10797</v>
      </c>
      <c r="H5239" s="4">
        <v>46153.824675925927</v>
      </c>
      <c r="I5239" s="4">
        <v>46156.571631944447</v>
      </c>
      <c r="J5239" t="s">
        <v>21</v>
      </c>
      <c r="L5239" t="s">
        <v>10798</v>
      </c>
      <c r="M5239" t="s">
        <v>150</v>
      </c>
      <c r="N5239" t="s">
        <v>9139</v>
      </c>
      <c r="O5239" t="s">
        <v>10764</v>
      </c>
      <c r="P5239" t="s">
        <v>3971</v>
      </c>
    </row>
    <row r="5240" spans="1:16" x14ac:dyDescent="0.25">
      <c r="A5240">
        <v>5869904</v>
      </c>
      <c r="B5240" t="s">
        <v>176</v>
      </c>
      <c r="C5240" t="s">
        <v>355</v>
      </c>
      <c r="D5240" t="s">
        <v>28</v>
      </c>
      <c r="E5240" t="s">
        <v>29</v>
      </c>
      <c r="F5240" t="s">
        <v>41</v>
      </c>
      <c r="G5240" t="s">
        <v>10799</v>
      </c>
      <c r="H5240" s="4">
        <v>46156.961724537039</v>
      </c>
      <c r="I5240" s="4">
        <v>46157.662928240738</v>
      </c>
      <c r="J5240" t="s">
        <v>21</v>
      </c>
      <c r="L5240" t="s">
        <v>10800</v>
      </c>
      <c r="M5240" t="s">
        <v>150</v>
      </c>
      <c r="N5240" t="s">
        <v>9387</v>
      </c>
      <c r="O5240" t="s">
        <v>10761</v>
      </c>
      <c r="P5240" t="s">
        <v>30</v>
      </c>
    </row>
    <row r="5241" spans="1:16" x14ac:dyDescent="0.25">
      <c r="A5241">
        <v>5853401</v>
      </c>
      <c r="B5241" t="s">
        <v>176</v>
      </c>
      <c r="C5241" t="s">
        <v>355</v>
      </c>
      <c r="D5241" t="s">
        <v>164</v>
      </c>
      <c r="E5241" t="s">
        <v>64</v>
      </c>
      <c r="F5241" t="s">
        <v>41</v>
      </c>
      <c r="G5241" t="s">
        <v>10801</v>
      </c>
      <c r="H5241" s="4">
        <v>46155.425567129627</v>
      </c>
      <c r="I5241" s="4">
        <v>46157.583240740743</v>
      </c>
      <c r="J5241" t="s">
        <v>21</v>
      </c>
      <c r="L5241" t="s">
        <v>3788</v>
      </c>
      <c r="M5241" t="s">
        <v>150</v>
      </c>
      <c r="N5241" t="s">
        <v>9387</v>
      </c>
      <c r="O5241" t="s">
        <v>10750</v>
      </c>
      <c r="P5241" t="s">
        <v>30</v>
      </c>
    </row>
    <row r="5242" spans="1:16" x14ac:dyDescent="0.25">
      <c r="A5242">
        <v>5879357</v>
      </c>
      <c r="B5242" t="s">
        <v>176</v>
      </c>
      <c r="C5242" t="s">
        <v>355</v>
      </c>
      <c r="D5242" t="s">
        <v>28</v>
      </c>
      <c r="E5242" t="s">
        <v>29</v>
      </c>
      <c r="F5242" t="s">
        <v>20</v>
      </c>
      <c r="G5242" t="s">
        <v>10802</v>
      </c>
      <c r="H5242" s="4">
        <v>46158.465752314813</v>
      </c>
      <c r="I5242" s="4">
        <v>46158.605451388888</v>
      </c>
      <c r="J5242" t="s">
        <v>21</v>
      </c>
      <c r="L5242" t="s">
        <v>10803</v>
      </c>
      <c r="M5242" t="s">
        <v>150</v>
      </c>
      <c r="N5242" t="s">
        <v>9387</v>
      </c>
      <c r="O5242" t="s">
        <v>10761</v>
      </c>
      <c r="P5242" t="s">
        <v>30</v>
      </c>
    </row>
    <row r="5243" spans="1:16" x14ac:dyDescent="0.25">
      <c r="A5243">
        <v>5870485</v>
      </c>
      <c r="B5243" t="s">
        <v>176</v>
      </c>
      <c r="C5243" t="s">
        <v>355</v>
      </c>
      <c r="D5243" t="s">
        <v>59</v>
      </c>
      <c r="E5243" t="s">
        <v>60</v>
      </c>
      <c r="F5243" t="s">
        <v>20</v>
      </c>
      <c r="G5243" t="s">
        <v>10804</v>
      </c>
      <c r="H5243" s="4">
        <v>46157.39398148148</v>
      </c>
      <c r="I5243" s="4">
        <v>46157.651620370372</v>
      </c>
      <c r="J5243" t="s">
        <v>21</v>
      </c>
      <c r="L5243" t="s">
        <v>10805</v>
      </c>
      <c r="M5243" t="s">
        <v>150</v>
      </c>
      <c r="N5243" t="s">
        <v>9387</v>
      </c>
      <c r="O5243" t="s">
        <v>10794</v>
      </c>
      <c r="P5243" t="s">
        <v>30</v>
      </c>
    </row>
    <row r="5244" spans="1:16" x14ac:dyDescent="0.25">
      <c r="A5244">
        <v>5840525</v>
      </c>
      <c r="B5244" t="s">
        <v>176</v>
      </c>
      <c r="C5244" t="s">
        <v>355</v>
      </c>
      <c r="D5244" t="s">
        <v>28</v>
      </c>
      <c r="E5244" t="s">
        <v>29</v>
      </c>
      <c r="F5244" t="s">
        <v>20</v>
      </c>
      <c r="G5244" t="s">
        <v>10806</v>
      </c>
      <c r="H5244" s="4">
        <v>46153.412002314813</v>
      </c>
      <c r="I5244" s="4">
        <v>46153.531180555554</v>
      </c>
      <c r="J5244" t="s">
        <v>21</v>
      </c>
      <c r="L5244" t="s">
        <v>10807</v>
      </c>
      <c r="M5244" t="s">
        <v>150</v>
      </c>
      <c r="N5244" t="s">
        <v>9139</v>
      </c>
      <c r="O5244" t="s">
        <v>10808</v>
      </c>
      <c r="P5244" t="s">
        <v>30</v>
      </c>
    </row>
    <row r="5245" spans="1:16" x14ac:dyDescent="0.25">
      <c r="A5245">
        <v>5857351</v>
      </c>
      <c r="B5245" t="s">
        <v>176</v>
      </c>
      <c r="C5245" t="s">
        <v>355</v>
      </c>
      <c r="D5245" t="s">
        <v>67</v>
      </c>
      <c r="E5245" t="s">
        <v>19</v>
      </c>
      <c r="F5245" t="s">
        <v>20</v>
      </c>
      <c r="G5245" t="s">
        <v>10809</v>
      </c>
      <c r="H5245" s="4">
        <v>46155.616990740738</v>
      </c>
      <c r="I5245" s="4">
        <v>46155.622581018521</v>
      </c>
      <c r="J5245" t="s">
        <v>21</v>
      </c>
      <c r="L5245" t="s">
        <v>10810</v>
      </c>
      <c r="M5245" t="s">
        <v>150</v>
      </c>
      <c r="N5245" t="s">
        <v>9387</v>
      </c>
      <c r="O5245" t="s">
        <v>10811</v>
      </c>
      <c r="P5245" t="s">
        <v>30</v>
      </c>
    </row>
    <row r="5246" spans="1:16" x14ac:dyDescent="0.25">
      <c r="A5246">
        <v>5853750</v>
      </c>
      <c r="B5246" t="s">
        <v>176</v>
      </c>
      <c r="C5246" t="s">
        <v>355</v>
      </c>
      <c r="D5246" t="s">
        <v>164</v>
      </c>
      <c r="E5246" t="s">
        <v>64</v>
      </c>
      <c r="F5246" t="s">
        <v>41</v>
      </c>
      <c r="G5246" t="s">
        <v>10812</v>
      </c>
      <c r="H5246" s="4">
        <v>46155.443611111114</v>
      </c>
      <c r="I5246" s="4">
        <v>46157.583634259259</v>
      </c>
      <c r="J5246" t="s">
        <v>21</v>
      </c>
      <c r="L5246" t="s">
        <v>3788</v>
      </c>
      <c r="M5246" t="s">
        <v>150</v>
      </c>
      <c r="N5246" t="s">
        <v>9639</v>
      </c>
      <c r="O5246" t="s">
        <v>10750</v>
      </c>
      <c r="P5246" t="s">
        <v>30</v>
      </c>
    </row>
    <row r="5247" spans="1:16" x14ac:dyDescent="0.25">
      <c r="A5247">
        <v>5856867</v>
      </c>
      <c r="B5247" t="s">
        <v>176</v>
      </c>
      <c r="C5247" t="s">
        <v>355</v>
      </c>
      <c r="D5247" t="s">
        <v>164</v>
      </c>
      <c r="E5247" t="s">
        <v>64</v>
      </c>
      <c r="F5247" t="s">
        <v>20</v>
      </c>
      <c r="G5247" t="s">
        <v>10813</v>
      </c>
      <c r="H5247" s="4">
        <v>46155.59578703704</v>
      </c>
      <c r="I5247" s="4">
        <v>46157.603217592594</v>
      </c>
      <c r="J5247" t="s">
        <v>21</v>
      </c>
      <c r="L5247" t="s">
        <v>10814</v>
      </c>
      <c r="M5247" t="s">
        <v>150</v>
      </c>
      <c r="N5247" t="s">
        <v>9387</v>
      </c>
      <c r="O5247" t="s">
        <v>10815</v>
      </c>
      <c r="P5247" t="s">
        <v>30</v>
      </c>
    </row>
    <row r="5248" spans="1:16" x14ac:dyDescent="0.25">
      <c r="A5248">
        <v>5860446</v>
      </c>
      <c r="B5248" t="s">
        <v>176</v>
      </c>
      <c r="C5248" t="s">
        <v>355</v>
      </c>
      <c r="D5248" t="s">
        <v>164</v>
      </c>
      <c r="E5248" t="s">
        <v>64</v>
      </c>
      <c r="F5248" t="s">
        <v>41</v>
      </c>
      <c r="G5248" t="s">
        <v>10816</v>
      </c>
      <c r="H5248" s="4">
        <v>46155.871446759258</v>
      </c>
      <c r="I5248" s="4">
        <v>46156.540590277778</v>
      </c>
      <c r="J5248" t="s">
        <v>21</v>
      </c>
      <c r="L5248" t="s">
        <v>3788</v>
      </c>
      <c r="M5248" t="s">
        <v>150</v>
      </c>
      <c r="N5248" t="s">
        <v>9387</v>
      </c>
      <c r="O5248" t="s">
        <v>10811</v>
      </c>
      <c r="P5248" t="s">
        <v>30</v>
      </c>
    </row>
    <row r="5249" spans="1:16" x14ac:dyDescent="0.25">
      <c r="A5249">
        <v>5856231</v>
      </c>
      <c r="B5249" t="s">
        <v>176</v>
      </c>
      <c r="C5249" t="s">
        <v>355</v>
      </c>
      <c r="D5249" t="s">
        <v>164</v>
      </c>
      <c r="E5249" t="s">
        <v>64</v>
      </c>
      <c r="F5249" t="s">
        <v>215</v>
      </c>
      <c r="G5249" t="s">
        <v>10817</v>
      </c>
      <c r="H5249" s="4">
        <v>46155.553020833337</v>
      </c>
      <c r="I5249" s="4">
        <v>46155.611712962964</v>
      </c>
      <c r="J5249" t="s">
        <v>21</v>
      </c>
      <c r="L5249" t="s">
        <v>3788</v>
      </c>
      <c r="M5249" t="s">
        <v>150</v>
      </c>
      <c r="N5249" t="s">
        <v>9387</v>
      </c>
      <c r="O5249" t="s">
        <v>10811</v>
      </c>
      <c r="P5249" t="s">
        <v>30</v>
      </c>
    </row>
    <row r="5250" spans="1:16" x14ac:dyDescent="0.25">
      <c r="A5250">
        <v>5834815</v>
      </c>
      <c r="B5250" t="s">
        <v>176</v>
      </c>
      <c r="C5250" t="s">
        <v>355</v>
      </c>
      <c r="D5250" t="s">
        <v>200</v>
      </c>
      <c r="E5250" t="s">
        <v>201</v>
      </c>
      <c r="F5250" t="s">
        <v>215</v>
      </c>
      <c r="G5250" t="s">
        <v>10818</v>
      </c>
      <c r="H5250" s="4">
        <v>46151.460115740738</v>
      </c>
      <c r="I5250" s="4">
        <v>46151.512499999997</v>
      </c>
      <c r="J5250" t="s">
        <v>21</v>
      </c>
      <c r="L5250" t="s">
        <v>10819</v>
      </c>
      <c r="M5250" t="s">
        <v>150</v>
      </c>
      <c r="N5250" t="s">
        <v>9139</v>
      </c>
      <c r="O5250" t="s">
        <v>10764</v>
      </c>
      <c r="P5250" t="s">
        <v>30</v>
      </c>
    </row>
    <row r="5251" spans="1:16" x14ac:dyDescent="0.25">
      <c r="A5251">
        <v>5834816</v>
      </c>
      <c r="B5251" t="s">
        <v>176</v>
      </c>
      <c r="C5251" t="s">
        <v>355</v>
      </c>
      <c r="D5251" t="s">
        <v>200</v>
      </c>
      <c r="E5251" t="s">
        <v>201</v>
      </c>
      <c r="F5251" t="s">
        <v>215</v>
      </c>
      <c r="G5251" t="s">
        <v>10820</v>
      </c>
      <c r="H5251" s="4">
        <v>46151.460138888891</v>
      </c>
      <c r="I5251" s="4">
        <v>46151.512754629628</v>
      </c>
      <c r="J5251" t="s">
        <v>21</v>
      </c>
      <c r="L5251" t="s">
        <v>10819</v>
      </c>
      <c r="M5251" t="s">
        <v>150</v>
      </c>
      <c r="N5251" t="s">
        <v>9139</v>
      </c>
      <c r="O5251" t="s">
        <v>10764</v>
      </c>
      <c r="P5251" t="s">
        <v>30</v>
      </c>
    </row>
    <row r="5252" spans="1:16" x14ac:dyDescent="0.25">
      <c r="A5252">
        <v>5957054</v>
      </c>
      <c r="B5252" t="s">
        <v>176</v>
      </c>
      <c r="C5252" t="s">
        <v>355</v>
      </c>
      <c r="D5252" t="s">
        <v>63</v>
      </c>
      <c r="E5252" t="s">
        <v>64</v>
      </c>
      <c r="F5252" t="s">
        <v>41</v>
      </c>
      <c r="G5252" t="s">
        <v>10821</v>
      </c>
      <c r="H5252" s="4">
        <v>46171.473287037035</v>
      </c>
      <c r="I5252" s="4">
        <v>46171.499780092592</v>
      </c>
      <c r="J5252" t="s">
        <v>21</v>
      </c>
      <c r="L5252" t="s">
        <v>3788</v>
      </c>
      <c r="M5252" t="s">
        <v>150</v>
      </c>
      <c r="N5252" t="s">
        <v>9497</v>
      </c>
      <c r="O5252" t="s">
        <v>10822</v>
      </c>
      <c r="P5252" t="s">
        <v>30</v>
      </c>
    </row>
    <row r="5253" spans="1:16" x14ac:dyDescent="0.25">
      <c r="A5253">
        <v>5848040</v>
      </c>
      <c r="B5253" t="s">
        <v>176</v>
      </c>
      <c r="C5253" t="s">
        <v>355</v>
      </c>
      <c r="D5253" t="s">
        <v>164</v>
      </c>
      <c r="E5253" t="s">
        <v>64</v>
      </c>
      <c r="F5253" t="s">
        <v>41</v>
      </c>
      <c r="G5253" t="s">
        <v>10823</v>
      </c>
      <c r="H5253" s="4">
        <v>46154.605023148149</v>
      </c>
      <c r="I5253" s="4">
        <v>46156.540312500001</v>
      </c>
      <c r="J5253" t="s">
        <v>21</v>
      </c>
      <c r="L5253" t="s">
        <v>3788</v>
      </c>
      <c r="M5253" t="s">
        <v>150</v>
      </c>
      <c r="N5253" t="s">
        <v>9387</v>
      </c>
      <c r="O5253" t="s">
        <v>10755</v>
      </c>
      <c r="P5253" t="s">
        <v>30</v>
      </c>
    </row>
    <row r="5254" spans="1:16" x14ac:dyDescent="0.25">
      <c r="A5254">
        <v>5840990</v>
      </c>
      <c r="B5254" t="s">
        <v>176</v>
      </c>
      <c r="C5254" t="s">
        <v>355</v>
      </c>
      <c r="D5254" t="s">
        <v>164</v>
      </c>
      <c r="E5254" t="s">
        <v>64</v>
      </c>
      <c r="F5254" t="s">
        <v>41</v>
      </c>
      <c r="G5254" t="s">
        <v>10824</v>
      </c>
      <c r="H5254" s="4">
        <v>46153.50309027778</v>
      </c>
      <c r="I5254" s="4">
        <v>46156.539525462962</v>
      </c>
      <c r="J5254" t="s">
        <v>21</v>
      </c>
      <c r="L5254" t="s">
        <v>3788</v>
      </c>
      <c r="M5254" t="s">
        <v>150</v>
      </c>
      <c r="N5254" t="s">
        <v>9139</v>
      </c>
      <c r="O5254" t="s">
        <v>10764</v>
      </c>
      <c r="P5254" t="s">
        <v>3971</v>
      </c>
    </row>
    <row r="5255" spans="1:16" x14ac:dyDescent="0.25">
      <c r="A5255">
        <v>5840991</v>
      </c>
      <c r="B5255" t="s">
        <v>176</v>
      </c>
      <c r="C5255" t="s">
        <v>355</v>
      </c>
      <c r="D5255" t="s">
        <v>164</v>
      </c>
      <c r="E5255" t="s">
        <v>64</v>
      </c>
      <c r="F5255" t="s">
        <v>41</v>
      </c>
      <c r="G5255" t="s">
        <v>10825</v>
      </c>
      <c r="H5255" s="4">
        <v>46153.503113425926</v>
      </c>
      <c r="I5255" s="4">
        <v>46156.539780092593</v>
      </c>
      <c r="J5255" t="s">
        <v>21</v>
      </c>
      <c r="L5255" t="s">
        <v>3788</v>
      </c>
      <c r="M5255" t="s">
        <v>150</v>
      </c>
      <c r="N5255" t="s">
        <v>9139</v>
      </c>
      <c r="O5255" t="s">
        <v>10764</v>
      </c>
      <c r="P5255" t="s">
        <v>3971</v>
      </c>
    </row>
    <row r="5256" spans="1:16" x14ac:dyDescent="0.25">
      <c r="A5256">
        <v>5847739</v>
      </c>
      <c r="B5256" t="s">
        <v>176</v>
      </c>
      <c r="C5256" t="s">
        <v>355</v>
      </c>
      <c r="D5256" t="s">
        <v>59</v>
      </c>
      <c r="E5256" t="s">
        <v>60</v>
      </c>
      <c r="F5256" t="s">
        <v>41</v>
      </c>
      <c r="G5256" t="s">
        <v>10826</v>
      </c>
      <c r="H5256" s="4">
        <v>46154.589479166665</v>
      </c>
      <c r="I5256" s="4">
        <v>46156.57744212963</v>
      </c>
      <c r="J5256" t="s">
        <v>21</v>
      </c>
      <c r="L5256" t="s">
        <v>10827</v>
      </c>
      <c r="M5256" t="s">
        <v>150</v>
      </c>
      <c r="N5256" t="s">
        <v>9387</v>
      </c>
      <c r="O5256" t="s">
        <v>10758</v>
      </c>
      <c r="P5256" t="s">
        <v>30</v>
      </c>
    </row>
    <row r="5257" spans="1:16" x14ac:dyDescent="0.25">
      <c r="A5257">
        <v>5850522</v>
      </c>
      <c r="B5257" t="s">
        <v>176</v>
      </c>
      <c r="C5257" t="s">
        <v>355</v>
      </c>
      <c r="D5257" t="s">
        <v>635</v>
      </c>
      <c r="E5257" t="s">
        <v>636</v>
      </c>
      <c r="F5257" t="s">
        <v>41</v>
      </c>
      <c r="G5257" t="s">
        <v>10828</v>
      </c>
      <c r="H5257" s="4">
        <v>46154.72556712963</v>
      </c>
      <c r="I5257" s="4">
        <v>46156.562175925923</v>
      </c>
      <c r="J5257" t="s">
        <v>21</v>
      </c>
      <c r="L5257" t="s">
        <v>10829</v>
      </c>
      <c r="M5257" t="s">
        <v>150</v>
      </c>
      <c r="N5257" t="s">
        <v>9387</v>
      </c>
      <c r="O5257" t="s">
        <v>10758</v>
      </c>
      <c r="P5257" t="s">
        <v>30</v>
      </c>
    </row>
    <row r="5258" spans="1:16" x14ac:dyDescent="0.25">
      <c r="A5258">
        <v>5871414</v>
      </c>
      <c r="B5258" t="s">
        <v>176</v>
      </c>
      <c r="C5258" t="s">
        <v>355</v>
      </c>
      <c r="D5258" t="s">
        <v>34</v>
      </c>
      <c r="E5258" t="s">
        <v>35</v>
      </c>
      <c r="F5258" t="s">
        <v>41</v>
      </c>
      <c r="G5258" t="s">
        <v>10830</v>
      </c>
      <c r="H5258" s="4">
        <v>46157.443715277775</v>
      </c>
      <c r="I5258" s="4">
        <v>46157.497812499998</v>
      </c>
      <c r="J5258" t="s">
        <v>21</v>
      </c>
      <c r="L5258" t="s">
        <v>10831</v>
      </c>
      <c r="M5258" t="s">
        <v>150</v>
      </c>
      <c r="N5258" t="s">
        <v>9387</v>
      </c>
      <c r="O5258" t="s">
        <v>10794</v>
      </c>
      <c r="P5258" t="s">
        <v>30</v>
      </c>
    </row>
    <row r="5259" spans="1:16" x14ac:dyDescent="0.25">
      <c r="A5259">
        <v>5873842</v>
      </c>
      <c r="B5259" t="s">
        <v>176</v>
      </c>
      <c r="C5259" t="s">
        <v>355</v>
      </c>
      <c r="D5259" t="s">
        <v>164</v>
      </c>
      <c r="E5259" t="s">
        <v>64</v>
      </c>
      <c r="F5259" t="s">
        <v>41</v>
      </c>
      <c r="G5259" t="s">
        <v>10832</v>
      </c>
      <c r="H5259" s="4">
        <v>46157.583981481483</v>
      </c>
      <c r="I5259" s="4">
        <v>46157.585706018515</v>
      </c>
      <c r="J5259" t="s">
        <v>21</v>
      </c>
      <c r="L5259" t="s">
        <v>3788</v>
      </c>
      <c r="M5259" t="s">
        <v>150</v>
      </c>
      <c r="N5259" t="s">
        <v>9387</v>
      </c>
      <c r="O5259" t="s">
        <v>10794</v>
      </c>
      <c r="P5259" t="s">
        <v>30</v>
      </c>
    </row>
    <row r="5260" spans="1:16" x14ac:dyDescent="0.25">
      <c r="A5260">
        <v>5837311</v>
      </c>
      <c r="B5260" t="s">
        <v>176</v>
      </c>
      <c r="C5260" t="s">
        <v>355</v>
      </c>
      <c r="D5260" t="s">
        <v>34</v>
      </c>
      <c r="E5260" t="s">
        <v>35</v>
      </c>
      <c r="F5260" t="s">
        <v>20</v>
      </c>
      <c r="G5260" t="s">
        <v>10833</v>
      </c>
      <c r="H5260" s="4">
        <v>46151.616215277776</v>
      </c>
      <c r="I5260" s="4">
        <v>46156.695150462961</v>
      </c>
      <c r="J5260" t="s">
        <v>21</v>
      </c>
      <c r="L5260" t="s">
        <v>10834</v>
      </c>
      <c r="M5260" t="s">
        <v>150</v>
      </c>
      <c r="N5260" t="s">
        <v>9139</v>
      </c>
      <c r="O5260" t="s">
        <v>10764</v>
      </c>
      <c r="P5260" t="s">
        <v>3971</v>
      </c>
    </row>
    <row r="5261" spans="1:16" x14ac:dyDescent="0.25">
      <c r="A5261">
        <v>5872818</v>
      </c>
      <c r="B5261" t="s">
        <v>176</v>
      </c>
      <c r="C5261" t="s">
        <v>355</v>
      </c>
      <c r="D5261" t="s">
        <v>28</v>
      </c>
      <c r="E5261" t="s">
        <v>29</v>
      </c>
      <c r="F5261" t="s">
        <v>20</v>
      </c>
      <c r="G5261" t="s">
        <v>10835</v>
      </c>
      <c r="H5261" s="4">
        <v>46157.515057870369</v>
      </c>
      <c r="I5261" s="4">
        <v>46158.614432870374</v>
      </c>
      <c r="J5261" t="s">
        <v>21</v>
      </c>
      <c r="L5261" t="s">
        <v>10836</v>
      </c>
      <c r="M5261" t="s">
        <v>150</v>
      </c>
      <c r="N5261" t="s">
        <v>9387</v>
      </c>
      <c r="O5261" t="s">
        <v>10761</v>
      </c>
      <c r="P5261" t="s">
        <v>30</v>
      </c>
    </row>
    <row r="5262" spans="1:16" x14ac:dyDescent="0.25">
      <c r="A5262">
        <v>5880834</v>
      </c>
      <c r="B5262" t="s">
        <v>176</v>
      </c>
      <c r="C5262" t="s">
        <v>355</v>
      </c>
      <c r="D5262" t="s">
        <v>34</v>
      </c>
      <c r="E5262" t="s">
        <v>35</v>
      </c>
      <c r="F5262" t="s">
        <v>20</v>
      </c>
      <c r="G5262" t="s">
        <v>10837</v>
      </c>
      <c r="H5262" s="4">
        <v>46158.535300925927</v>
      </c>
      <c r="I5262" s="4">
        <v>46158.554930555554</v>
      </c>
      <c r="J5262" t="s">
        <v>21</v>
      </c>
      <c r="L5262" t="s">
        <v>10838</v>
      </c>
      <c r="M5262" t="s">
        <v>150</v>
      </c>
      <c r="N5262" t="s">
        <v>9387</v>
      </c>
      <c r="O5262" t="s">
        <v>10761</v>
      </c>
      <c r="P5262" t="s">
        <v>30</v>
      </c>
    </row>
    <row r="5263" spans="1:16" x14ac:dyDescent="0.25">
      <c r="A5263">
        <v>5899421</v>
      </c>
      <c r="B5263" t="s">
        <v>82</v>
      </c>
      <c r="C5263" t="s">
        <v>3198</v>
      </c>
      <c r="D5263" t="s">
        <v>28</v>
      </c>
      <c r="E5263" t="s">
        <v>29</v>
      </c>
      <c r="F5263" t="s">
        <v>20</v>
      </c>
      <c r="G5263" t="s">
        <v>10839</v>
      </c>
      <c r="H5263" s="4">
        <v>46162.48296296296</v>
      </c>
      <c r="I5263" s="4">
        <v>46162.541631944441</v>
      </c>
      <c r="J5263" t="s">
        <v>21</v>
      </c>
      <c r="L5263" t="s">
        <v>3712</v>
      </c>
      <c r="M5263" t="s">
        <v>85</v>
      </c>
      <c r="N5263" t="s">
        <v>9139</v>
      </c>
      <c r="O5263" t="s">
        <v>2777</v>
      </c>
      <c r="P5263" t="s">
        <v>3971</v>
      </c>
    </row>
    <row r="5264" spans="1:16" x14ac:dyDescent="0.25">
      <c r="A5264">
        <v>5899727</v>
      </c>
      <c r="B5264" t="s">
        <v>82</v>
      </c>
      <c r="C5264" t="s">
        <v>3198</v>
      </c>
      <c r="D5264" t="s">
        <v>28</v>
      </c>
      <c r="E5264" t="s">
        <v>29</v>
      </c>
      <c r="F5264" t="s">
        <v>20</v>
      </c>
      <c r="G5264" t="s">
        <v>10840</v>
      </c>
      <c r="H5264" s="4">
        <v>46162.495057870372</v>
      </c>
      <c r="I5264" s="4">
        <v>46162.538831018515</v>
      </c>
      <c r="J5264" t="s">
        <v>21</v>
      </c>
      <c r="L5264" t="s">
        <v>3712</v>
      </c>
      <c r="M5264" t="s">
        <v>85</v>
      </c>
      <c r="N5264" t="s">
        <v>9139</v>
      </c>
      <c r="O5264" t="s">
        <v>2777</v>
      </c>
      <c r="P5264" t="s">
        <v>3971</v>
      </c>
    </row>
    <row r="5265" spans="1:16" x14ac:dyDescent="0.25">
      <c r="A5265">
        <v>5885989</v>
      </c>
      <c r="B5265" t="s">
        <v>82</v>
      </c>
      <c r="C5265" t="s">
        <v>3198</v>
      </c>
      <c r="D5265" t="s">
        <v>28</v>
      </c>
      <c r="E5265" t="s">
        <v>29</v>
      </c>
      <c r="F5265" t="s">
        <v>20</v>
      </c>
      <c r="G5265" t="s">
        <v>10841</v>
      </c>
      <c r="H5265" s="4">
        <v>46160.549143518518</v>
      </c>
      <c r="I5265" s="4">
        <v>46161.422638888886</v>
      </c>
      <c r="J5265" t="s">
        <v>21</v>
      </c>
      <c r="L5265" t="s">
        <v>10842</v>
      </c>
      <c r="M5265" t="s">
        <v>85</v>
      </c>
      <c r="N5265" t="s">
        <v>9139</v>
      </c>
      <c r="O5265" t="s">
        <v>2777</v>
      </c>
      <c r="P5265" t="s">
        <v>3971</v>
      </c>
    </row>
    <row r="5266" spans="1:16" x14ac:dyDescent="0.25">
      <c r="A5266">
        <v>5942481</v>
      </c>
      <c r="B5266" t="s">
        <v>82</v>
      </c>
      <c r="C5266" t="s">
        <v>3198</v>
      </c>
      <c r="D5266" t="s">
        <v>49</v>
      </c>
      <c r="E5266" t="s">
        <v>29</v>
      </c>
      <c r="F5266" t="s">
        <v>20</v>
      </c>
      <c r="G5266" t="s">
        <v>10843</v>
      </c>
      <c r="H5266" s="4">
        <v>46169.554166666669</v>
      </c>
      <c r="I5266" s="4">
        <v>46171.644675925927</v>
      </c>
      <c r="J5266" t="s">
        <v>21</v>
      </c>
      <c r="L5266" t="s">
        <v>10844</v>
      </c>
      <c r="M5266" t="s">
        <v>85</v>
      </c>
      <c r="N5266" t="s">
        <v>9015</v>
      </c>
      <c r="O5266" t="s">
        <v>10845</v>
      </c>
      <c r="P5266" t="s">
        <v>30</v>
      </c>
    </row>
    <row r="5267" spans="1:16" x14ac:dyDescent="0.25">
      <c r="A5267">
        <v>5900523</v>
      </c>
      <c r="B5267" t="s">
        <v>82</v>
      </c>
      <c r="C5267" t="s">
        <v>3198</v>
      </c>
      <c r="D5267" t="s">
        <v>28</v>
      </c>
      <c r="E5267" t="s">
        <v>29</v>
      </c>
      <c r="F5267" t="s">
        <v>20</v>
      </c>
      <c r="G5267" t="s">
        <v>10846</v>
      </c>
      <c r="H5267" s="4">
        <v>46162.543749999997</v>
      </c>
      <c r="I5267" s="4">
        <v>46162.566863425927</v>
      </c>
      <c r="J5267" t="s">
        <v>21</v>
      </c>
      <c r="L5267" t="s">
        <v>10847</v>
      </c>
      <c r="M5267" t="s">
        <v>85</v>
      </c>
      <c r="N5267" t="s">
        <v>9139</v>
      </c>
      <c r="O5267" t="s">
        <v>10848</v>
      </c>
      <c r="P5267" t="s">
        <v>3971</v>
      </c>
    </row>
    <row r="5268" spans="1:16" x14ac:dyDescent="0.25">
      <c r="A5268">
        <v>5949432</v>
      </c>
      <c r="B5268" t="s">
        <v>80</v>
      </c>
      <c r="C5268" t="s">
        <v>379</v>
      </c>
      <c r="D5268" t="s">
        <v>28</v>
      </c>
      <c r="E5268" t="s">
        <v>29</v>
      </c>
      <c r="F5268" t="s">
        <v>41</v>
      </c>
      <c r="G5268" t="s">
        <v>10849</v>
      </c>
      <c r="H5268" s="4">
        <v>46170.482638888891</v>
      </c>
      <c r="I5268" s="4">
        <v>46172.429675925923</v>
      </c>
      <c r="J5268" t="s">
        <v>21</v>
      </c>
      <c r="L5268" t="s">
        <v>10850</v>
      </c>
      <c r="M5268" t="s">
        <v>17</v>
      </c>
      <c r="N5268" t="s">
        <v>22</v>
      </c>
      <c r="O5268" t="s">
        <v>2777</v>
      </c>
      <c r="P5268" t="s">
        <v>3971</v>
      </c>
    </row>
    <row r="5269" spans="1:16" x14ac:dyDescent="0.25">
      <c r="A5269">
        <v>5948020</v>
      </c>
      <c r="B5269" t="s">
        <v>80</v>
      </c>
      <c r="C5269" t="s">
        <v>379</v>
      </c>
      <c r="D5269" t="s">
        <v>63</v>
      </c>
      <c r="E5269" t="s">
        <v>64</v>
      </c>
      <c r="F5269" t="s">
        <v>20</v>
      </c>
      <c r="G5269" t="s">
        <v>10851</v>
      </c>
      <c r="H5269" s="4">
        <v>46170.401875000003</v>
      </c>
      <c r="I5269" s="4">
        <v>46171.431030092594</v>
      </c>
      <c r="J5269" t="s">
        <v>21</v>
      </c>
      <c r="L5269" t="s">
        <v>10852</v>
      </c>
      <c r="M5269" t="s">
        <v>17</v>
      </c>
      <c r="N5269" t="s">
        <v>8905</v>
      </c>
      <c r="O5269" t="s">
        <v>2777</v>
      </c>
      <c r="P5269" t="s">
        <v>3971</v>
      </c>
    </row>
    <row r="5270" spans="1:16" x14ac:dyDescent="0.25">
      <c r="A5270">
        <v>5950507</v>
      </c>
      <c r="B5270" t="s">
        <v>80</v>
      </c>
      <c r="C5270" t="s">
        <v>379</v>
      </c>
      <c r="D5270" t="s">
        <v>63</v>
      </c>
      <c r="E5270" t="s">
        <v>64</v>
      </c>
      <c r="F5270" t="s">
        <v>20</v>
      </c>
      <c r="G5270" t="s">
        <v>10853</v>
      </c>
      <c r="H5270" s="4">
        <v>46170.535821759258</v>
      </c>
      <c r="I5270" s="4">
        <v>46171.387314814812</v>
      </c>
      <c r="J5270" t="s">
        <v>21</v>
      </c>
      <c r="L5270" t="s">
        <v>2177</v>
      </c>
      <c r="M5270" t="s">
        <v>17</v>
      </c>
      <c r="N5270" t="s">
        <v>8905</v>
      </c>
      <c r="O5270" t="s">
        <v>2777</v>
      </c>
      <c r="P5270" t="s">
        <v>3971</v>
      </c>
    </row>
    <row r="5271" spans="1:16" x14ac:dyDescent="0.25">
      <c r="A5271">
        <v>5818000</v>
      </c>
      <c r="B5271" t="s">
        <v>80</v>
      </c>
      <c r="C5271" t="s">
        <v>379</v>
      </c>
      <c r="F5271" t="s">
        <v>8899</v>
      </c>
      <c r="G5271" t="s">
        <v>10646</v>
      </c>
      <c r="H5271" s="4">
        <v>46149.438194444447</v>
      </c>
      <c r="I5271" s="4">
        <v>46149.605868055558</v>
      </c>
      <c r="J5271" t="s">
        <v>21</v>
      </c>
      <c r="L5271" t="s">
        <v>10854</v>
      </c>
      <c r="M5271" t="s">
        <v>17</v>
      </c>
      <c r="N5271" t="s">
        <v>8902</v>
      </c>
      <c r="O5271" t="s">
        <v>10855</v>
      </c>
      <c r="P5271" t="s">
        <v>30</v>
      </c>
    </row>
    <row r="5272" spans="1:16" x14ac:dyDescent="0.25">
      <c r="A5272">
        <v>5796181</v>
      </c>
      <c r="B5272" t="s">
        <v>246</v>
      </c>
      <c r="C5272" t="s">
        <v>4287</v>
      </c>
      <c r="D5272" t="s">
        <v>28</v>
      </c>
      <c r="E5272" t="s">
        <v>29</v>
      </c>
      <c r="F5272" t="s">
        <v>20</v>
      </c>
      <c r="G5272" t="s">
        <v>10856</v>
      </c>
      <c r="H5272" s="4">
        <v>46146.442164351851</v>
      </c>
      <c r="I5272" s="4">
        <v>46146.47184027778</v>
      </c>
      <c r="J5272" t="s">
        <v>21</v>
      </c>
      <c r="L5272" t="s">
        <v>10857</v>
      </c>
      <c r="M5272" t="s">
        <v>150</v>
      </c>
      <c r="N5272" t="s">
        <v>9639</v>
      </c>
      <c r="O5272" t="s">
        <v>10858</v>
      </c>
      <c r="P5272" t="s">
        <v>30</v>
      </c>
    </row>
    <row r="5273" spans="1:16" x14ac:dyDescent="0.25">
      <c r="A5273">
        <v>5840147</v>
      </c>
      <c r="B5273" t="s">
        <v>246</v>
      </c>
      <c r="C5273" t="s">
        <v>4287</v>
      </c>
      <c r="D5273" t="s">
        <v>18</v>
      </c>
      <c r="E5273" t="s">
        <v>19</v>
      </c>
      <c r="F5273" t="s">
        <v>41</v>
      </c>
      <c r="G5273" t="s">
        <v>10859</v>
      </c>
      <c r="H5273" s="4">
        <v>46153.091157407405</v>
      </c>
      <c r="I5273" s="4">
        <v>46153.599189814813</v>
      </c>
      <c r="J5273" t="s">
        <v>21</v>
      </c>
      <c r="L5273" t="s">
        <v>10860</v>
      </c>
      <c r="M5273" t="s">
        <v>150</v>
      </c>
      <c r="N5273" t="s">
        <v>9639</v>
      </c>
      <c r="O5273" t="s">
        <v>10861</v>
      </c>
      <c r="P5273" t="s">
        <v>30</v>
      </c>
    </row>
    <row r="5274" spans="1:16" x14ac:dyDescent="0.25">
      <c r="A5274">
        <v>5794819</v>
      </c>
      <c r="B5274" t="s">
        <v>218</v>
      </c>
      <c r="C5274" t="s">
        <v>221</v>
      </c>
      <c r="D5274" t="s">
        <v>28</v>
      </c>
      <c r="E5274" t="s">
        <v>29</v>
      </c>
      <c r="F5274" t="s">
        <v>20</v>
      </c>
      <c r="G5274" t="s">
        <v>10862</v>
      </c>
      <c r="H5274" s="4">
        <v>46146.000694444447</v>
      </c>
      <c r="I5274" s="4">
        <v>46146.598969907405</v>
      </c>
      <c r="J5274" t="s">
        <v>21</v>
      </c>
      <c r="L5274" t="s">
        <v>10863</v>
      </c>
      <c r="M5274" t="s">
        <v>17</v>
      </c>
      <c r="N5274" t="s">
        <v>9015</v>
      </c>
      <c r="O5274" t="s">
        <v>9069</v>
      </c>
      <c r="P5274" t="s">
        <v>3971</v>
      </c>
    </row>
    <row r="5275" spans="1:16" x14ac:dyDescent="0.25">
      <c r="A5275">
        <v>5835855</v>
      </c>
      <c r="B5275" t="s">
        <v>218</v>
      </c>
      <c r="C5275" t="s">
        <v>221</v>
      </c>
      <c r="D5275" t="s">
        <v>164</v>
      </c>
      <c r="E5275" t="s">
        <v>64</v>
      </c>
      <c r="F5275" t="s">
        <v>20</v>
      </c>
      <c r="G5275" t="s">
        <v>10864</v>
      </c>
      <c r="H5275" s="4">
        <v>46151.515729166669</v>
      </c>
      <c r="I5275" s="4">
        <v>46153.477638888886</v>
      </c>
      <c r="J5275" t="s">
        <v>21</v>
      </c>
      <c r="L5275" t="s">
        <v>10865</v>
      </c>
      <c r="M5275" t="s">
        <v>17</v>
      </c>
      <c r="N5275" t="s">
        <v>9015</v>
      </c>
      <c r="O5275" t="s">
        <v>9069</v>
      </c>
      <c r="P5275" t="s">
        <v>3971</v>
      </c>
    </row>
    <row r="5276" spans="1:16" x14ac:dyDescent="0.25">
      <c r="A5276">
        <v>5927880</v>
      </c>
      <c r="B5276" t="s">
        <v>218</v>
      </c>
      <c r="C5276" t="s">
        <v>221</v>
      </c>
      <c r="D5276" t="s">
        <v>164</v>
      </c>
      <c r="E5276" t="s">
        <v>64</v>
      </c>
      <c r="F5276" t="s">
        <v>41</v>
      </c>
      <c r="G5276" t="s">
        <v>10866</v>
      </c>
      <c r="H5276" s="4">
        <v>46165.951180555552</v>
      </c>
      <c r="I5276" s="4">
        <v>46167.498229166667</v>
      </c>
      <c r="J5276" t="s">
        <v>21</v>
      </c>
      <c r="L5276" t="s">
        <v>10867</v>
      </c>
      <c r="M5276" t="s">
        <v>17</v>
      </c>
      <c r="N5276" t="s">
        <v>9008</v>
      </c>
      <c r="O5276" t="s">
        <v>9072</v>
      </c>
      <c r="P5276" t="s">
        <v>30</v>
      </c>
    </row>
    <row r="5277" spans="1:16" x14ac:dyDescent="0.25">
      <c r="A5277">
        <v>5925196</v>
      </c>
      <c r="B5277" t="s">
        <v>218</v>
      </c>
      <c r="C5277" t="s">
        <v>221</v>
      </c>
      <c r="D5277" t="s">
        <v>18</v>
      </c>
      <c r="E5277" t="s">
        <v>19</v>
      </c>
      <c r="F5277" t="s">
        <v>20</v>
      </c>
      <c r="G5277" t="s">
        <v>10868</v>
      </c>
      <c r="H5277" s="4">
        <v>46165.630601851852</v>
      </c>
      <c r="I5277" s="4">
        <v>46167.484236111108</v>
      </c>
      <c r="J5277" t="s">
        <v>21</v>
      </c>
      <c r="L5277" t="s">
        <v>10869</v>
      </c>
      <c r="M5277" t="s">
        <v>17</v>
      </c>
      <c r="N5277" t="s">
        <v>9008</v>
      </c>
      <c r="O5277" t="s">
        <v>9072</v>
      </c>
      <c r="P5277" t="s">
        <v>30</v>
      </c>
    </row>
    <row r="5278" spans="1:16" x14ac:dyDescent="0.25">
      <c r="A5278">
        <v>5817992</v>
      </c>
      <c r="B5278" t="s">
        <v>218</v>
      </c>
      <c r="C5278" t="s">
        <v>221</v>
      </c>
      <c r="F5278" t="s">
        <v>8899</v>
      </c>
      <c r="G5278" t="s">
        <v>10646</v>
      </c>
      <c r="H5278" s="4">
        <v>46149.438194444447</v>
      </c>
      <c r="I5278" s="4">
        <v>46150.495416666665</v>
      </c>
      <c r="J5278" t="s">
        <v>21</v>
      </c>
      <c r="L5278" t="s">
        <v>10870</v>
      </c>
      <c r="M5278" t="s">
        <v>17</v>
      </c>
      <c r="N5278" t="s">
        <v>9015</v>
      </c>
      <c r="O5278" t="s">
        <v>9069</v>
      </c>
      <c r="P5278" t="s">
        <v>30</v>
      </c>
    </row>
    <row r="5279" spans="1:16" x14ac:dyDescent="0.25">
      <c r="A5279">
        <v>5880556</v>
      </c>
      <c r="B5279" t="s">
        <v>218</v>
      </c>
      <c r="C5279" t="s">
        <v>221</v>
      </c>
      <c r="F5279" t="s">
        <v>8899</v>
      </c>
      <c r="G5279" t="s">
        <v>9060</v>
      </c>
      <c r="H5279" s="4">
        <v>46158.500694444447</v>
      </c>
      <c r="I5279" s="4">
        <v>46160.443668981483</v>
      </c>
      <c r="J5279" t="s">
        <v>21</v>
      </c>
      <c r="L5279" t="s">
        <v>10871</v>
      </c>
      <c r="M5279" t="s">
        <v>17</v>
      </c>
      <c r="N5279" t="s">
        <v>8902</v>
      </c>
      <c r="O5279" t="s">
        <v>9062</v>
      </c>
      <c r="P5279" t="s">
        <v>30</v>
      </c>
    </row>
    <row r="5280" spans="1:16" x14ac:dyDescent="0.25">
      <c r="A5280">
        <v>5880586</v>
      </c>
      <c r="B5280" t="s">
        <v>218</v>
      </c>
      <c r="C5280" t="s">
        <v>221</v>
      </c>
      <c r="F5280" t="s">
        <v>8899</v>
      </c>
      <c r="G5280" t="s">
        <v>9060</v>
      </c>
      <c r="H5280" s="4">
        <v>46158.500694444447</v>
      </c>
      <c r="I5280" s="4">
        <v>46160.434525462966</v>
      </c>
      <c r="J5280" t="s">
        <v>21</v>
      </c>
      <c r="L5280" t="s">
        <v>7291</v>
      </c>
      <c r="M5280" t="s">
        <v>17</v>
      </c>
      <c r="N5280" t="s">
        <v>8902</v>
      </c>
      <c r="O5280" t="s">
        <v>9062</v>
      </c>
      <c r="P5280" t="s">
        <v>30</v>
      </c>
    </row>
    <row r="5281" spans="1:16" x14ac:dyDescent="0.25">
      <c r="A5281">
        <v>5930255</v>
      </c>
      <c r="B5281" t="s">
        <v>386</v>
      </c>
      <c r="C5281" t="s">
        <v>57</v>
      </c>
      <c r="D5281" t="s">
        <v>147</v>
      </c>
      <c r="E5281" t="s">
        <v>64</v>
      </c>
      <c r="F5281" t="s">
        <v>41</v>
      </c>
      <c r="G5281" t="s">
        <v>10872</v>
      </c>
      <c r="H5281" s="4">
        <v>46168.000694444447</v>
      </c>
      <c r="I5281" s="4">
        <v>46168.723356481481</v>
      </c>
      <c r="J5281" t="s">
        <v>21</v>
      </c>
      <c r="L5281" t="s">
        <v>10873</v>
      </c>
      <c r="M5281" t="s">
        <v>42</v>
      </c>
      <c r="N5281" t="s">
        <v>8917</v>
      </c>
      <c r="O5281" t="s">
        <v>2777</v>
      </c>
      <c r="P5281" t="s">
        <v>30</v>
      </c>
    </row>
    <row r="5282" spans="1:16" x14ac:dyDescent="0.25">
      <c r="A5282">
        <v>5937052</v>
      </c>
      <c r="B5282" t="s">
        <v>386</v>
      </c>
      <c r="C5282" t="s">
        <v>57</v>
      </c>
      <c r="D5282" t="s">
        <v>45</v>
      </c>
      <c r="E5282" t="s">
        <v>46</v>
      </c>
      <c r="F5282" t="s">
        <v>41</v>
      </c>
      <c r="G5282" t="s">
        <v>10874</v>
      </c>
      <c r="H5282" s="4">
        <v>46168.683703703704</v>
      </c>
      <c r="I5282" s="4">
        <v>46169.454224537039</v>
      </c>
      <c r="J5282" t="s">
        <v>21</v>
      </c>
      <c r="L5282" t="s">
        <v>10875</v>
      </c>
      <c r="M5282" t="s">
        <v>42</v>
      </c>
      <c r="N5282" t="s">
        <v>8917</v>
      </c>
      <c r="O5282" t="s">
        <v>2777</v>
      </c>
      <c r="P5282" t="s">
        <v>30</v>
      </c>
    </row>
    <row r="5283" spans="1:16" x14ac:dyDescent="0.25">
      <c r="A5283">
        <v>5840931</v>
      </c>
      <c r="B5283" t="s">
        <v>386</v>
      </c>
      <c r="C5283" t="s">
        <v>57</v>
      </c>
      <c r="D5283" t="s">
        <v>45</v>
      </c>
      <c r="E5283" t="s">
        <v>46</v>
      </c>
      <c r="F5283" t="s">
        <v>20</v>
      </c>
      <c r="G5283" t="s">
        <v>10876</v>
      </c>
      <c r="H5283" s="4">
        <v>46153.490648148145</v>
      </c>
      <c r="I5283" s="4">
        <v>46153.535752314812</v>
      </c>
      <c r="J5283" t="s">
        <v>21</v>
      </c>
      <c r="L5283" t="s">
        <v>10877</v>
      </c>
      <c r="M5283" t="s">
        <v>42</v>
      </c>
      <c r="N5283" t="s">
        <v>9022</v>
      </c>
      <c r="O5283" t="s">
        <v>2777</v>
      </c>
      <c r="P5283" t="s">
        <v>3971</v>
      </c>
    </row>
    <row r="5284" spans="1:16" x14ac:dyDescent="0.25">
      <c r="A5284">
        <v>5860839</v>
      </c>
      <c r="B5284" t="s">
        <v>386</v>
      </c>
      <c r="C5284" t="s">
        <v>57</v>
      </c>
      <c r="D5284" t="s">
        <v>45</v>
      </c>
      <c r="E5284" t="s">
        <v>46</v>
      </c>
      <c r="F5284" t="s">
        <v>20</v>
      </c>
      <c r="G5284" t="s">
        <v>10878</v>
      </c>
      <c r="H5284" s="4">
        <v>46155.966585648152</v>
      </c>
      <c r="I5284" s="4">
        <v>46156.460173611114</v>
      </c>
      <c r="J5284" t="s">
        <v>21</v>
      </c>
      <c r="L5284" t="s">
        <v>10879</v>
      </c>
      <c r="M5284" t="s">
        <v>42</v>
      </c>
      <c r="N5284" t="s">
        <v>9022</v>
      </c>
      <c r="O5284" t="s">
        <v>2777</v>
      </c>
      <c r="P5284" t="s">
        <v>3971</v>
      </c>
    </row>
    <row r="5285" spans="1:16" x14ac:dyDescent="0.25">
      <c r="A5285">
        <v>5915385</v>
      </c>
      <c r="B5285" t="s">
        <v>386</v>
      </c>
      <c r="C5285" t="s">
        <v>57</v>
      </c>
      <c r="D5285" t="s">
        <v>28</v>
      </c>
      <c r="E5285" t="s">
        <v>29</v>
      </c>
      <c r="F5285" t="s">
        <v>20</v>
      </c>
      <c r="G5285" t="s">
        <v>10880</v>
      </c>
      <c r="H5285" s="4">
        <v>46164.487939814811</v>
      </c>
      <c r="I5285" s="4">
        <v>46165.591990740744</v>
      </c>
      <c r="J5285" t="s">
        <v>21</v>
      </c>
      <c r="L5285" t="s">
        <v>10881</v>
      </c>
      <c r="M5285" t="s">
        <v>42</v>
      </c>
      <c r="N5285" t="s">
        <v>8917</v>
      </c>
      <c r="O5285" t="s">
        <v>2777</v>
      </c>
      <c r="P5285" t="s">
        <v>30</v>
      </c>
    </row>
    <row r="5286" spans="1:16" x14ac:dyDescent="0.25">
      <c r="A5286">
        <v>5952673</v>
      </c>
      <c r="B5286" t="s">
        <v>386</v>
      </c>
      <c r="C5286" t="s">
        <v>57</v>
      </c>
      <c r="D5286" t="s">
        <v>147</v>
      </c>
      <c r="E5286" t="s">
        <v>64</v>
      </c>
      <c r="F5286" t="s">
        <v>20</v>
      </c>
      <c r="G5286" t="s">
        <v>10882</v>
      </c>
      <c r="H5286" s="4">
        <v>46170.667361111111</v>
      </c>
      <c r="I5286" s="4">
        <v>46171.546053240738</v>
      </c>
      <c r="J5286" t="s">
        <v>21</v>
      </c>
      <c r="L5286" t="s">
        <v>10883</v>
      </c>
      <c r="M5286" t="s">
        <v>42</v>
      </c>
      <c r="N5286" t="s">
        <v>8917</v>
      </c>
      <c r="O5286" t="s">
        <v>2777</v>
      </c>
      <c r="P5286" t="s">
        <v>30</v>
      </c>
    </row>
    <row r="5287" spans="1:16" x14ac:dyDescent="0.25">
      <c r="A5287">
        <v>5957560</v>
      </c>
      <c r="B5287" t="s">
        <v>386</v>
      </c>
      <c r="C5287" t="s">
        <v>57</v>
      </c>
      <c r="D5287" t="s">
        <v>147</v>
      </c>
      <c r="E5287" t="s">
        <v>64</v>
      </c>
      <c r="F5287" t="s">
        <v>41</v>
      </c>
      <c r="G5287" t="s">
        <v>10884</v>
      </c>
      <c r="H5287" s="4">
        <v>46171.502418981479</v>
      </c>
      <c r="I5287" s="4">
        <v>46171.543738425928</v>
      </c>
      <c r="J5287" t="s">
        <v>21</v>
      </c>
      <c r="L5287" t="s">
        <v>10883</v>
      </c>
      <c r="M5287" t="s">
        <v>42</v>
      </c>
      <c r="N5287" t="s">
        <v>8917</v>
      </c>
      <c r="O5287" t="s">
        <v>2777</v>
      </c>
      <c r="P5287" t="s">
        <v>30</v>
      </c>
    </row>
    <row r="5288" spans="1:16" x14ac:dyDescent="0.25">
      <c r="A5288">
        <v>5845272</v>
      </c>
      <c r="B5288" t="s">
        <v>386</v>
      </c>
      <c r="C5288" t="s">
        <v>57</v>
      </c>
      <c r="D5288" t="s">
        <v>18</v>
      </c>
      <c r="E5288" t="s">
        <v>19</v>
      </c>
      <c r="F5288" t="s">
        <v>20</v>
      </c>
      <c r="G5288" t="s">
        <v>10885</v>
      </c>
      <c r="H5288" s="4">
        <v>46154.446886574071</v>
      </c>
      <c r="I5288" s="4">
        <v>46154.680127314816</v>
      </c>
      <c r="J5288" t="s">
        <v>21</v>
      </c>
      <c r="L5288" t="s">
        <v>10886</v>
      </c>
      <c r="M5288" t="s">
        <v>42</v>
      </c>
      <c r="N5288" t="s">
        <v>9784</v>
      </c>
      <c r="O5288" t="s">
        <v>2777</v>
      </c>
      <c r="P5288" t="s">
        <v>3971</v>
      </c>
    </row>
    <row r="5289" spans="1:16" x14ac:dyDescent="0.25">
      <c r="A5289">
        <v>5845377</v>
      </c>
      <c r="B5289" t="s">
        <v>386</v>
      </c>
      <c r="C5289" t="s">
        <v>57</v>
      </c>
      <c r="D5289" t="s">
        <v>18</v>
      </c>
      <c r="E5289" t="s">
        <v>19</v>
      </c>
      <c r="F5289" t="s">
        <v>20</v>
      </c>
      <c r="G5289" t="s">
        <v>10887</v>
      </c>
      <c r="H5289" s="4">
        <v>46154.452534722222</v>
      </c>
      <c r="I5289" s="4">
        <v>46154.678148148145</v>
      </c>
      <c r="J5289" t="s">
        <v>21</v>
      </c>
      <c r="L5289" t="s">
        <v>10886</v>
      </c>
      <c r="M5289" t="s">
        <v>42</v>
      </c>
      <c r="N5289" t="s">
        <v>9784</v>
      </c>
      <c r="O5289" t="s">
        <v>2777</v>
      </c>
      <c r="P5289" t="s">
        <v>3971</v>
      </c>
    </row>
    <row r="5290" spans="1:16" x14ac:dyDescent="0.25">
      <c r="A5290">
        <v>5958369</v>
      </c>
      <c r="B5290" t="s">
        <v>386</v>
      </c>
      <c r="C5290" t="s">
        <v>57</v>
      </c>
      <c r="D5290" t="s">
        <v>147</v>
      </c>
      <c r="E5290" t="s">
        <v>64</v>
      </c>
      <c r="F5290" t="s">
        <v>20</v>
      </c>
      <c r="G5290" t="s">
        <v>10888</v>
      </c>
      <c r="H5290" s="4">
        <v>46171.556342592594</v>
      </c>
      <c r="I5290" s="4">
        <v>46171.706250000003</v>
      </c>
      <c r="J5290" t="s">
        <v>21</v>
      </c>
      <c r="L5290" t="s">
        <v>10889</v>
      </c>
      <c r="M5290" t="s">
        <v>42</v>
      </c>
      <c r="N5290" t="s">
        <v>8917</v>
      </c>
      <c r="O5290" t="s">
        <v>2777</v>
      </c>
      <c r="P5290" t="s">
        <v>30</v>
      </c>
    </row>
    <row r="5291" spans="1:16" x14ac:dyDescent="0.25">
      <c r="A5291">
        <v>5810264</v>
      </c>
      <c r="B5291" t="s">
        <v>386</v>
      </c>
      <c r="C5291" t="s">
        <v>57</v>
      </c>
      <c r="D5291" t="s">
        <v>34</v>
      </c>
      <c r="E5291" t="s">
        <v>35</v>
      </c>
      <c r="F5291" t="s">
        <v>20</v>
      </c>
      <c r="G5291" t="s">
        <v>10890</v>
      </c>
      <c r="H5291" s="4">
        <v>46148.455810185187</v>
      </c>
      <c r="I5291" s="4">
        <v>46148.679409722223</v>
      </c>
      <c r="J5291" t="s">
        <v>21</v>
      </c>
      <c r="L5291" t="s">
        <v>10891</v>
      </c>
      <c r="M5291" t="s">
        <v>42</v>
      </c>
      <c r="N5291" t="s">
        <v>8917</v>
      </c>
      <c r="O5291" t="s">
        <v>2777</v>
      </c>
      <c r="P5291" t="s">
        <v>30</v>
      </c>
    </row>
    <row r="5292" spans="1:16" x14ac:dyDescent="0.25">
      <c r="A5292">
        <v>5910125</v>
      </c>
      <c r="B5292" t="s">
        <v>386</v>
      </c>
      <c r="C5292" t="s">
        <v>57</v>
      </c>
      <c r="D5292" t="s">
        <v>28</v>
      </c>
      <c r="E5292" t="s">
        <v>29</v>
      </c>
      <c r="F5292" t="s">
        <v>20</v>
      </c>
      <c r="G5292" t="s">
        <v>10892</v>
      </c>
      <c r="H5292" s="4">
        <v>46163.650972222225</v>
      </c>
      <c r="I5292" s="4">
        <v>46163.721365740741</v>
      </c>
      <c r="J5292" t="s">
        <v>21</v>
      </c>
      <c r="L5292" t="s">
        <v>10893</v>
      </c>
      <c r="M5292" t="s">
        <v>42</v>
      </c>
      <c r="N5292" t="s">
        <v>8917</v>
      </c>
      <c r="O5292" t="s">
        <v>2777</v>
      </c>
      <c r="P5292" t="s">
        <v>30</v>
      </c>
    </row>
    <row r="5293" spans="1:16" x14ac:dyDescent="0.25">
      <c r="A5293">
        <v>5919945</v>
      </c>
      <c r="B5293" t="s">
        <v>386</v>
      </c>
      <c r="C5293" t="s">
        <v>57</v>
      </c>
      <c r="D5293" t="s">
        <v>147</v>
      </c>
      <c r="E5293" t="s">
        <v>64</v>
      </c>
      <c r="F5293" t="s">
        <v>215</v>
      </c>
      <c r="G5293" t="s">
        <v>10894</v>
      </c>
      <c r="H5293" s="4">
        <v>46164.788101851853</v>
      </c>
      <c r="I5293" s="4">
        <v>46168.522650462961</v>
      </c>
      <c r="J5293" t="s">
        <v>21</v>
      </c>
      <c r="L5293" t="s">
        <v>10895</v>
      </c>
      <c r="M5293" t="s">
        <v>42</v>
      </c>
      <c r="N5293" t="s">
        <v>8917</v>
      </c>
      <c r="O5293" t="s">
        <v>2777</v>
      </c>
      <c r="P5293" t="s">
        <v>30</v>
      </c>
    </row>
    <row r="5294" spans="1:16" x14ac:dyDescent="0.25">
      <c r="A5294">
        <v>5935325</v>
      </c>
      <c r="B5294" t="s">
        <v>386</v>
      </c>
      <c r="C5294" t="s">
        <v>57</v>
      </c>
      <c r="D5294" t="s">
        <v>147</v>
      </c>
      <c r="E5294" t="s">
        <v>64</v>
      </c>
      <c r="F5294" t="s">
        <v>20</v>
      </c>
      <c r="G5294" t="s">
        <v>10896</v>
      </c>
      <c r="H5294" s="4">
        <v>46168.592060185183</v>
      </c>
      <c r="I5294" s="4">
        <v>46168.661006944443</v>
      </c>
      <c r="J5294" t="s">
        <v>21</v>
      </c>
      <c r="L5294" t="s">
        <v>10897</v>
      </c>
      <c r="M5294" t="s">
        <v>42</v>
      </c>
      <c r="N5294" t="s">
        <v>8917</v>
      </c>
      <c r="O5294" t="s">
        <v>2777</v>
      </c>
      <c r="P5294" t="s">
        <v>30</v>
      </c>
    </row>
    <row r="5295" spans="1:16" x14ac:dyDescent="0.25">
      <c r="A5295">
        <v>5951724</v>
      </c>
      <c r="B5295" t="s">
        <v>386</v>
      </c>
      <c r="C5295" t="s">
        <v>57</v>
      </c>
      <c r="D5295" t="s">
        <v>147</v>
      </c>
      <c r="E5295" t="s">
        <v>64</v>
      </c>
      <c r="F5295" t="s">
        <v>20</v>
      </c>
      <c r="G5295" t="s">
        <v>10898</v>
      </c>
      <c r="H5295" s="4">
        <v>46170.613692129627</v>
      </c>
      <c r="I5295" s="4">
        <v>46172.455034722225</v>
      </c>
      <c r="J5295" t="s">
        <v>21</v>
      </c>
      <c r="L5295" t="s">
        <v>10899</v>
      </c>
      <c r="M5295" t="s">
        <v>42</v>
      </c>
      <c r="N5295" t="s">
        <v>8917</v>
      </c>
      <c r="O5295" t="s">
        <v>2777</v>
      </c>
      <c r="P5295" t="s">
        <v>30</v>
      </c>
    </row>
    <row r="5296" spans="1:16" x14ac:dyDescent="0.25">
      <c r="A5296">
        <v>5901746</v>
      </c>
      <c r="B5296" t="s">
        <v>386</v>
      </c>
      <c r="C5296" t="s">
        <v>57</v>
      </c>
      <c r="D5296" t="s">
        <v>34</v>
      </c>
      <c r="E5296" t="s">
        <v>35</v>
      </c>
      <c r="F5296" t="s">
        <v>20</v>
      </c>
      <c r="G5296" t="s">
        <v>10900</v>
      </c>
      <c r="H5296" s="4">
        <v>46162.621168981481</v>
      </c>
      <c r="I5296" s="4">
        <v>46162.654745370368</v>
      </c>
      <c r="J5296" t="s">
        <v>21</v>
      </c>
      <c r="L5296" t="s">
        <v>10901</v>
      </c>
      <c r="M5296" t="s">
        <v>42</v>
      </c>
      <c r="N5296" t="s">
        <v>8917</v>
      </c>
      <c r="O5296" t="s">
        <v>2777</v>
      </c>
      <c r="P5296" t="s">
        <v>30</v>
      </c>
    </row>
    <row r="5297" spans="1:16" x14ac:dyDescent="0.25">
      <c r="A5297">
        <v>5903363</v>
      </c>
      <c r="B5297" t="s">
        <v>386</v>
      </c>
      <c r="C5297" t="s">
        <v>57</v>
      </c>
      <c r="D5297" t="s">
        <v>45</v>
      </c>
      <c r="E5297" t="s">
        <v>46</v>
      </c>
      <c r="F5297" t="s">
        <v>20</v>
      </c>
      <c r="G5297" t="s">
        <v>10902</v>
      </c>
      <c r="H5297" s="4">
        <v>46162.710416666669</v>
      </c>
      <c r="I5297" s="4">
        <v>46164.510972222219</v>
      </c>
      <c r="J5297" t="s">
        <v>21</v>
      </c>
      <c r="L5297" t="s">
        <v>10903</v>
      </c>
      <c r="M5297" t="s">
        <v>42</v>
      </c>
      <c r="N5297" t="s">
        <v>8917</v>
      </c>
      <c r="O5297" t="s">
        <v>2777</v>
      </c>
      <c r="P5297" t="s">
        <v>30</v>
      </c>
    </row>
    <row r="5298" spans="1:16" x14ac:dyDescent="0.25">
      <c r="A5298">
        <v>5897115</v>
      </c>
      <c r="B5298" t="s">
        <v>386</v>
      </c>
      <c r="C5298" t="s">
        <v>57</v>
      </c>
      <c r="D5298" t="s">
        <v>45</v>
      </c>
      <c r="E5298" t="s">
        <v>46</v>
      </c>
      <c r="F5298" t="s">
        <v>41</v>
      </c>
      <c r="G5298" t="s">
        <v>10904</v>
      </c>
      <c r="H5298" s="4">
        <v>46162.054861111108</v>
      </c>
      <c r="I5298" s="4">
        <v>46163.524780092594</v>
      </c>
      <c r="J5298" t="s">
        <v>21</v>
      </c>
      <c r="L5298" t="s">
        <v>10905</v>
      </c>
      <c r="M5298" t="s">
        <v>42</v>
      </c>
      <c r="N5298" t="s">
        <v>8917</v>
      </c>
      <c r="O5298" t="s">
        <v>2777</v>
      </c>
      <c r="P5298" t="s">
        <v>30</v>
      </c>
    </row>
    <row r="5299" spans="1:16" x14ac:dyDescent="0.25">
      <c r="A5299">
        <v>5856770</v>
      </c>
      <c r="B5299" t="s">
        <v>386</v>
      </c>
      <c r="C5299" t="s">
        <v>57</v>
      </c>
      <c r="D5299" t="s">
        <v>18</v>
      </c>
      <c r="E5299" t="s">
        <v>19</v>
      </c>
      <c r="F5299" t="s">
        <v>41</v>
      </c>
      <c r="G5299" t="s">
        <v>10906</v>
      </c>
      <c r="H5299" s="4">
        <v>46155.589537037034</v>
      </c>
      <c r="I5299" s="4">
        <v>46155.68577546296</v>
      </c>
      <c r="J5299" t="s">
        <v>21</v>
      </c>
      <c r="L5299" t="s">
        <v>10907</v>
      </c>
      <c r="M5299" t="s">
        <v>42</v>
      </c>
      <c r="N5299" t="s">
        <v>9022</v>
      </c>
      <c r="O5299" t="s">
        <v>2777</v>
      </c>
      <c r="P5299" t="s">
        <v>3971</v>
      </c>
    </row>
    <row r="5300" spans="1:16" x14ac:dyDescent="0.25">
      <c r="A5300">
        <v>5905111</v>
      </c>
      <c r="B5300" t="s">
        <v>386</v>
      </c>
      <c r="C5300" t="s">
        <v>57</v>
      </c>
      <c r="D5300" t="s">
        <v>67</v>
      </c>
      <c r="E5300" t="s">
        <v>19</v>
      </c>
      <c r="F5300" t="s">
        <v>41</v>
      </c>
      <c r="G5300" t="s">
        <v>10908</v>
      </c>
      <c r="H5300" s="4">
        <v>46162.940092592595</v>
      </c>
      <c r="I5300" s="4">
        <v>46164.502060185187</v>
      </c>
      <c r="J5300" t="s">
        <v>21</v>
      </c>
      <c r="L5300" t="s">
        <v>10909</v>
      </c>
      <c r="M5300" t="s">
        <v>42</v>
      </c>
      <c r="N5300" t="s">
        <v>8917</v>
      </c>
      <c r="O5300" t="s">
        <v>2777</v>
      </c>
      <c r="P5300" t="s">
        <v>30</v>
      </c>
    </row>
    <row r="5301" spans="1:16" x14ac:dyDescent="0.25">
      <c r="A5301">
        <v>5870968</v>
      </c>
      <c r="B5301" t="s">
        <v>386</v>
      </c>
      <c r="C5301" t="s">
        <v>57</v>
      </c>
      <c r="D5301" t="s">
        <v>59</v>
      </c>
      <c r="E5301" t="s">
        <v>60</v>
      </c>
      <c r="F5301" t="s">
        <v>41</v>
      </c>
      <c r="G5301" t="s">
        <v>10910</v>
      </c>
      <c r="H5301" s="4">
        <v>46157.425868055558</v>
      </c>
      <c r="I5301" s="4">
        <v>46157.517083333332</v>
      </c>
      <c r="J5301" t="s">
        <v>21</v>
      </c>
      <c r="L5301" t="s">
        <v>10911</v>
      </c>
      <c r="M5301" t="s">
        <v>42</v>
      </c>
      <c r="N5301" t="s">
        <v>9022</v>
      </c>
      <c r="O5301" t="s">
        <v>2777</v>
      </c>
      <c r="P5301" t="s">
        <v>3971</v>
      </c>
    </row>
    <row r="5302" spans="1:16" x14ac:dyDescent="0.25">
      <c r="A5302">
        <v>5841380</v>
      </c>
      <c r="B5302" t="s">
        <v>386</v>
      </c>
      <c r="C5302" t="s">
        <v>57</v>
      </c>
      <c r="D5302" t="s">
        <v>28</v>
      </c>
      <c r="E5302" t="s">
        <v>29</v>
      </c>
      <c r="F5302" t="s">
        <v>41</v>
      </c>
      <c r="G5302" t="s">
        <v>10912</v>
      </c>
      <c r="H5302" s="4">
        <v>46153.577650462961</v>
      </c>
      <c r="I5302" s="4">
        <v>46153.694884259261</v>
      </c>
      <c r="J5302" t="s">
        <v>21</v>
      </c>
      <c r="L5302" t="s">
        <v>10913</v>
      </c>
      <c r="M5302" t="s">
        <v>42</v>
      </c>
      <c r="N5302" t="s">
        <v>9022</v>
      </c>
      <c r="O5302" t="s">
        <v>2777</v>
      </c>
      <c r="P5302" t="s">
        <v>3971</v>
      </c>
    </row>
    <row r="5303" spans="1:16" x14ac:dyDescent="0.25">
      <c r="A5303">
        <v>5861194</v>
      </c>
      <c r="B5303" t="s">
        <v>386</v>
      </c>
      <c r="C5303" t="s">
        <v>57</v>
      </c>
      <c r="D5303" t="s">
        <v>18</v>
      </c>
      <c r="E5303" t="s">
        <v>19</v>
      </c>
      <c r="F5303" t="s">
        <v>20</v>
      </c>
      <c r="G5303" t="s">
        <v>10914</v>
      </c>
      <c r="H5303" s="4">
        <v>46156.347557870373</v>
      </c>
      <c r="I5303" s="4">
        <v>46156.485694444447</v>
      </c>
      <c r="J5303" t="s">
        <v>21</v>
      </c>
      <c r="L5303" t="s">
        <v>10915</v>
      </c>
      <c r="M5303" t="s">
        <v>42</v>
      </c>
      <c r="N5303" t="s">
        <v>9022</v>
      </c>
      <c r="O5303" t="s">
        <v>2777</v>
      </c>
      <c r="P5303" t="s">
        <v>3971</v>
      </c>
    </row>
    <row r="5304" spans="1:16" x14ac:dyDescent="0.25">
      <c r="A5304">
        <v>5885450</v>
      </c>
      <c r="B5304" t="s">
        <v>386</v>
      </c>
      <c r="C5304" t="s">
        <v>57</v>
      </c>
      <c r="D5304" t="s">
        <v>28</v>
      </c>
      <c r="E5304" t="s">
        <v>29</v>
      </c>
      <c r="F5304" t="s">
        <v>20</v>
      </c>
      <c r="G5304" t="s">
        <v>10916</v>
      </c>
      <c r="H5304" s="4">
        <v>46160.436053240737</v>
      </c>
      <c r="I5304" s="4">
        <v>46160.48369212963</v>
      </c>
      <c r="J5304" t="s">
        <v>21</v>
      </c>
      <c r="L5304" t="s">
        <v>10917</v>
      </c>
      <c r="M5304" t="s">
        <v>42</v>
      </c>
      <c r="N5304" t="s">
        <v>9784</v>
      </c>
      <c r="O5304" t="s">
        <v>2777</v>
      </c>
      <c r="P5304" t="s">
        <v>3971</v>
      </c>
    </row>
    <row r="5305" spans="1:16" x14ac:dyDescent="0.25">
      <c r="A5305">
        <v>5907092</v>
      </c>
      <c r="B5305" t="s">
        <v>386</v>
      </c>
      <c r="C5305" t="s">
        <v>57</v>
      </c>
      <c r="D5305" t="s">
        <v>28</v>
      </c>
      <c r="E5305" t="s">
        <v>29</v>
      </c>
      <c r="F5305" t="s">
        <v>20</v>
      </c>
      <c r="G5305" t="s">
        <v>10918</v>
      </c>
      <c r="H5305" s="4">
        <v>46163.466828703706</v>
      </c>
      <c r="I5305" s="4">
        <v>46164.532581018517</v>
      </c>
      <c r="J5305" t="s">
        <v>21</v>
      </c>
      <c r="L5305" t="s">
        <v>10907</v>
      </c>
      <c r="M5305" t="s">
        <v>42</v>
      </c>
      <c r="N5305" t="s">
        <v>8917</v>
      </c>
      <c r="O5305" t="s">
        <v>2777</v>
      </c>
      <c r="P5305" t="s">
        <v>30</v>
      </c>
    </row>
    <row r="5306" spans="1:16" x14ac:dyDescent="0.25">
      <c r="A5306">
        <v>5811949</v>
      </c>
      <c r="B5306" t="s">
        <v>386</v>
      </c>
      <c r="C5306" t="s">
        <v>57</v>
      </c>
      <c r="D5306" t="s">
        <v>28</v>
      </c>
      <c r="E5306" t="s">
        <v>29</v>
      </c>
      <c r="F5306" t="s">
        <v>20</v>
      </c>
      <c r="G5306" t="s">
        <v>10919</v>
      </c>
      <c r="H5306" s="4">
        <v>46148.551006944443</v>
      </c>
      <c r="I5306" s="4">
        <v>46148.771944444445</v>
      </c>
      <c r="J5306" t="s">
        <v>21</v>
      </c>
      <c r="L5306" t="s">
        <v>10920</v>
      </c>
      <c r="M5306" t="s">
        <v>42</v>
      </c>
      <c r="N5306" t="s">
        <v>8917</v>
      </c>
      <c r="O5306" t="s">
        <v>2777</v>
      </c>
      <c r="P5306" t="s">
        <v>30</v>
      </c>
    </row>
    <row r="5307" spans="1:16" x14ac:dyDescent="0.25">
      <c r="A5307">
        <v>5910687</v>
      </c>
      <c r="B5307" t="s">
        <v>386</v>
      </c>
      <c r="C5307" t="s">
        <v>57</v>
      </c>
      <c r="D5307" t="s">
        <v>45</v>
      </c>
      <c r="E5307" t="s">
        <v>46</v>
      </c>
      <c r="F5307" t="s">
        <v>20</v>
      </c>
      <c r="G5307" t="s">
        <v>10921</v>
      </c>
      <c r="H5307" s="4">
        <v>46163.680879629632</v>
      </c>
      <c r="I5307" s="4">
        <v>46163.756979166668</v>
      </c>
      <c r="J5307" t="s">
        <v>21</v>
      </c>
      <c r="L5307" t="s">
        <v>10922</v>
      </c>
      <c r="M5307" t="s">
        <v>42</v>
      </c>
      <c r="N5307" t="s">
        <v>8917</v>
      </c>
      <c r="O5307" t="s">
        <v>2777</v>
      </c>
      <c r="P5307" t="s">
        <v>30</v>
      </c>
    </row>
    <row r="5308" spans="1:16" x14ac:dyDescent="0.25">
      <c r="A5308">
        <v>5813137</v>
      </c>
      <c r="B5308" t="s">
        <v>386</v>
      </c>
      <c r="C5308" t="s">
        <v>57</v>
      </c>
      <c r="D5308" t="s">
        <v>28</v>
      </c>
      <c r="E5308" t="s">
        <v>29</v>
      </c>
      <c r="F5308" t="s">
        <v>20</v>
      </c>
      <c r="G5308" t="s">
        <v>10923</v>
      </c>
      <c r="H5308" s="4">
        <v>46148.628576388888</v>
      </c>
      <c r="I5308" s="4">
        <v>46148.758935185186</v>
      </c>
      <c r="J5308" t="s">
        <v>21</v>
      </c>
      <c r="L5308" t="s">
        <v>10924</v>
      </c>
      <c r="M5308" t="s">
        <v>42</v>
      </c>
      <c r="N5308" t="s">
        <v>8917</v>
      </c>
      <c r="O5308" t="s">
        <v>2777</v>
      </c>
      <c r="P5308" t="s">
        <v>30</v>
      </c>
    </row>
    <row r="5309" spans="1:16" x14ac:dyDescent="0.25">
      <c r="A5309">
        <v>5957605</v>
      </c>
      <c r="B5309" t="s">
        <v>386</v>
      </c>
      <c r="C5309" t="s">
        <v>57</v>
      </c>
      <c r="D5309" t="s">
        <v>28</v>
      </c>
      <c r="E5309" t="s">
        <v>29</v>
      </c>
      <c r="F5309" t="s">
        <v>20</v>
      </c>
      <c r="G5309" t="s">
        <v>10925</v>
      </c>
      <c r="H5309" s="4">
        <v>46171.505057870374</v>
      </c>
      <c r="I5309" s="4">
        <v>46171.690474537034</v>
      </c>
      <c r="J5309" t="s">
        <v>21</v>
      </c>
      <c r="L5309" t="s">
        <v>10926</v>
      </c>
      <c r="M5309" t="s">
        <v>42</v>
      </c>
      <c r="N5309" t="s">
        <v>8917</v>
      </c>
      <c r="O5309" t="s">
        <v>2777</v>
      </c>
      <c r="P5309" t="s">
        <v>30</v>
      </c>
    </row>
    <row r="5310" spans="1:16" x14ac:dyDescent="0.25">
      <c r="A5310">
        <v>5821064</v>
      </c>
      <c r="B5310" t="s">
        <v>386</v>
      </c>
      <c r="C5310" t="s">
        <v>57</v>
      </c>
      <c r="D5310" t="s">
        <v>28</v>
      </c>
      <c r="E5310" t="s">
        <v>29</v>
      </c>
      <c r="F5310" t="s">
        <v>20</v>
      </c>
      <c r="G5310" t="s">
        <v>10927</v>
      </c>
      <c r="H5310" s="4">
        <v>46149.629062499997</v>
      </c>
      <c r="I5310" s="4">
        <v>46149.739606481482</v>
      </c>
      <c r="J5310" t="s">
        <v>21</v>
      </c>
      <c r="L5310" t="s">
        <v>10928</v>
      </c>
      <c r="M5310" t="s">
        <v>42</v>
      </c>
      <c r="N5310" t="s">
        <v>9022</v>
      </c>
      <c r="O5310" t="s">
        <v>2777</v>
      </c>
      <c r="P5310" t="s">
        <v>3971</v>
      </c>
    </row>
    <row r="5311" spans="1:16" x14ac:dyDescent="0.25">
      <c r="A5311">
        <v>5831439</v>
      </c>
      <c r="B5311" t="s">
        <v>386</v>
      </c>
      <c r="C5311" t="s">
        <v>57</v>
      </c>
      <c r="D5311" t="s">
        <v>45</v>
      </c>
      <c r="E5311" t="s">
        <v>46</v>
      </c>
      <c r="F5311" t="s">
        <v>41</v>
      </c>
      <c r="G5311" t="s">
        <v>10929</v>
      </c>
      <c r="H5311" s="4">
        <v>46150.734490740739</v>
      </c>
      <c r="I5311" s="4">
        <v>46151.51021990741</v>
      </c>
      <c r="J5311" t="s">
        <v>21</v>
      </c>
      <c r="L5311" t="s">
        <v>10930</v>
      </c>
      <c r="M5311" t="s">
        <v>42</v>
      </c>
      <c r="N5311" t="s">
        <v>9022</v>
      </c>
      <c r="O5311" t="s">
        <v>2777</v>
      </c>
      <c r="P5311" t="s">
        <v>3971</v>
      </c>
    </row>
    <row r="5312" spans="1:16" x14ac:dyDescent="0.25">
      <c r="A5312">
        <v>5795483</v>
      </c>
      <c r="B5312" t="s">
        <v>386</v>
      </c>
      <c r="C5312" t="s">
        <v>57</v>
      </c>
      <c r="D5312" t="s">
        <v>34</v>
      </c>
      <c r="E5312" t="s">
        <v>35</v>
      </c>
      <c r="F5312" t="s">
        <v>20</v>
      </c>
      <c r="G5312" t="s">
        <v>10931</v>
      </c>
      <c r="H5312" s="4">
        <v>46146.000694444447</v>
      </c>
      <c r="I5312" s="4">
        <v>46148.672974537039</v>
      </c>
      <c r="J5312" t="s">
        <v>21</v>
      </c>
      <c r="L5312" t="s">
        <v>10932</v>
      </c>
      <c r="M5312" t="s">
        <v>42</v>
      </c>
      <c r="N5312" t="s">
        <v>8917</v>
      </c>
      <c r="O5312" t="s">
        <v>2777</v>
      </c>
      <c r="P5312" t="s">
        <v>30</v>
      </c>
    </row>
    <row r="5313" spans="1:16" x14ac:dyDescent="0.25">
      <c r="A5313">
        <v>5851489</v>
      </c>
      <c r="B5313" t="s">
        <v>386</v>
      </c>
      <c r="C5313" t="s">
        <v>57</v>
      </c>
      <c r="D5313" t="s">
        <v>28</v>
      </c>
      <c r="E5313" t="s">
        <v>29</v>
      </c>
      <c r="F5313" t="s">
        <v>41</v>
      </c>
      <c r="G5313" t="s">
        <v>10933</v>
      </c>
      <c r="H5313" s="4">
        <v>46154.83666666667</v>
      </c>
      <c r="I5313" s="4">
        <v>46155.637083333335</v>
      </c>
      <c r="J5313" t="s">
        <v>21</v>
      </c>
      <c r="L5313" t="s">
        <v>10934</v>
      </c>
      <c r="M5313" t="s">
        <v>42</v>
      </c>
      <c r="N5313" t="s">
        <v>9022</v>
      </c>
      <c r="O5313" t="s">
        <v>2777</v>
      </c>
      <c r="P5313" t="s">
        <v>3971</v>
      </c>
    </row>
    <row r="5314" spans="1:16" x14ac:dyDescent="0.25">
      <c r="A5314">
        <v>5914909</v>
      </c>
      <c r="B5314" t="s">
        <v>386</v>
      </c>
      <c r="C5314" t="s">
        <v>57</v>
      </c>
      <c r="D5314" t="s">
        <v>28</v>
      </c>
      <c r="E5314" t="s">
        <v>29</v>
      </c>
      <c r="F5314" t="s">
        <v>41</v>
      </c>
      <c r="G5314" t="s">
        <v>10935</v>
      </c>
      <c r="H5314" s="4">
        <v>46164.463680555556</v>
      </c>
      <c r="I5314" s="4">
        <v>46164.767939814818</v>
      </c>
      <c r="J5314" t="s">
        <v>21</v>
      </c>
      <c r="L5314" t="s">
        <v>10936</v>
      </c>
      <c r="M5314" t="s">
        <v>42</v>
      </c>
      <c r="N5314" t="s">
        <v>8917</v>
      </c>
      <c r="O5314" t="s">
        <v>2777</v>
      </c>
      <c r="P5314" t="s">
        <v>30</v>
      </c>
    </row>
    <row r="5315" spans="1:16" x14ac:dyDescent="0.25">
      <c r="A5315">
        <v>5915715</v>
      </c>
      <c r="B5315" t="s">
        <v>386</v>
      </c>
      <c r="C5315" t="s">
        <v>57</v>
      </c>
      <c r="D5315" t="s">
        <v>34</v>
      </c>
      <c r="E5315" t="s">
        <v>35</v>
      </c>
      <c r="F5315" t="s">
        <v>20</v>
      </c>
      <c r="G5315" t="s">
        <v>10937</v>
      </c>
      <c r="H5315" s="4">
        <v>46164.500983796293</v>
      </c>
      <c r="I5315" s="4">
        <v>46165.598298611112</v>
      </c>
      <c r="J5315" t="s">
        <v>21</v>
      </c>
      <c r="L5315" t="s">
        <v>10938</v>
      </c>
      <c r="M5315" t="s">
        <v>42</v>
      </c>
      <c r="N5315" t="s">
        <v>8917</v>
      </c>
      <c r="O5315" t="s">
        <v>2777</v>
      </c>
      <c r="P5315" t="s">
        <v>30</v>
      </c>
    </row>
    <row r="5316" spans="1:16" x14ac:dyDescent="0.25">
      <c r="A5316">
        <v>5933595</v>
      </c>
      <c r="B5316" t="s">
        <v>386</v>
      </c>
      <c r="C5316" t="s">
        <v>57</v>
      </c>
      <c r="D5316" t="s">
        <v>59</v>
      </c>
      <c r="E5316" t="s">
        <v>60</v>
      </c>
      <c r="F5316" t="s">
        <v>41</v>
      </c>
      <c r="G5316" t="s">
        <v>10939</v>
      </c>
      <c r="H5316" s="4">
        <v>46168.478136574071</v>
      </c>
      <c r="I5316" s="4">
        <v>46168.669710648152</v>
      </c>
      <c r="J5316" t="s">
        <v>21</v>
      </c>
      <c r="L5316" t="s">
        <v>10940</v>
      </c>
      <c r="M5316" t="s">
        <v>42</v>
      </c>
      <c r="N5316" t="s">
        <v>8917</v>
      </c>
      <c r="O5316" t="s">
        <v>2777</v>
      </c>
      <c r="P5316" t="s">
        <v>30</v>
      </c>
    </row>
    <row r="5317" spans="1:16" x14ac:dyDescent="0.25">
      <c r="A5317">
        <v>5938334</v>
      </c>
      <c r="B5317" t="s">
        <v>386</v>
      </c>
      <c r="C5317" t="s">
        <v>57</v>
      </c>
      <c r="D5317" t="s">
        <v>18</v>
      </c>
      <c r="E5317" t="s">
        <v>19</v>
      </c>
      <c r="F5317" t="s">
        <v>41</v>
      </c>
      <c r="G5317" t="s">
        <v>10941</v>
      </c>
      <c r="H5317" s="4">
        <v>46168.787835648145</v>
      </c>
      <c r="I5317" s="4">
        <v>46169.444768518515</v>
      </c>
      <c r="J5317" t="s">
        <v>21</v>
      </c>
      <c r="L5317" t="s">
        <v>10942</v>
      </c>
      <c r="M5317" t="s">
        <v>42</v>
      </c>
      <c r="N5317" t="s">
        <v>8917</v>
      </c>
      <c r="O5317" t="s">
        <v>2777</v>
      </c>
      <c r="P5317" t="s">
        <v>30</v>
      </c>
    </row>
    <row r="5318" spans="1:16" x14ac:dyDescent="0.25">
      <c r="A5318">
        <v>5863015</v>
      </c>
      <c r="B5318" t="s">
        <v>386</v>
      </c>
      <c r="C5318" t="s">
        <v>57</v>
      </c>
      <c r="D5318" t="s">
        <v>49</v>
      </c>
      <c r="E5318" t="s">
        <v>29</v>
      </c>
      <c r="F5318" t="s">
        <v>20</v>
      </c>
      <c r="G5318" t="s">
        <v>10943</v>
      </c>
      <c r="H5318" s="4">
        <v>46156.471435185187</v>
      </c>
      <c r="I5318" s="4">
        <v>46156.596446759257</v>
      </c>
      <c r="J5318" t="s">
        <v>21</v>
      </c>
      <c r="L5318" t="s">
        <v>10944</v>
      </c>
      <c r="M5318" t="s">
        <v>42</v>
      </c>
      <c r="N5318" t="s">
        <v>9022</v>
      </c>
      <c r="O5318" t="s">
        <v>2777</v>
      </c>
      <c r="P5318" t="s">
        <v>3971</v>
      </c>
    </row>
    <row r="5319" spans="1:16" x14ac:dyDescent="0.25">
      <c r="A5319">
        <v>5879210</v>
      </c>
      <c r="B5319" t="s">
        <v>386</v>
      </c>
      <c r="C5319" t="s">
        <v>57</v>
      </c>
      <c r="D5319" t="s">
        <v>28</v>
      </c>
      <c r="E5319" t="s">
        <v>29</v>
      </c>
      <c r="F5319" t="s">
        <v>20</v>
      </c>
      <c r="G5319" t="s">
        <v>10945</v>
      </c>
      <c r="H5319" s="4">
        <v>46158.456666666665</v>
      </c>
      <c r="I5319" s="4">
        <v>46158.533217592594</v>
      </c>
      <c r="J5319" t="s">
        <v>21</v>
      </c>
      <c r="L5319" t="s">
        <v>10946</v>
      </c>
      <c r="M5319" t="s">
        <v>42</v>
      </c>
      <c r="N5319" t="s">
        <v>9022</v>
      </c>
      <c r="O5319" t="s">
        <v>2777</v>
      </c>
      <c r="P5319" t="s">
        <v>3971</v>
      </c>
    </row>
    <row r="5320" spans="1:16" x14ac:dyDescent="0.25">
      <c r="A5320">
        <v>5918269</v>
      </c>
      <c r="B5320" t="s">
        <v>386</v>
      </c>
      <c r="C5320" t="s">
        <v>57</v>
      </c>
      <c r="D5320" t="s">
        <v>28</v>
      </c>
      <c r="E5320" t="s">
        <v>29</v>
      </c>
      <c r="F5320" t="s">
        <v>41</v>
      </c>
      <c r="G5320" t="s">
        <v>10947</v>
      </c>
      <c r="H5320" s="4">
        <v>46164.656921296293</v>
      </c>
      <c r="I5320" s="4">
        <v>46164.687256944446</v>
      </c>
      <c r="J5320" t="s">
        <v>21</v>
      </c>
      <c r="L5320" t="s">
        <v>10948</v>
      </c>
      <c r="M5320" t="s">
        <v>42</v>
      </c>
      <c r="N5320" t="s">
        <v>8917</v>
      </c>
      <c r="O5320" t="s">
        <v>2777</v>
      </c>
      <c r="P5320" t="s">
        <v>30</v>
      </c>
    </row>
    <row r="5321" spans="1:16" x14ac:dyDescent="0.25">
      <c r="A5321">
        <v>5834307</v>
      </c>
      <c r="B5321" t="s">
        <v>386</v>
      </c>
      <c r="C5321" t="s">
        <v>57</v>
      </c>
      <c r="D5321" t="s">
        <v>18</v>
      </c>
      <c r="E5321" t="s">
        <v>19</v>
      </c>
      <c r="F5321" t="s">
        <v>20</v>
      </c>
      <c r="G5321" t="s">
        <v>10949</v>
      </c>
      <c r="H5321" s="4">
        <v>46151.426527777781</v>
      </c>
      <c r="I5321" s="4">
        <v>46153.485254629632</v>
      </c>
      <c r="J5321" t="s">
        <v>21</v>
      </c>
      <c r="L5321" t="s">
        <v>10950</v>
      </c>
      <c r="M5321" t="s">
        <v>42</v>
      </c>
      <c r="N5321" t="s">
        <v>9022</v>
      </c>
      <c r="O5321" t="s">
        <v>2777</v>
      </c>
      <c r="P5321" t="s">
        <v>3971</v>
      </c>
    </row>
    <row r="5322" spans="1:16" x14ac:dyDescent="0.25">
      <c r="A5322">
        <v>5813485</v>
      </c>
      <c r="B5322" t="s">
        <v>386</v>
      </c>
      <c r="C5322" t="s">
        <v>57</v>
      </c>
      <c r="D5322" t="s">
        <v>28</v>
      </c>
      <c r="E5322" t="s">
        <v>29</v>
      </c>
      <c r="F5322" t="s">
        <v>41</v>
      </c>
      <c r="G5322" t="s">
        <v>10951</v>
      </c>
      <c r="H5322" s="4">
        <v>46148.64738425926</v>
      </c>
      <c r="I5322" s="4">
        <v>46148.721261574072</v>
      </c>
      <c r="J5322" t="s">
        <v>21</v>
      </c>
      <c r="L5322" t="s">
        <v>10952</v>
      </c>
      <c r="M5322" t="s">
        <v>42</v>
      </c>
      <c r="N5322" t="s">
        <v>8917</v>
      </c>
      <c r="O5322" t="s">
        <v>2777</v>
      </c>
      <c r="P5322" t="s">
        <v>30</v>
      </c>
    </row>
    <row r="5323" spans="1:16" x14ac:dyDescent="0.25">
      <c r="A5323">
        <v>5902388</v>
      </c>
      <c r="B5323" t="s">
        <v>386</v>
      </c>
      <c r="C5323" t="s">
        <v>57</v>
      </c>
      <c r="D5323" t="s">
        <v>28</v>
      </c>
      <c r="E5323" t="s">
        <v>29</v>
      </c>
      <c r="F5323" t="s">
        <v>41</v>
      </c>
      <c r="G5323" t="s">
        <v>10953</v>
      </c>
      <c r="H5323" s="4">
        <v>46162.655416666668</v>
      </c>
      <c r="I5323" s="4">
        <v>46164.472442129627</v>
      </c>
      <c r="J5323" t="s">
        <v>21</v>
      </c>
      <c r="L5323" t="s">
        <v>10954</v>
      </c>
      <c r="M5323" t="s">
        <v>42</v>
      </c>
      <c r="N5323" t="s">
        <v>8917</v>
      </c>
      <c r="O5323" t="s">
        <v>2777</v>
      </c>
      <c r="P5323" t="s">
        <v>30</v>
      </c>
    </row>
    <row r="5324" spans="1:16" x14ac:dyDescent="0.25">
      <c r="A5324">
        <v>5915338</v>
      </c>
      <c r="B5324" t="s">
        <v>386</v>
      </c>
      <c r="C5324" t="s">
        <v>57</v>
      </c>
      <c r="D5324" t="s">
        <v>28</v>
      </c>
      <c r="E5324" t="s">
        <v>29</v>
      </c>
      <c r="F5324" t="s">
        <v>20</v>
      </c>
      <c r="G5324" t="s">
        <v>10955</v>
      </c>
      <c r="H5324" s="4">
        <v>46164.485462962963</v>
      </c>
      <c r="I5324" s="4">
        <v>46164.721261574072</v>
      </c>
      <c r="J5324" t="s">
        <v>21</v>
      </c>
      <c r="L5324" t="s">
        <v>10956</v>
      </c>
      <c r="M5324" t="s">
        <v>42</v>
      </c>
      <c r="N5324" t="s">
        <v>8917</v>
      </c>
      <c r="O5324" t="s">
        <v>2777</v>
      </c>
      <c r="P5324" t="s">
        <v>30</v>
      </c>
    </row>
    <row r="5325" spans="1:16" x14ac:dyDescent="0.25">
      <c r="A5325">
        <v>5818525</v>
      </c>
      <c r="B5325" t="s">
        <v>386</v>
      </c>
      <c r="C5325" t="s">
        <v>57</v>
      </c>
      <c r="D5325" t="s">
        <v>164</v>
      </c>
      <c r="E5325" t="s">
        <v>64</v>
      </c>
      <c r="F5325" t="s">
        <v>20</v>
      </c>
      <c r="G5325" t="s">
        <v>10957</v>
      </c>
      <c r="H5325" s="4">
        <v>46149.478101851855</v>
      </c>
      <c r="I5325" s="4">
        <v>46149.746527777781</v>
      </c>
      <c r="J5325" t="s">
        <v>21</v>
      </c>
      <c r="L5325" t="s">
        <v>10928</v>
      </c>
      <c r="M5325" t="s">
        <v>42</v>
      </c>
      <c r="N5325" t="s">
        <v>9022</v>
      </c>
      <c r="O5325" t="s">
        <v>2777</v>
      </c>
      <c r="P5325" t="s">
        <v>3971</v>
      </c>
    </row>
    <row r="5326" spans="1:16" x14ac:dyDescent="0.25">
      <c r="A5326">
        <v>5885943</v>
      </c>
      <c r="B5326" t="s">
        <v>386</v>
      </c>
      <c r="C5326" t="s">
        <v>57</v>
      </c>
      <c r="D5326" t="s">
        <v>45</v>
      </c>
      <c r="E5326" t="s">
        <v>46</v>
      </c>
      <c r="F5326" t="s">
        <v>41</v>
      </c>
      <c r="G5326" t="s">
        <v>10958</v>
      </c>
      <c r="H5326" s="4">
        <v>46160.536724537036</v>
      </c>
      <c r="I5326" s="4">
        <v>46160.557152777779</v>
      </c>
      <c r="J5326" t="s">
        <v>21</v>
      </c>
      <c r="L5326" t="s">
        <v>10959</v>
      </c>
      <c r="M5326" t="s">
        <v>42</v>
      </c>
      <c r="N5326" t="s">
        <v>9784</v>
      </c>
      <c r="O5326" t="s">
        <v>2777</v>
      </c>
      <c r="P5326" t="s">
        <v>3971</v>
      </c>
    </row>
    <row r="5327" spans="1:16" x14ac:dyDescent="0.25">
      <c r="A5327">
        <v>5850222</v>
      </c>
      <c r="B5327" t="s">
        <v>386</v>
      </c>
      <c r="C5327" t="s">
        <v>57</v>
      </c>
      <c r="D5327" t="s">
        <v>34</v>
      </c>
      <c r="E5327" t="s">
        <v>35</v>
      </c>
      <c r="F5327" t="s">
        <v>20</v>
      </c>
      <c r="G5327" t="s">
        <v>10960</v>
      </c>
      <c r="H5327" s="4">
        <v>46154.708124999997</v>
      </c>
      <c r="I5327" s="4">
        <v>46154.712268518517</v>
      </c>
      <c r="J5327" t="s">
        <v>21</v>
      </c>
      <c r="L5327" t="s">
        <v>10961</v>
      </c>
      <c r="M5327" t="s">
        <v>42</v>
      </c>
      <c r="N5327" t="s">
        <v>9784</v>
      </c>
      <c r="O5327" t="s">
        <v>2777</v>
      </c>
      <c r="P5327" t="s">
        <v>3971</v>
      </c>
    </row>
    <row r="5328" spans="1:16" x14ac:dyDescent="0.25">
      <c r="A5328">
        <v>5844504</v>
      </c>
      <c r="B5328" t="s">
        <v>386</v>
      </c>
      <c r="C5328" t="s">
        <v>57</v>
      </c>
      <c r="D5328" t="s">
        <v>28</v>
      </c>
      <c r="E5328" t="s">
        <v>29</v>
      </c>
      <c r="F5328" t="s">
        <v>20</v>
      </c>
      <c r="G5328" t="s">
        <v>10962</v>
      </c>
      <c r="H5328" s="4">
        <v>46154.401388888888</v>
      </c>
      <c r="I5328" s="4">
        <v>46156.695532407408</v>
      </c>
      <c r="J5328" t="s">
        <v>21</v>
      </c>
      <c r="L5328" t="s">
        <v>10963</v>
      </c>
      <c r="M5328" t="s">
        <v>42</v>
      </c>
      <c r="N5328" t="s">
        <v>9022</v>
      </c>
      <c r="O5328" t="s">
        <v>2777</v>
      </c>
      <c r="P5328" t="s">
        <v>3971</v>
      </c>
    </row>
    <row r="5329" spans="1:16" x14ac:dyDescent="0.25">
      <c r="A5329">
        <v>5923107</v>
      </c>
      <c r="B5329" t="s">
        <v>386</v>
      </c>
      <c r="C5329" t="s">
        <v>57</v>
      </c>
      <c r="D5329" t="s">
        <v>147</v>
      </c>
      <c r="E5329" t="s">
        <v>64</v>
      </c>
      <c r="F5329" t="s">
        <v>41</v>
      </c>
      <c r="G5329" t="s">
        <v>10964</v>
      </c>
      <c r="H5329" s="4">
        <v>46165.492858796293</v>
      </c>
      <c r="I5329" s="4">
        <v>46169.484432870369</v>
      </c>
      <c r="J5329" t="s">
        <v>21</v>
      </c>
      <c r="L5329" t="s">
        <v>10965</v>
      </c>
      <c r="M5329" t="s">
        <v>42</v>
      </c>
      <c r="N5329" t="s">
        <v>8917</v>
      </c>
      <c r="O5329" t="s">
        <v>2777</v>
      </c>
      <c r="P5329" t="s">
        <v>30</v>
      </c>
    </row>
    <row r="5330" spans="1:16" x14ac:dyDescent="0.25">
      <c r="A5330">
        <v>5956995</v>
      </c>
      <c r="B5330" t="s">
        <v>386</v>
      </c>
      <c r="C5330" t="s">
        <v>57</v>
      </c>
      <c r="D5330" t="s">
        <v>18</v>
      </c>
      <c r="E5330" t="s">
        <v>19</v>
      </c>
      <c r="F5330" t="s">
        <v>20</v>
      </c>
      <c r="G5330" t="s">
        <v>10966</v>
      </c>
      <c r="H5330" s="4">
        <v>46171.469467592593</v>
      </c>
      <c r="I5330" s="4">
        <v>46171.719583333332</v>
      </c>
      <c r="J5330" t="s">
        <v>21</v>
      </c>
      <c r="L5330" t="s">
        <v>10967</v>
      </c>
      <c r="M5330" t="s">
        <v>42</v>
      </c>
      <c r="N5330" t="s">
        <v>8917</v>
      </c>
      <c r="O5330" t="s">
        <v>2777</v>
      </c>
      <c r="P5330" t="s">
        <v>30</v>
      </c>
    </row>
    <row r="5331" spans="1:16" x14ac:dyDescent="0.25">
      <c r="A5331">
        <v>5840385</v>
      </c>
      <c r="B5331" t="s">
        <v>386</v>
      </c>
      <c r="C5331" t="s">
        <v>57</v>
      </c>
      <c r="D5331" t="s">
        <v>28</v>
      </c>
      <c r="E5331" t="s">
        <v>29</v>
      </c>
      <c r="F5331" t="s">
        <v>20</v>
      </c>
      <c r="G5331" t="s">
        <v>10968</v>
      </c>
      <c r="H5331" s="4">
        <v>46153.377083333333</v>
      </c>
      <c r="I5331" s="4">
        <v>46154.548182870371</v>
      </c>
      <c r="J5331" t="s">
        <v>21</v>
      </c>
      <c r="L5331" t="s">
        <v>10969</v>
      </c>
      <c r="M5331" t="s">
        <v>42</v>
      </c>
      <c r="N5331" t="s">
        <v>9784</v>
      </c>
      <c r="O5331" t="s">
        <v>2777</v>
      </c>
      <c r="P5331" t="s">
        <v>3971</v>
      </c>
    </row>
    <row r="5332" spans="1:16" x14ac:dyDescent="0.25">
      <c r="A5332">
        <v>5840477</v>
      </c>
      <c r="B5332" t="s">
        <v>386</v>
      </c>
      <c r="C5332" t="s">
        <v>57</v>
      </c>
      <c r="D5332" t="s">
        <v>28</v>
      </c>
      <c r="E5332" t="s">
        <v>29</v>
      </c>
      <c r="F5332" t="s">
        <v>41</v>
      </c>
      <c r="G5332" t="s">
        <v>10970</v>
      </c>
      <c r="H5332" s="4">
        <v>46153.400312500002</v>
      </c>
      <c r="I5332" s="4">
        <v>46153.474791666667</v>
      </c>
      <c r="J5332" t="s">
        <v>21</v>
      </c>
      <c r="L5332" t="s">
        <v>10971</v>
      </c>
      <c r="M5332" t="s">
        <v>42</v>
      </c>
      <c r="N5332" t="s">
        <v>9022</v>
      </c>
      <c r="O5332" t="s">
        <v>2777</v>
      </c>
      <c r="P5332" t="s">
        <v>3971</v>
      </c>
    </row>
    <row r="5333" spans="1:16" x14ac:dyDescent="0.25">
      <c r="A5333">
        <v>5834794</v>
      </c>
      <c r="B5333" t="s">
        <v>386</v>
      </c>
      <c r="C5333" t="s">
        <v>57</v>
      </c>
      <c r="D5333" t="s">
        <v>28</v>
      </c>
      <c r="E5333" t="s">
        <v>29</v>
      </c>
      <c r="F5333" t="s">
        <v>20</v>
      </c>
      <c r="G5333" t="s">
        <v>10972</v>
      </c>
      <c r="H5333" s="4">
        <v>46151.459224537037</v>
      </c>
      <c r="I5333" s="4">
        <v>46153.445902777778</v>
      </c>
      <c r="J5333" t="s">
        <v>21</v>
      </c>
      <c r="L5333" t="s">
        <v>10973</v>
      </c>
      <c r="M5333" t="s">
        <v>42</v>
      </c>
      <c r="N5333" t="s">
        <v>9022</v>
      </c>
      <c r="O5333" t="s">
        <v>2777</v>
      </c>
      <c r="P5333" t="s">
        <v>3971</v>
      </c>
    </row>
    <row r="5334" spans="1:16" x14ac:dyDescent="0.25">
      <c r="A5334">
        <v>5920460</v>
      </c>
      <c r="B5334" t="s">
        <v>386</v>
      </c>
      <c r="C5334" t="s">
        <v>57</v>
      </c>
      <c r="D5334" t="s">
        <v>45</v>
      </c>
      <c r="E5334" t="s">
        <v>46</v>
      </c>
      <c r="F5334" t="s">
        <v>41</v>
      </c>
      <c r="G5334" t="s">
        <v>10974</v>
      </c>
      <c r="H5334" s="4">
        <v>46164.862303240741</v>
      </c>
      <c r="I5334" s="4">
        <v>46167.766886574071</v>
      </c>
      <c r="J5334" t="s">
        <v>21</v>
      </c>
      <c r="L5334" t="s">
        <v>10975</v>
      </c>
      <c r="M5334" t="s">
        <v>42</v>
      </c>
      <c r="N5334" t="s">
        <v>8917</v>
      </c>
      <c r="O5334" t="s">
        <v>2777</v>
      </c>
      <c r="P5334" t="s">
        <v>30</v>
      </c>
    </row>
    <row r="5335" spans="1:16" x14ac:dyDescent="0.25">
      <c r="A5335">
        <v>5929933</v>
      </c>
      <c r="B5335" t="s">
        <v>386</v>
      </c>
      <c r="C5335" t="s">
        <v>57</v>
      </c>
      <c r="D5335" t="s">
        <v>45</v>
      </c>
      <c r="E5335" t="s">
        <v>46</v>
      </c>
      <c r="F5335" t="s">
        <v>41</v>
      </c>
      <c r="G5335" t="s">
        <v>10976</v>
      </c>
      <c r="H5335" s="4">
        <v>46167.818749999999</v>
      </c>
      <c r="I5335" s="4">
        <v>46168.551944444444</v>
      </c>
      <c r="J5335" t="s">
        <v>21</v>
      </c>
      <c r="L5335" t="s">
        <v>10977</v>
      </c>
      <c r="M5335" t="s">
        <v>42</v>
      </c>
      <c r="N5335" t="s">
        <v>8917</v>
      </c>
      <c r="O5335" t="s">
        <v>2777</v>
      </c>
      <c r="P5335" t="s">
        <v>30</v>
      </c>
    </row>
    <row r="5336" spans="1:16" x14ac:dyDescent="0.25">
      <c r="A5336">
        <v>5929014</v>
      </c>
      <c r="B5336" t="s">
        <v>386</v>
      </c>
      <c r="C5336" t="s">
        <v>57</v>
      </c>
      <c r="D5336" t="s">
        <v>28</v>
      </c>
      <c r="E5336" t="s">
        <v>29</v>
      </c>
      <c r="F5336" t="s">
        <v>20</v>
      </c>
      <c r="G5336" t="s">
        <v>10978</v>
      </c>
      <c r="H5336" s="4">
        <v>46167.542581018519</v>
      </c>
      <c r="I5336" s="4">
        <v>46167.675775462965</v>
      </c>
      <c r="J5336" t="s">
        <v>21</v>
      </c>
      <c r="L5336" t="s">
        <v>10979</v>
      </c>
      <c r="M5336" t="s">
        <v>42</v>
      </c>
      <c r="N5336" t="s">
        <v>8917</v>
      </c>
      <c r="O5336" t="s">
        <v>2777</v>
      </c>
      <c r="P5336" t="s">
        <v>30</v>
      </c>
    </row>
    <row r="5337" spans="1:16" x14ac:dyDescent="0.25">
      <c r="A5337">
        <v>5956829</v>
      </c>
      <c r="B5337" t="s">
        <v>386</v>
      </c>
      <c r="C5337" t="s">
        <v>57</v>
      </c>
      <c r="D5337" t="s">
        <v>45</v>
      </c>
      <c r="E5337" t="s">
        <v>46</v>
      </c>
      <c r="F5337" t="s">
        <v>41</v>
      </c>
      <c r="G5337" t="s">
        <v>10980</v>
      </c>
      <c r="H5337" s="4">
        <v>46171.460682870369</v>
      </c>
      <c r="I5337" s="4">
        <v>46171.696770833332</v>
      </c>
      <c r="J5337" t="s">
        <v>21</v>
      </c>
      <c r="L5337" t="s">
        <v>10981</v>
      </c>
      <c r="M5337" t="s">
        <v>42</v>
      </c>
      <c r="N5337" t="s">
        <v>8917</v>
      </c>
      <c r="O5337" t="s">
        <v>2777</v>
      </c>
      <c r="P5337" t="s">
        <v>30</v>
      </c>
    </row>
    <row r="5338" spans="1:16" x14ac:dyDescent="0.25">
      <c r="A5338">
        <v>5793543</v>
      </c>
      <c r="B5338" t="s">
        <v>386</v>
      </c>
      <c r="C5338" t="s">
        <v>57</v>
      </c>
      <c r="D5338" t="s">
        <v>164</v>
      </c>
      <c r="E5338" t="s">
        <v>64</v>
      </c>
      <c r="F5338" t="s">
        <v>41</v>
      </c>
      <c r="G5338" t="s">
        <v>10982</v>
      </c>
      <c r="H5338" s="4">
        <v>46146.000694444447</v>
      </c>
      <c r="I5338" s="4">
        <v>46147.474016203705</v>
      </c>
      <c r="J5338" t="s">
        <v>21</v>
      </c>
      <c r="L5338" t="s">
        <v>10983</v>
      </c>
      <c r="M5338" t="s">
        <v>42</v>
      </c>
      <c r="N5338" t="s">
        <v>8917</v>
      </c>
      <c r="O5338" t="s">
        <v>2777</v>
      </c>
      <c r="P5338" t="s">
        <v>30</v>
      </c>
    </row>
    <row r="5339" spans="1:16" x14ac:dyDescent="0.25">
      <c r="A5339">
        <v>5906315</v>
      </c>
      <c r="B5339" t="s">
        <v>386</v>
      </c>
      <c r="C5339" t="s">
        <v>57</v>
      </c>
      <c r="D5339" t="s">
        <v>147</v>
      </c>
      <c r="E5339" t="s">
        <v>64</v>
      </c>
      <c r="F5339" t="s">
        <v>41</v>
      </c>
      <c r="G5339" t="s">
        <v>10984</v>
      </c>
      <c r="H5339" s="4">
        <v>46163.422083333331</v>
      </c>
      <c r="I5339" s="4">
        <v>46167.739722222221</v>
      </c>
      <c r="J5339" t="s">
        <v>21</v>
      </c>
      <c r="L5339" t="s">
        <v>10985</v>
      </c>
      <c r="M5339" t="s">
        <v>42</v>
      </c>
      <c r="N5339" t="s">
        <v>8917</v>
      </c>
      <c r="O5339" t="s">
        <v>2777</v>
      </c>
      <c r="P5339" t="s">
        <v>30</v>
      </c>
    </row>
    <row r="5340" spans="1:16" x14ac:dyDescent="0.25">
      <c r="A5340">
        <v>5903168</v>
      </c>
      <c r="B5340" t="s">
        <v>386</v>
      </c>
      <c r="C5340" t="s">
        <v>57</v>
      </c>
      <c r="D5340" t="s">
        <v>34</v>
      </c>
      <c r="E5340" t="s">
        <v>35</v>
      </c>
      <c r="F5340" t="s">
        <v>20</v>
      </c>
      <c r="G5340" t="s">
        <v>10986</v>
      </c>
      <c r="H5340" s="4">
        <v>46162.700937499998</v>
      </c>
      <c r="I5340" s="4">
        <v>46162.738923611112</v>
      </c>
      <c r="J5340" t="s">
        <v>21</v>
      </c>
      <c r="L5340" t="s">
        <v>10987</v>
      </c>
      <c r="M5340" t="s">
        <v>42</v>
      </c>
      <c r="N5340" t="s">
        <v>8917</v>
      </c>
      <c r="O5340" t="s">
        <v>2777</v>
      </c>
      <c r="P5340" t="s">
        <v>30</v>
      </c>
    </row>
    <row r="5341" spans="1:16" x14ac:dyDescent="0.25">
      <c r="A5341">
        <v>5909254</v>
      </c>
      <c r="B5341" t="s">
        <v>386</v>
      </c>
      <c r="C5341" t="s">
        <v>57</v>
      </c>
      <c r="D5341" t="s">
        <v>28</v>
      </c>
      <c r="E5341" t="s">
        <v>29</v>
      </c>
      <c r="F5341" t="s">
        <v>41</v>
      </c>
      <c r="G5341" t="s">
        <v>10988</v>
      </c>
      <c r="H5341" s="4">
        <v>46163.601180555554</v>
      </c>
      <c r="I5341" s="4">
        <v>46164.445428240739</v>
      </c>
      <c r="J5341" t="s">
        <v>21</v>
      </c>
      <c r="L5341" t="s">
        <v>10989</v>
      </c>
      <c r="M5341" t="s">
        <v>42</v>
      </c>
      <c r="N5341" t="s">
        <v>8917</v>
      </c>
      <c r="O5341" t="s">
        <v>2777</v>
      </c>
      <c r="P5341" t="s">
        <v>30</v>
      </c>
    </row>
    <row r="5342" spans="1:16" x14ac:dyDescent="0.25">
      <c r="A5342">
        <v>5909267</v>
      </c>
      <c r="B5342" t="s">
        <v>386</v>
      </c>
      <c r="C5342" t="s">
        <v>57</v>
      </c>
      <c r="D5342" t="s">
        <v>28</v>
      </c>
      <c r="E5342" t="s">
        <v>29</v>
      </c>
      <c r="F5342" t="s">
        <v>41</v>
      </c>
      <c r="G5342" t="s">
        <v>10990</v>
      </c>
      <c r="H5342" s="4">
        <v>46163.601898148147</v>
      </c>
      <c r="I5342" s="4">
        <v>46164.44599537037</v>
      </c>
      <c r="J5342" t="s">
        <v>21</v>
      </c>
      <c r="L5342" t="s">
        <v>10989</v>
      </c>
      <c r="M5342" t="s">
        <v>42</v>
      </c>
      <c r="N5342" t="s">
        <v>8917</v>
      </c>
      <c r="O5342" t="s">
        <v>2777</v>
      </c>
      <c r="P5342" t="s">
        <v>30</v>
      </c>
    </row>
    <row r="5343" spans="1:16" x14ac:dyDescent="0.25">
      <c r="A5343">
        <v>5828465</v>
      </c>
      <c r="B5343" t="s">
        <v>386</v>
      </c>
      <c r="C5343" t="s">
        <v>57</v>
      </c>
      <c r="D5343" t="s">
        <v>49</v>
      </c>
      <c r="E5343" t="s">
        <v>29</v>
      </c>
      <c r="F5343" t="s">
        <v>20</v>
      </c>
      <c r="G5343" t="s">
        <v>10991</v>
      </c>
      <c r="H5343" s="4">
        <v>46150.550081018519</v>
      </c>
      <c r="I5343" s="4">
        <v>46150.739664351851</v>
      </c>
      <c r="J5343" t="s">
        <v>21</v>
      </c>
      <c r="L5343" t="s">
        <v>2776</v>
      </c>
      <c r="M5343" t="s">
        <v>42</v>
      </c>
      <c r="N5343" t="s">
        <v>9784</v>
      </c>
      <c r="O5343" t="s">
        <v>2777</v>
      </c>
      <c r="P5343" t="s">
        <v>30</v>
      </c>
    </row>
    <row r="5344" spans="1:16" x14ac:dyDescent="0.25">
      <c r="A5344">
        <v>5828466</v>
      </c>
      <c r="B5344" t="s">
        <v>386</v>
      </c>
      <c r="C5344" t="s">
        <v>57</v>
      </c>
      <c r="D5344" t="s">
        <v>49</v>
      </c>
      <c r="E5344" t="s">
        <v>29</v>
      </c>
      <c r="F5344" t="s">
        <v>20</v>
      </c>
      <c r="G5344" t="s">
        <v>10992</v>
      </c>
      <c r="H5344" s="4">
        <v>46150.550127314818</v>
      </c>
      <c r="I5344" s="4">
        <v>46150.74046296296</v>
      </c>
      <c r="J5344" t="s">
        <v>21</v>
      </c>
      <c r="L5344" t="s">
        <v>2776</v>
      </c>
      <c r="M5344" t="s">
        <v>42</v>
      </c>
      <c r="N5344" t="s">
        <v>9784</v>
      </c>
      <c r="O5344" t="s">
        <v>2777</v>
      </c>
      <c r="P5344" t="s">
        <v>30</v>
      </c>
    </row>
    <row r="5345" spans="1:16" x14ac:dyDescent="0.25">
      <c r="A5345">
        <v>5869167</v>
      </c>
      <c r="B5345" t="s">
        <v>386</v>
      </c>
      <c r="C5345" t="s">
        <v>57</v>
      </c>
      <c r="D5345" t="s">
        <v>164</v>
      </c>
      <c r="E5345" t="s">
        <v>64</v>
      </c>
      <c r="F5345" t="s">
        <v>20</v>
      </c>
      <c r="G5345" t="s">
        <v>10993</v>
      </c>
      <c r="H5345" s="4">
        <v>46156.81145833333</v>
      </c>
      <c r="I5345" s="4">
        <v>46162.536944444444</v>
      </c>
      <c r="J5345" t="s">
        <v>21</v>
      </c>
      <c r="L5345" t="s">
        <v>10994</v>
      </c>
      <c r="M5345" t="s">
        <v>42</v>
      </c>
      <c r="N5345" t="s">
        <v>9008</v>
      </c>
      <c r="O5345" t="s">
        <v>2777</v>
      </c>
      <c r="P5345" t="s">
        <v>30</v>
      </c>
    </row>
    <row r="5346" spans="1:16" x14ac:dyDescent="0.25">
      <c r="A5346">
        <v>5869169</v>
      </c>
      <c r="B5346" t="s">
        <v>386</v>
      </c>
      <c r="C5346" t="s">
        <v>57</v>
      </c>
      <c r="D5346" t="s">
        <v>164</v>
      </c>
      <c r="E5346" t="s">
        <v>64</v>
      </c>
      <c r="F5346" t="s">
        <v>20</v>
      </c>
      <c r="G5346" t="s">
        <v>10995</v>
      </c>
      <c r="H5346" s="4">
        <v>46156.811493055553</v>
      </c>
      <c r="I5346" s="4">
        <v>46162.537766203706</v>
      </c>
      <c r="J5346" t="s">
        <v>21</v>
      </c>
      <c r="L5346" t="s">
        <v>10994</v>
      </c>
      <c r="M5346" t="s">
        <v>42</v>
      </c>
      <c r="N5346" t="s">
        <v>9008</v>
      </c>
      <c r="O5346" t="s">
        <v>2777</v>
      </c>
      <c r="P5346" t="s">
        <v>30</v>
      </c>
    </row>
    <row r="5347" spans="1:16" x14ac:dyDescent="0.25">
      <c r="A5347">
        <v>5807366</v>
      </c>
      <c r="B5347" t="s">
        <v>386</v>
      </c>
      <c r="C5347" t="s">
        <v>57</v>
      </c>
      <c r="D5347" t="s">
        <v>49</v>
      </c>
      <c r="E5347" t="s">
        <v>29</v>
      </c>
      <c r="F5347" t="s">
        <v>20</v>
      </c>
      <c r="G5347" t="s">
        <v>10996</v>
      </c>
      <c r="H5347" s="4">
        <v>46147.794444444444</v>
      </c>
      <c r="I5347" s="4">
        <v>46149.587094907409</v>
      </c>
      <c r="J5347" t="s">
        <v>21</v>
      </c>
      <c r="L5347" t="s">
        <v>10997</v>
      </c>
      <c r="M5347" t="s">
        <v>42</v>
      </c>
      <c r="N5347" t="s">
        <v>9022</v>
      </c>
      <c r="O5347" t="s">
        <v>2777</v>
      </c>
      <c r="P5347" t="s">
        <v>3971</v>
      </c>
    </row>
    <row r="5348" spans="1:16" x14ac:dyDescent="0.25">
      <c r="A5348">
        <v>5811001</v>
      </c>
      <c r="B5348" t="s">
        <v>386</v>
      </c>
      <c r="C5348" t="s">
        <v>57</v>
      </c>
      <c r="D5348" t="s">
        <v>34</v>
      </c>
      <c r="E5348" t="s">
        <v>35</v>
      </c>
      <c r="F5348" t="s">
        <v>41</v>
      </c>
      <c r="G5348" t="s">
        <v>10998</v>
      </c>
      <c r="H5348" s="4">
        <v>46148.494699074072</v>
      </c>
      <c r="I5348" s="4">
        <v>46149.573923611111</v>
      </c>
      <c r="J5348" t="s">
        <v>21</v>
      </c>
      <c r="L5348" t="s">
        <v>10999</v>
      </c>
      <c r="M5348" t="s">
        <v>42</v>
      </c>
      <c r="N5348" t="s">
        <v>8917</v>
      </c>
      <c r="O5348" t="s">
        <v>2777</v>
      </c>
      <c r="P5348" t="s">
        <v>30</v>
      </c>
    </row>
    <row r="5349" spans="1:16" x14ac:dyDescent="0.25">
      <c r="A5349">
        <v>5823726</v>
      </c>
      <c r="B5349" t="s">
        <v>386</v>
      </c>
      <c r="C5349" t="s">
        <v>57</v>
      </c>
      <c r="D5349" t="s">
        <v>28</v>
      </c>
      <c r="E5349" t="s">
        <v>29</v>
      </c>
      <c r="F5349" t="s">
        <v>41</v>
      </c>
      <c r="G5349" t="s">
        <v>11000</v>
      </c>
      <c r="H5349" s="4">
        <v>46149.781435185185</v>
      </c>
      <c r="I5349" s="4">
        <v>46150.573310185187</v>
      </c>
      <c r="J5349" t="s">
        <v>21</v>
      </c>
      <c r="L5349" t="s">
        <v>11001</v>
      </c>
      <c r="M5349" t="s">
        <v>42</v>
      </c>
      <c r="N5349" t="s">
        <v>9022</v>
      </c>
      <c r="O5349" t="s">
        <v>2777</v>
      </c>
      <c r="P5349" t="s">
        <v>3971</v>
      </c>
    </row>
    <row r="5350" spans="1:16" x14ac:dyDescent="0.25">
      <c r="A5350">
        <v>5957389</v>
      </c>
      <c r="B5350" t="s">
        <v>386</v>
      </c>
      <c r="C5350" t="s">
        <v>57</v>
      </c>
      <c r="D5350" t="s">
        <v>28</v>
      </c>
      <c r="E5350" t="s">
        <v>29</v>
      </c>
      <c r="F5350" t="s">
        <v>20</v>
      </c>
      <c r="G5350" t="s">
        <v>11002</v>
      </c>
      <c r="H5350" s="4">
        <v>46171.491435185184</v>
      </c>
      <c r="I5350" s="4">
        <v>46171.66097222222</v>
      </c>
      <c r="J5350" t="s">
        <v>21</v>
      </c>
      <c r="L5350" t="s">
        <v>10928</v>
      </c>
      <c r="M5350" t="s">
        <v>42</v>
      </c>
      <c r="N5350" t="s">
        <v>8917</v>
      </c>
      <c r="O5350" t="s">
        <v>2777</v>
      </c>
      <c r="P5350" t="s">
        <v>30</v>
      </c>
    </row>
    <row r="5351" spans="1:16" x14ac:dyDescent="0.25">
      <c r="A5351">
        <v>5855807</v>
      </c>
      <c r="B5351" t="s">
        <v>386</v>
      </c>
      <c r="C5351" t="s">
        <v>57</v>
      </c>
      <c r="D5351" t="s">
        <v>28</v>
      </c>
      <c r="E5351" t="s">
        <v>29</v>
      </c>
      <c r="F5351" t="s">
        <v>20</v>
      </c>
      <c r="G5351" t="s">
        <v>11003</v>
      </c>
      <c r="H5351" s="4">
        <v>46155.53638888889</v>
      </c>
      <c r="I5351" s="4">
        <v>46155.65152777778</v>
      </c>
      <c r="J5351" t="s">
        <v>21</v>
      </c>
      <c r="L5351" t="s">
        <v>10973</v>
      </c>
      <c r="M5351" t="s">
        <v>42</v>
      </c>
      <c r="N5351" t="s">
        <v>9022</v>
      </c>
      <c r="O5351" t="s">
        <v>2777</v>
      </c>
      <c r="P5351" t="s">
        <v>3971</v>
      </c>
    </row>
    <row r="5352" spans="1:16" x14ac:dyDescent="0.25">
      <c r="A5352">
        <v>5928728</v>
      </c>
      <c r="B5352" t="s">
        <v>386</v>
      </c>
      <c r="C5352" t="s">
        <v>57</v>
      </c>
      <c r="D5352" t="s">
        <v>28</v>
      </c>
      <c r="E5352" t="s">
        <v>29</v>
      </c>
      <c r="F5352" t="s">
        <v>20</v>
      </c>
      <c r="G5352" t="s">
        <v>11004</v>
      </c>
      <c r="H5352" s="4">
        <v>46167.485127314816</v>
      </c>
      <c r="I5352" s="4">
        <v>46167.503263888888</v>
      </c>
      <c r="J5352" t="s">
        <v>21</v>
      </c>
      <c r="L5352" t="s">
        <v>11005</v>
      </c>
      <c r="M5352" t="s">
        <v>42</v>
      </c>
      <c r="N5352" t="s">
        <v>8917</v>
      </c>
      <c r="O5352" t="s">
        <v>2777</v>
      </c>
      <c r="P5352" t="s">
        <v>30</v>
      </c>
    </row>
    <row r="5353" spans="1:16" x14ac:dyDescent="0.25">
      <c r="A5353">
        <v>5902146</v>
      </c>
      <c r="B5353" t="s">
        <v>386</v>
      </c>
      <c r="C5353" t="s">
        <v>57</v>
      </c>
      <c r="D5353" t="s">
        <v>28</v>
      </c>
      <c r="E5353" t="s">
        <v>29</v>
      </c>
      <c r="F5353" t="s">
        <v>20</v>
      </c>
      <c r="G5353" t="s">
        <v>11006</v>
      </c>
      <c r="H5353" s="4">
        <v>46162.640856481485</v>
      </c>
      <c r="I5353" s="4">
        <v>46163.467592592591</v>
      </c>
      <c r="J5353" t="s">
        <v>21</v>
      </c>
      <c r="L5353" t="s">
        <v>11007</v>
      </c>
      <c r="M5353" t="s">
        <v>42</v>
      </c>
      <c r="N5353" t="s">
        <v>8917</v>
      </c>
      <c r="O5353" t="s">
        <v>2777</v>
      </c>
      <c r="P5353" t="s">
        <v>30</v>
      </c>
    </row>
    <row r="5354" spans="1:16" x14ac:dyDescent="0.25">
      <c r="A5354">
        <v>5944092</v>
      </c>
      <c r="B5354" t="s">
        <v>386</v>
      </c>
      <c r="C5354" t="s">
        <v>57</v>
      </c>
      <c r="D5354" t="s">
        <v>147</v>
      </c>
      <c r="E5354" t="s">
        <v>64</v>
      </c>
      <c r="F5354" t="s">
        <v>41</v>
      </c>
      <c r="G5354" t="s">
        <v>11008</v>
      </c>
      <c r="H5354" s="4">
        <v>46169.656504629631</v>
      </c>
      <c r="I5354" s="4">
        <v>46169.678680555553</v>
      </c>
      <c r="J5354" t="s">
        <v>21</v>
      </c>
      <c r="L5354" t="s">
        <v>11009</v>
      </c>
      <c r="M5354" t="s">
        <v>42</v>
      </c>
      <c r="N5354" t="s">
        <v>8917</v>
      </c>
      <c r="O5354" t="s">
        <v>2777</v>
      </c>
      <c r="P5354" t="s">
        <v>30</v>
      </c>
    </row>
    <row r="5355" spans="1:16" x14ac:dyDescent="0.25">
      <c r="A5355">
        <v>5858667</v>
      </c>
      <c r="B5355" t="s">
        <v>386</v>
      </c>
      <c r="C5355" t="s">
        <v>57</v>
      </c>
      <c r="D5355" t="s">
        <v>28</v>
      </c>
      <c r="E5355" t="s">
        <v>29</v>
      </c>
      <c r="F5355" t="s">
        <v>20</v>
      </c>
      <c r="G5355" t="s">
        <v>11010</v>
      </c>
      <c r="H5355" s="4">
        <v>46155.692986111113</v>
      </c>
      <c r="I5355" s="4">
        <v>46156.509050925924</v>
      </c>
      <c r="J5355" t="s">
        <v>21</v>
      </c>
      <c r="L5355" t="s">
        <v>11011</v>
      </c>
      <c r="M5355" t="s">
        <v>42</v>
      </c>
      <c r="N5355" t="s">
        <v>9022</v>
      </c>
      <c r="O5355" t="s">
        <v>2777</v>
      </c>
      <c r="P5355" t="s">
        <v>3971</v>
      </c>
    </row>
    <row r="5356" spans="1:16" x14ac:dyDescent="0.25">
      <c r="A5356">
        <v>5927277</v>
      </c>
      <c r="B5356" t="s">
        <v>386</v>
      </c>
      <c r="C5356" t="s">
        <v>57</v>
      </c>
      <c r="D5356" t="s">
        <v>67</v>
      </c>
      <c r="E5356" t="s">
        <v>19</v>
      </c>
      <c r="F5356" t="s">
        <v>41</v>
      </c>
      <c r="G5356" t="s">
        <v>11012</v>
      </c>
      <c r="H5356" s="4">
        <v>46165.78125</v>
      </c>
      <c r="I5356" s="4">
        <v>46168.59547453704</v>
      </c>
      <c r="J5356" t="s">
        <v>21</v>
      </c>
      <c r="L5356" t="s">
        <v>11013</v>
      </c>
      <c r="M5356" t="s">
        <v>42</v>
      </c>
      <c r="N5356" t="s">
        <v>8917</v>
      </c>
      <c r="O5356" t="s">
        <v>2777</v>
      </c>
      <c r="P5356" t="s">
        <v>30</v>
      </c>
    </row>
    <row r="5357" spans="1:16" x14ac:dyDescent="0.25">
      <c r="A5357">
        <v>5910138</v>
      </c>
      <c r="B5357" t="s">
        <v>386</v>
      </c>
      <c r="C5357" t="s">
        <v>57</v>
      </c>
      <c r="D5357" t="s">
        <v>28</v>
      </c>
      <c r="E5357" t="s">
        <v>29</v>
      </c>
      <c r="F5357" t="s">
        <v>20</v>
      </c>
      <c r="G5357" t="s">
        <v>11014</v>
      </c>
      <c r="H5357" s="4">
        <v>46163.651736111111</v>
      </c>
      <c r="I5357" s="4">
        <v>46171.467442129629</v>
      </c>
      <c r="J5357" t="s">
        <v>21</v>
      </c>
      <c r="L5357" t="s">
        <v>11015</v>
      </c>
      <c r="M5357" t="s">
        <v>42</v>
      </c>
      <c r="N5357" t="s">
        <v>8917</v>
      </c>
      <c r="O5357" t="s">
        <v>2777</v>
      </c>
      <c r="P5357" t="s">
        <v>30</v>
      </c>
    </row>
    <row r="5358" spans="1:16" x14ac:dyDescent="0.25">
      <c r="A5358">
        <v>5796884</v>
      </c>
      <c r="B5358" t="s">
        <v>386</v>
      </c>
      <c r="C5358" t="s">
        <v>57</v>
      </c>
      <c r="D5358" t="s">
        <v>59</v>
      </c>
      <c r="E5358" t="s">
        <v>60</v>
      </c>
      <c r="F5358" t="s">
        <v>41</v>
      </c>
      <c r="G5358" t="s">
        <v>11016</v>
      </c>
      <c r="H5358" s="4">
        <v>46146.597384259258</v>
      </c>
      <c r="I5358" s="4">
        <v>46146.626331018517</v>
      </c>
      <c r="J5358" t="s">
        <v>21</v>
      </c>
      <c r="L5358" t="s">
        <v>10938</v>
      </c>
      <c r="M5358" t="s">
        <v>42</v>
      </c>
      <c r="N5358" t="s">
        <v>8917</v>
      </c>
      <c r="O5358" t="s">
        <v>2777</v>
      </c>
      <c r="P5358" t="s">
        <v>30</v>
      </c>
    </row>
    <row r="5359" spans="1:16" x14ac:dyDescent="0.25">
      <c r="A5359">
        <v>5933588</v>
      </c>
      <c r="B5359" t="s">
        <v>386</v>
      </c>
      <c r="C5359" t="s">
        <v>57</v>
      </c>
      <c r="D5359" t="s">
        <v>34</v>
      </c>
      <c r="E5359" t="s">
        <v>35</v>
      </c>
      <c r="F5359" t="s">
        <v>41</v>
      </c>
      <c r="G5359" t="s">
        <v>11017</v>
      </c>
      <c r="H5359" s="4">
        <v>46168.477893518517</v>
      </c>
      <c r="I5359" s="4">
        <v>46168.492974537039</v>
      </c>
      <c r="J5359" t="s">
        <v>21</v>
      </c>
      <c r="L5359" t="s">
        <v>11018</v>
      </c>
      <c r="M5359" t="s">
        <v>42</v>
      </c>
      <c r="N5359" t="s">
        <v>8917</v>
      </c>
      <c r="O5359" t="s">
        <v>2777</v>
      </c>
      <c r="P5359" t="s">
        <v>30</v>
      </c>
    </row>
    <row r="5360" spans="1:16" x14ac:dyDescent="0.25">
      <c r="A5360">
        <v>5870026</v>
      </c>
      <c r="B5360" t="s">
        <v>386</v>
      </c>
      <c r="C5360" t="s">
        <v>57</v>
      </c>
      <c r="D5360" t="s">
        <v>59</v>
      </c>
      <c r="E5360" t="s">
        <v>60</v>
      </c>
      <c r="F5360" t="s">
        <v>41</v>
      </c>
      <c r="G5360" t="s">
        <v>11019</v>
      </c>
      <c r="H5360" s="4">
        <v>46157.043680555558</v>
      </c>
      <c r="I5360" s="4">
        <v>46157.654641203706</v>
      </c>
      <c r="J5360" t="s">
        <v>21</v>
      </c>
      <c r="L5360" t="s">
        <v>11020</v>
      </c>
      <c r="M5360" t="s">
        <v>42</v>
      </c>
      <c r="N5360" t="s">
        <v>9022</v>
      </c>
      <c r="O5360" t="s">
        <v>2777</v>
      </c>
      <c r="P5360" t="s">
        <v>3971</v>
      </c>
    </row>
    <row r="5361" spans="1:16" x14ac:dyDescent="0.25">
      <c r="A5361">
        <v>5889848</v>
      </c>
      <c r="B5361" t="s">
        <v>386</v>
      </c>
      <c r="C5361" t="s">
        <v>57</v>
      </c>
      <c r="D5361" t="s">
        <v>28</v>
      </c>
      <c r="E5361" t="s">
        <v>29</v>
      </c>
      <c r="F5361" t="s">
        <v>20</v>
      </c>
      <c r="G5361" t="s">
        <v>11021</v>
      </c>
      <c r="H5361" s="4">
        <v>46161.411805555559</v>
      </c>
      <c r="I5361" s="4">
        <v>46163.453645833331</v>
      </c>
      <c r="J5361" t="s">
        <v>21</v>
      </c>
      <c r="L5361" t="s">
        <v>11022</v>
      </c>
      <c r="M5361" t="s">
        <v>42</v>
      </c>
      <c r="N5361" t="s">
        <v>8917</v>
      </c>
      <c r="O5361" t="s">
        <v>2777</v>
      </c>
      <c r="P5361" t="s">
        <v>30</v>
      </c>
    </row>
    <row r="5362" spans="1:16" x14ac:dyDescent="0.25">
      <c r="A5362">
        <v>5869108</v>
      </c>
      <c r="B5362" t="s">
        <v>386</v>
      </c>
      <c r="C5362" t="s">
        <v>57</v>
      </c>
      <c r="D5362" t="s">
        <v>164</v>
      </c>
      <c r="E5362" t="s">
        <v>64</v>
      </c>
      <c r="F5362" t="s">
        <v>20</v>
      </c>
      <c r="G5362" t="s">
        <v>11023</v>
      </c>
      <c r="H5362" s="4">
        <v>46156.802476851852</v>
      </c>
      <c r="I5362" s="4">
        <v>46162.551712962966</v>
      </c>
      <c r="J5362" t="s">
        <v>21</v>
      </c>
      <c r="L5362" t="s">
        <v>11024</v>
      </c>
      <c r="M5362" t="s">
        <v>42</v>
      </c>
      <c r="N5362" t="s">
        <v>9008</v>
      </c>
      <c r="O5362" t="s">
        <v>2777</v>
      </c>
      <c r="P5362" t="s">
        <v>30</v>
      </c>
    </row>
    <row r="5363" spans="1:16" x14ac:dyDescent="0.25">
      <c r="A5363">
        <v>5941202</v>
      </c>
      <c r="B5363" t="s">
        <v>386</v>
      </c>
      <c r="C5363" t="s">
        <v>57</v>
      </c>
      <c r="D5363" t="s">
        <v>28</v>
      </c>
      <c r="E5363" t="s">
        <v>29</v>
      </c>
      <c r="F5363" t="s">
        <v>20</v>
      </c>
      <c r="G5363" t="s">
        <v>11025</v>
      </c>
      <c r="H5363" s="4">
        <v>46169.479270833333</v>
      </c>
      <c r="I5363" s="4">
        <v>46169.575312499997</v>
      </c>
      <c r="J5363" t="s">
        <v>21</v>
      </c>
      <c r="L5363" t="s">
        <v>11026</v>
      </c>
      <c r="M5363" t="s">
        <v>42</v>
      </c>
      <c r="N5363" t="s">
        <v>8917</v>
      </c>
      <c r="O5363" t="s">
        <v>2777</v>
      </c>
      <c r="P5363" t="s">
        <v>30</v>
      </c>
    </row>
    <row r="5364" spans="1:16" x14ac:dyDescent="0.25">
      <c r="A5364">
        <v>5941205</v>
      </c>
      <c r="B5364" t="s">
        <v>386</v>
      </c>
      <c r="C5364" t="s">
        <v>57</v>
      </c>
      <c r="D5364" t="s">
        <v>28</v>
      </c>
      <c r="E5364" t="s">
        <v>29</v>
      </c>
      <c r="F5364" t="s">
        <v>20</v>
      </c>
      <c r="G5364" t="s">
        <v>11027</v>
      </c>
      <c r="H5364" s="4">
        <v>46169.479432870372</v>
      </c>
      <c r="I5364" s="4">
        <v>46169.574467592596</v>
      </c>
      <c r="J5364" t="s">
        <v>21</v>
      </c>
      <c r="L5364" t="s">
        <v>11026</v>
      </c>
      <c r="M5364" t="s">
        <v>42</v>
      </c>
      <c r="N5364" t="s">
        <v>8917</v>
      </c>
      <c r="O5364" t="s">
        <v>2777</v>
      </c>
      <c r="P5364" t="s">
        <v>30</v>
      </c>
    </row>
    <row r="5365" spans="1:16" x14ac:dyDescent="0.25">
      <c r="A5365">
        <v>5902667</v>
      </c>
      <c r="B5365" t="s">
        <v>386</v>
      </c>
      <c r="C5365" t="s">
        <v>57</v>
      </c>
      <c r="D5365" t="s">
        <v>28</v>
      </c>
      <c r="E5365" t="s">
        <v>29</v>
      </c>
      <c r="F5365" t="s">
        <v>41</v>
      </c>
      <c r="G5365" t="s">
        <v>11028</v>
      </c>
      <c r="H5365" s="4">
        <v>46162.672025462962</v>
      </c>
      <c r="I5365" s="4">
        <v>46164.462939814817</v>
      </c>
      <c r="J5365" t="s">
        <v>21</v>
      </c>
      <c r="L5365" t="s">
        <v>11029</v>
      </c>
      <c r="M5365" t="s">
        <v>42</v>
      </c>
      <c r="N5365" t="s">
        <v>8917</v>
      </c>
      <c r="O5365" t="s">
        <v>2777</v>
      </c>
      <c r="P5365" t="s">
        <v>30</v>
      </c>
    </row>
    <row r="5366" spans="1:16" x14ac:dyDescent="0.25">
      <c r="A5366">
        <v>5818758</v>
      </c>
      <c r="B5366" t="s">
        <v>386</v>
      </c>
      <c r="C5366" t="s">
        <v>57</v>
      </c>
      <c r="D5366" t="s">
        <v>49</v>
      </c>
      <c r="E5366" t="s">
        <v>29</v>
      </c>
      <c r="F5366" t="s">
        <v>20</v>
      </c>
      <c r="G5366" t="s">
        <v>11030</v>
      </c>
      <c r="H5366" s="4">
        <v>46149.489803240744</v>
      </c>
      <c r="I5366" s="4">
        <v>46149.544687499998</v>
      </c>
      <c r="J5366" t="s">
        <v>21</v>
      </c>
      <c r="L5366" t="s">
        <v>10934</v>
      </c>
      <c r="M5366" t="s">
        <v>42</v>
      </c>
      <c r="N5366" t="s">
        <v>9022</v>
      </c>
      <c r="O5366" t="s">
        <v>2777</v>
      </c>
      <c r="P5366" t="s">
        <v>3971</v>
      </c>
    </row>
    <row r="5367" spans="1:16" x14ac:dyDescent="0.25">
      <c r="A5367">
        <v>5818770</v>
      </c>
      <c r="B5367" t="s">
        <v>386</v>
      </c>
      <c r="C5367" t="s">
        <v>57</v>
      </c>
      <c r="D5367" t="s">
        <v>49</v>
      </c>
      <c r="E5367" t="s">
        <v>29</v>
      </c>
      <c r="F5367" t="s">
        <v>20</v>
      </c>
      <c r="G5367" t="s">
        <v>11031</v>
      </c>
      <c r="H5367" s="4">
        <v>46149.490543981483</v>
      </c>
      <c r="I5367" s="4">
        <v>46149.545451388891</v>
      </c>
      <c r="J5367" t="s">
        <v>21</v>
      </c>
      <c r="L5367" t="s">
        <v>10934</v>
      </c>
      <c r="M5367" t="s">
        <v>42</v>
      </c>
      <c r="N5367" t="s">
        <v>9022</v>
      </c>
      <c r="O5367" t="s">
        <v>2777</v>
      </c>
      <c r="P5367" t="s">
        <v>3971</v>
      </c>
    </row>
    <row r="5368" spans="1:16" x14ac:dyDescent="0.25">
      <c r="A5368">
        <v>5818787</v>
      </c>
      <c r="B5368" t="s">
        <v>386</v>
      </c>
      <c r="C5368" t="s">
        <v>57</v>
      </c>
      <c r="D5368" t="s">
        <v>164</v>
      </c>
      <c r="E5368" t="s">
        <v>64</v>
      </c>
      <c r="F5368" t="s">
        <v>20</v>
      </c>
      <c r="G5368" t="s">
        <v>11032</v>
      </c>
      <c r="H5368" s="4">
        <v>46149.491377314815</v>
      </c>
      <c r="I5368" s="4">
        <v>46149.545694444445</v>
      </c>
      <c r="J5368" t="s">
        <v>21</v>
      </c>
      <c r="L5368" t="s">
        <v>10934</v>
      </c>
      <c r="M5368" t="s">
        <v>42</v>
      </c>
      <c r="N5368" t="s">
        <v>9022</v>
      </c>
      <c r="O5368" t="s">
        <v>2777</v>
      </c>
      <c r="P5368" t="s">
        <v>3971</v>
      </c>
    </row>
    <row r="5369" spans="1:16" x14ac:dyDescent="0.25">
      <c r="A5369">
        <v>5818823</v>
      </c>
      <c r="B5369" t="s">
        <v>386</v>
      </c>
      <c r="C5369" t="s">
        <v>57</v>
      </c>
      <c r="D5369" t="s">
        <v>49</v>
      </c>
      <c r="E5369" t="s">
        <v>29</v>
      </c>
      <c r="F5369" t="s">
        <v>20</v>
      </c>
      <c r="G5369" t="s">
        <v>11033</v>
      </c>
      <c r="H5369" s="4">
        <v>46149.492743055554</v>
      </c>
      <c r="I5369" s="4">
        <v>46149.545949074076</v>
      </c>
      <c r="J5369" t="s">
        <v>21</v>
      </c>
      <c r="L5369" t="s">
        <v>10934</v>
      </c>
      <c r="M5369" t="s">
        <v>42</v>
      </c>
      <c r="N5369" t="s">
        <v>9022</v>
      </c>
      <c r="O5369" t="s">
        <v>2777</v>
      </c>
      <c r="P5369" t="s">
        <v>3971</v>
      </c>
    </row>
    <row r="5370" spans="1:16" x14ac:dyDescent="0.25">
      <c r="A5370">
        <v>5932184</v>
      </c>
      <c r="B5370" t="s">
        <v>386</v>
      </c>
      <c r="C5370" t="s">
        <v>57</v>
      </c>
      <c r="D5370" t="s">
        <v>28</v>
      </c>
      <c r="E5370" t="s">
        <v>29</v>
      </c>
      <c r="F5370" t="s">
        <v>20</v>
      </c>
      <c r="G5370" t="s">
        <v>11034</v>
      </c>
      <c r="H5370" s="4">
        <v>46168.385034722225</v>
      </c>
      <c r="I5370" s="4">
        <v>46168.443796296298</v>
      </c>
      <c r="J5370" t="s">
        <v>21</v>
      </c>
      <c r="L5370" t="s">
        <v>11035</v>
      </c>
      <c r="M5370" t="s">
        <v>42</v>
      </c>
      <c r="N5370" t="s">
        <v>8917</v>
      </c>
      <c r="O5370" t="s">
        <v>2777</v>
      </c>
      <c r="P5370" t="s">
        <v>30</v>
      </c>
    </row>
    <row r="5371" spans="1:16" x14ac:dyDescent="0.25">
      <c r="A5371">
        <v>5927864</v>
      </c>
      <c r="B5371" t="s">
        <v>386</v>
      </c>
      <c r="C5371" t="s">
        <v>57</v>
      </c>
      <c r="D5371" t="s">
        <v>164</v>
      </c>
      <c r="E5371" t="s">
        <v>64</v>
      </c>
      <c r="F5371" t="s">
        <v>20</v>
      </c>
      <c r="G5371" t="s">
        <v>11036</v>
      </c>
      <c r="H5371" s="4">
        <v>46165.944444444445</v>
      </c>
      <c r="I5371" s="4">
        <v>46167.554918981485</v>
      </c>
      <c r="J5371" t="s">
        <v>21</v>
      </c>
      <c r="L5371" t="s">
        <v>11037</v>
      </c>
      <c r="M5371" t="s">
        <v>42</v>
      </c>
      <c r="N5371" t="s">
        <v>8917</v>
      </c>
      <c r="O5371" t="s">
        <v>2777</v>
      </c>
      <c r="P5371" t="s">
        <v>30</v>
      </c>
    </row>
    <row r="5372" spans="1:16" x14ac:dyDescent="0.25">
      <c r="A5372">
        <v>5822071</v>
      </c>
      <c r="B5372" t="s">
        <v>386</v>
      </c>
      <c r="C5372" t="s">
        <v>57</v>
      </c>
      <c r="D5372" t="s">
        <v>49</v>
      </c>
      <c r="E5372" t="s">
        <v>29</v>
      </c>
      <c r="F5372" t="s">
        <v>20</v>
      </c>
      <c r="G5372" t="s">
        <v>11038</v>
      </c>
      <c r="H5372" s="4">
        <v>46149.679675925923</v>
      </c>
      <c r="I5372" s="4">
        <v>46150.530023148145</v>
      </c>
      <c r="J5372" t="s">
        <v>21</v>
      </c>
      <c r="L5372" t="s">
        <v>11011</v>
      </c>
      <c r="M5372" t="s">
        <v>42</v>
      </c>
      <c r="N5372" t="s">
        <v>9022</v>
      </c>
      <c r="O5372" t="s">
        <v>2777</v>
      </c>
      <c r="P5372" t="s">
        <v>3971</v>
      </c>
    </row>
    <row r="5373" spans="1:16" x14ac:dyDescent="0.25">
      <c r="A5373">
        <v>5925201</v>
      </c>
      <c r="B5373" t="s">
        <v>386</v>
      </c>
      <c r="C5373" t="s">
        <v>57</v>
      </c>
      <c r="D5373" t="s">
        <v>28</v>
      </c>
      <c r="E5373" t="s">
        <v>29</v>
      </c>
      <c r="F5373" t="s">
        <v>20</v>
      </c>
      <c r="G5373" t="s">
        <v>11039</v>
      </c>
      <c r="H5373" s="4">
        <v>46165.63076388889</v>
      </c>
      <c r="I5373" s="4">
        <v>46168.438217592593</v>
      </c>
      <c r="J5373" t="s">
        <v>21</v>
      </c>
      <c r="L5373" t="s">
        <v>11040</v>
      </c>
      <c r="M5373" t="s">
        <v>42</v>
      </c>
      <c r="N5373" t="s">
        <v>8917</v>
      </c>
      <c r="O5373" t="s">
        <v>2777</v>
      </c>
      <c r="P5373" t="s">
        <v>30</v>
      </c>
    </row>
    <row r="5374" spans="1:16" x14ac:dyDescent="0.25">
      <c r="A5374">
        <v>5854959</v>
      </c>
      <c r="B5374" t="s">
        <v>386</v>
      </c>
      <c r="C5374" t="s">
        <v>57</v>
      </c>
      <c r="D5374" t="s">
        <v>28</v>
      </c>
      <c r="E5374" t="s">
        <v>29</v>
      </c>
      <c r="F5374" t="s">
        <v>20</v>
      </c>
      <c r="G5374" t="s">
        <v>11041</v>
      </c>
      <c r="H5374" s="4">
        <v>46155.498611111114</v>
      </c>
      <c r="I5374" s="4">
        <v>46156.562430555554</v>
      </c>
      <c r="J5374" t="s">
        <v>21</v>
      </c>
      <c r="L5374" t="s">
        <v>11042</v>
      </c>
      <c r="M5374" t="s">
        <v>42</v>
      </c>
      <c r="N5374" t="s">
        <v>9022</v>
      </c>
      <c r="O5374" t="s">
        <v>2777</v>
      </c>
      <c r="P5374" t="s">
        <v>3971</v>
      </c>
    </row>
    <row r="5375" spans="1:16" x14ac:dyDescent="0.25">
      <c r="A5375">
        <v>5900564</v>
      </c>
      <c r="B5375" t="s">
        <v>386</v>
      </c>
      <c r="C5375" t="s">
        <v>57</v>
      </c>
      <c r="D5375" t="s">
        <v>28</v>
      </c>
      <c r="E5375" t="s">
        <v>29</v>
      </c>
      <c r="F5375" t="s">
        <v>20</v>
      </c>
      <c r="G5375" t="s">
        <v>11043</v>
      </c>
      <c r="H5375" s="4">
        <v>46162.545752314814</v>
      </c>
      <c r="I5375" s="4">
        <v>46164.524016203701</v>
      </c>
      <c r="J5375" t="s">
        <v>21</v>
      </c>
      <c r="L5375" t="s">
        <v>11044</v>
      </c>
      <c r="M5375" t="s">
        <v>42</v>
      </c>
      <c r="N5375" t="s">
        <v>8917</v>
      </c>
      <c r="O5375" t="s">
        <v>2777</v>
      </c>
      <c r="P5375" t="s">
        <v>30</v>
      </c>
    </row>
    <row r="5376" spans="1:16" x14ac:dyDescent="0.25">
      <c r="A5376">
        <v>5900572</v>
      </c>
      <c r="B5376" t="s">
        <v>386</v>
      </c>
      <c r="C5376" t="s">
        <v>57</v>
      </c>
      <c r="D5376" t="s">
        <v>28</v>
      </c>
      <c r="E5376" t="s">
        <v>29</v>
      </c>
      <c r="F5376" t="s">
        <v>20</v>
      </c>
      <c r="G5376" t="s">
        <v>11045</v>
      </c>
      <c r="H5376" s="4">
        <v>46162.546493055554</v>
      </c>
      <c r="I5376" s="4">
        <v>46164.525729166664</v>
      </c>
      <c r="J5376" t="s">
        <v>21</v>
      </c>
      <c r="L5376" t="s">
        <v>11044</v>
      </c>
      <c r="M5376" t="s">
        <v>42</v>
      </c>
      <c r="N5376" t="s">
        <v>8917</v>
      </c>
      <c r="O5376" t="s">
        <v>2777</v>
      </c>
      <c r="P5376" t="s">
        <v>30</v>
      </c>
    </row>
    <row r="5377" spans="1:16" x14ac:dyDescent="0.25">
      <c r="A5377">
        <v>5915602</v>
      </c>
      <c r="B5377" t="s">
        <v>386</v>
      </c>
      <c r="C5377" t="s">
        <v>57</v>
      </c>
      <c r="D5377" t="s">
        <v>28</v>
      </c>
      <c r="E5377" t="s">
        <v>29</v>
      </c>
      <c r="F5377" t="s">
        <v>41</v>
      </c>
      <c r="G5377" t="s">
        <v>11046</v>
      </c>
      <c r="H5377" s="4">
        <v>46164.495625000003</v>
      </c>
      <c r="I5377" s="4">
        <v>46167.524212962962</v>
      </c>
      <c r="J5377" t="s">
        <v>21</v>
      </c>
      <c r="L5377" t="s">
        <v>11047</v>
      </c>
      <c r="M5377" t="s">
        <v>42</v>
      </c>
      <c r="N5377" t="s">
        <v>8917</v>
      </c>
      <c r="O5377" t="s">
        <v>2777</v>
      </c>
      <c r="P5377" t="s">
        <v>30</v>
      </c>
    </row>
    <row r="5378" spans="1:16" x14ac:dyDescent="0.25">
      <c r="A5378">
        <v>5840207</v>
      </c>
      <c r="B5378" t="s">
        <v>386</v>
      </c>
      <c r="C5378" t="s">
        <v>57</v>
      </c>
      <c r="D5378" t="s">
        <v>49</v>
      </c>
      <c r="E5378" t="s">
        <v>29</v>
      </c>
      <c r="F5378" t="s">
        <v>41</v>
      </c>
      <c r="G5378" t="s">
        <v>11048</v>
      </c>
      <c r="H5378" s="4">
        <v>46153.255879629629</v>
      </c>
      <c r="I5378" s="4">
        <v>46153.781493055554</v>
      </c>
      <c r="J5378" t="s">
        <v>21</v>
      </c>
      <c r="L5378" t="s">
        <v>11049</v>
      </c>
      <c r="M5378" t="s">
        <v>42</v>
      </c>
      <c r="N5378" t="s">
        <v>9022</v>
      </c>
      <c r="O5378" t="s">
        <v>2777</v>
      </c>
      <c r="P5378" t="s">
        <v>3971</v>
      </c>
    </row>
    <row r="5379" spans="1:16" x14ac:dyDescent="0.25">
      <c r="A5379">
        <v>5906768</v>
      </c>
      <c r="B5379" t="s">
        <v>386</v>
      </c>
      <c r="C5379" t="s">
        <v>57</v>
      </c>
      <c r="D5379" t="s">
        <v>34</v>
      </c>
      <c r="E5379" t="s">
        <v>35</v>
      </c>
      <c r="F5379" t="s">
        <v>20</v>
      </c>
      <c r="G5379" t="s">
        <v>11050</v>
      </c>
      <c r="H5379" s="4">
        <v>46163.450138888889</v>
      </c>
      <c r="I5379" s="4">
        <v>46163.565983796296</v>
      </c>
      <c r="J5379" t="s">
        <v>21</v>
      </c>
      <c r="L5379" t="s">
        <v>11051</v>
      </c>
      <c r="M5379" t="s">
        <v>42</v>
      </c>
      <c r="N5379" t="s">
        <v>8917</v>
      </c>
      <c r="O5379" t="s">
        <v>2777</v>
      </c>
      <c r="P5379" t="s">
        <v>30</v>
      </c>
    </row>
    <row r="5380" spans="1:16" x14ac:dyDescent="0.25">
      <c r="A5380">
        <v>5942182</v>
      </c>
      <c r="B5380" t="s">
        <v>386</v>
      </c>
      <c r="C5380" t="s">
        <v>57</v>
      </c>
      <c r="D5380" t="s">
        <v>28</v>
      </c>
      <c r="E5380" t="s">
        <v>29</v>
      </c>
      <c r="F5380" t="s">
        <v>20</v>
      </c>
      <c r="G5380" t="s">
        <v>11052</v>
      </c>
      <c r="H5380" s="4">
        <v>46169.529270833336</v>
      </c>
      <c r="I5380" s="4">
        <v>46169.66207175926</v>
      </c>
      <c r="J5380" t="s">
        <v>21</v>
      </c>
      <c r="L5380" t="s">
        <v>11053</v>
      </c>
      <c r="M5380" t="s">
        <v>42</v>
      </c>
      <c r="N5380" t="s">
        <v>8917</v>
      </c>
      <c r="O5380" t="s">
        <v>2777</v>
      </c>
      <c r="P5380" t="s">
        <v>30</v>
      </c>
    </row>
    <row r="5381" spans="1:16" x14ac:dyDescent="0.25">
      <c r="A5381">
        <v>5922119</v>
      </c>
      <c r="B5381" t="s">
        <v>386</v>
      </c>
      <c r="C5381" t="s">
        <v>57</v>
      </c>
      <c r="D5381" t="s">
        <v>28</v>
      </c>
      <c r="E5381" t="s">
        <v>29</v>
      </c>
      <c r="F5381" t="s">
        <v>20</v>
      </c>
      <c r="G5381" t="s">
        <v>11054</v>
      </c>
      <c r="H5381" s="4">
        <v>46165.435231481482</v>
      </c>
      <c r="I5381" s="4">
        <v>46165.544340277775</v>
      </c>
      <c r="J5381" t="s">
        <v>21</v>
      </c>
      <c r="L5381" t="s">
        <v>11055</v>
      </c>
      <c r="M5381" t="s">
        <v>42</v>
      </c>
      <c r="N5381" t="s">
        <v>8917</v>
      </c>
      <c r="O5381" t="s">
        <v>2777</v>
      </c>
      <c r="P5381" t="s">
        <v>30</v>
      </c>
    </row>
    <row r="5382" spans="1:16" x14ac:dyDescent="0.25">
      <c r="A5382">
        <v>5933819</v>
      </c>
      <c r="B5382" t="s">
        <v>386</v>
      </c>
      <c r="C5382" t="s">
        <v>57</v>
      </c>
      <c r="D5382" t="s">
        <v>28</v>
      </c>
      <c r="E5382" t="s">
        <v>29</v>
      </c>
      <c r="F5382" t="s">
        <v>20</v>
      </c>
      <c r="G5382" t="s">
        <v>11056</v>
      </c>
      <c r="H5382" s="4">
        <v>46168.491377314815</v>
      </c>
      <c r="I5382" s="4">
        <v>46168.583090277774</v>
      </c>
      <c r="J5382" t="s">
        <v>21</v>
      </c>
      <c r="L5382" t="s">
        <v>10946</v>
      </c>
      <c r="M5382" t="s">
        <v>42</v>
      </c>
      <c r="N5382" t="s">
        <v>8917</v>
      </c>
      <c r="O5382" t="s">
        <v>2777</v>
      </c>
      <c r="P5382" t="s">
        <v>30</v>
      </c>
    </row>
    <row r="5383" spans="1:16" x14ac:dyDescent="0.25">
      <c r="A5383">
        <v>5939986</v>
      </c>
      <c r="B5383" t="s">
        <v>386</v>
      </c>
      <c r="C5383" t="s">
        <v>57</v>
      </c>
      <c r="D5383" t="s">
        <v>147</v>
      </c>
      <c r="E5383" t="s">
        <v>64</v>
      </c>
      <c r="F5383" t="s">
        <v>41</v>
      </c>
      <c r="G5383" t="s">
        <v>11057</v>
      </c>
      <c r="H5383" s="4">
        <v>46169.402083333334</v>
      </c>
      <c r="I5383" s="4">
        <v>46170.447569444441</v>
      </c>
      <c r="J5383" t="s">
        <v>21</v>
      </c>
      <c r="L5383" t="s">
        <v>4295</v>
      </c>
      <c r="M5383" t="s">
        <v>42</v>
      </c>
      <c r="N5383" t="s">
        <v>8917</v>
      </c>
      <c r="O5383" t="s">
        <v>2777</v>
      </c>
      <c r="P5383" t="s">
        <v>30</v>
      </c>
    </row>
    <row r="5384" spans="1:16" x14ac:dyDescent="0.25">
      <c r="A5384">
        <v>5853283</v>
      </c>
      <c r="B5384" t="s">
        <v>386</v>
      </c>
      <c r="C5384" t="s">
        <v>57</v>
      </c>
      <c r="D5384" t="s">
        <v>164</v>
      </c>
      <c r="E5384" t="s">
        <v>64</v>
      </c>
      <c r="F5384" t="s">
        <v>20</v>
      </c>
      <c r="G5384" t="s">
        <v>11058</v>
      </c>
      <c r="H5384" s="4">
        <v>46155.419351851851</v>
      </c>
      <c r="I5384" s="4">
        <v>46155.483703703707</v>
      </c>
      <c r="J5384" t="s">
        <v>21</v>
      </c>
      <c r="L5384" t="s">
        <v>11035</v>
      </c>
      <c r="M5384" t="s">
        <v>42</v>
      </c>
      <c r="N5384" t="s">
        <v>9022</v>
      </c>
      <c r="O5384" t="s">
        <v>2777</v>
      </c>
      <c r="P5384" t="s">
        <v>3971</v>
      </c>
    </row>
    <row r="5385" spans="1:16" x14ac:dyDescent="0.25">
      <c r="A5385">
        <v>5944203</v>
      </c>
      <c r="B5385" t="s">
        <v>386</v>
      </c>
      <c r="C5385" t="s">
        <v>57</v>
      </c>
      <c r="D5385" t="s">
        <v>28</v>
      </c>
      <c r="E5385" t="s">
        <v>29</v>
      </c>
      <c r="F5385" t="s">
        <v>215</v>
      </c>
      <c r="G5385" t="s">
        <v>11059</v>
      </c>
      <c r="H5385" s="4">
        <v>46169.662986111114</v>
      </c>
      <c r="I5385" s="4">
        <v>46170.653587962966</v>
      </c>
      <c r="J5385" t="s">
        <v>21</v>
      </c>
      <c r="L5385" t="s">
        <v>11060</v>
      </c>
      <c r="M5385" t="s">
        <v>42</v>
      </c>
      <c r="N5385" t="s">
        <v>9022</v>
      </c>
      <c r="O5385" t="s">
        <v>2777</v>
      </c>
      <c r="P5385" t="s">
        <v>3971</v>
      </c>
    </row>
    <row r="5386" spans="1:16" x14ac:dyDescent="0.25">
      <c r="A5386">
        <v>5866668</v>
      </c>
      <c r="B5386" t="s">
        <v>386</v>
      </c>
      <c r="C5386" t="s">
        <v>57</v>
      </c>
      <c r="D5386" t="s">
        <v>28</v>
      </c>
      <c r="E5386" t="s">
        <v>29</v>
      </c>
      <c r="F5386" t="s">
        <v>20</v>
      </c>
      <c r="G5386" t="s">
        <v>11061</v>
      </c>
      <c r="H5386" s="4">
        <v>46156.628217592595</v>
      </c>
      <c r="I5386" s="4">
        <v>46156.765428240738</v>
      </c>
      <c r="J5386" t="s">
        <v>21</v>
      </c>
      <c r="L5386" t="s">
        <v>11062</v>
      </c>
      <c r="M5386" t="s">
        <v>42</v>
      </c>
      <c r="N5386" t="s">
        <v>9022</v>
      </c>
      <c r="O5386" t="s">
        <v>2777</v>
      </c>
      <c r="P5386" t="s">
        <v>3971</v>
      </c>
    </row>
    <row r="5387" spans="1:16" x14ac:dyDescent="0.25">
      <c r="A5387">
        <v>5828473</v>
      </c>
      <c r="B5387" t="s">
        <v>386</v>
      </c>
      <c r="C5387" t="s">
        <v>57</v>
      </c>
      <c r="D5387" t="s">
        <v>49</v>
      </c>
      <c r="E5387" t="s">
        <v>29</v>
      </c>
      <c r="F5387" t="s">
        <v>20</v>
      </c>
      <c r="G5387" t="s">
        <v>11063</v>
      </c>
      <c r="H5387" s="4">
        <v>46150.55096064815</v>
      </c>
      <c r="I5387" s="4">
        <v>46150.740787037037</v>
      </c>
      <c r="J5387" t="s">
        <v>21</v>
      </c>
      <c r="L5387" t="s">
        <v>2776</v>
      </c>
      <c r="M5387" t="s">
        <v>42</v>
      </c>
      <c r="N5387" t="s">
        <v>9784</v>
      </c>
      <c r="O5387" t="s">
        <v>2777</v>
      </c>
      <c r="P5387" t="s">
        <v>30</v>
      </c>
    </row>
    <row r="5388" spans="1:16" x14ac:dyDescent="0.25">
      <c r="A5388">
        <v>5828474</v>
      </c>
      <c r="B5388" t="s">
        <v>386</v>
      </c>
      <c r="C5388" t="s">
        <v>57</v>
      </c>
      <c r="D5388" t="s">
        <v>49</v>
      </c>
      <c r="E5388" t="s">
        <v>29</v>
      </c>
      <c r="F5388" t="s">
        <v>20</v>
      </c>
      <c r="G5388" t="s">
        <v>11064</v>
      </c>
      <c r="H5388" s="4">
        <v>46150.551006944443</v>
      </c>
      <c r="I5388" s="4">
        <v>46150.741030092591</v>
      </c>
      <c r="J5388" t="s">
        <v>21</v>
      </c>
      <c r="L5388" t="s">
        <v>2776</v>
      </c>
      <c r="M5388" t="s">
        <v>42</v>
      </c>
      <c r="N5388" t="s">
        <v>9784</v>
      </c>
      <c r="O5388" t="s">
        <v>2777</v>
      </c>
      <c r="P5388" t="s">
        <v>30</v>
      </c>
    </row>
    <row r="5389" spans="1:16" x14ac:dyDescent="0.25">
      <c r="A5389">
        <v>5828488</v>
      </c>
      <c r="B5389" t="s">
        <v>386</v>
      </c>
      <c r="C5389" t="s">
        <v>57</v>
      </c>
      <c r="D5389" t="s">
        <v>49</v>
      </c>
      <c r="E5389" t="s">
        <v>29</v>
      </c>
      <c r="F5389" t="s">
        <v>20</v>
      </c>
      <c r="G5389" t="s">
        <v>11065</v>
      </c>
      <c r="H5389" s="4">
        <v>46150.551701388889</v>
      </c>
      <c r="I5389" s="4">
        <v>46150.741284722222</v>
      </c>
      <c r="J5389" t="s">
        <v>21</v>
      </c>
      <c r="L5389" t="s">
        <v>2776</v>
      </c>
      <c r="M5389" t="s">
        <v>42</v>
      </c>
      <c r="N5389" t="s">
        <v>9784</v>
      </c>
      <c r="O5389" t="s">
        <v>2777</v>
      </c>
      <c r="P5389" t="s">
        <v>30</v>
      </c>
    </row>
    <row r="5390" spans="1:16" x14ac:dyDescent="0.25">
      <c r="A5390">
        <v>5903758</v>
      </c>
      <c r="B5390" t="s">
        <v>386</v>
      </c>
      <c r="C5390" t="s">
        <v>57</v>
      </c>
      <c r="D5390" t="s">
        <v>28</v>
      </c>
      <c r="E5390" t="s">
        <v>29</v>
      </c>
      <c r="F5390" t="s">
        <v>20</v>
      </c>
      <c r="G5390" t="s">
        <v>11066</v>
      </c>
      <c r="H5390" s="4">
        <v>46162.736192129632</v>
      </c>
      <c r="I5390" s="4">
        <v>46164.488229166665</v>
      </c>
      <c r="J5390" t="s">
        <v>21</v>
      </c>
      <c r="L5390" t="s">
        <v>10971</v>
      </c>
      <c r="M5390" t="s">
        <v>42</v>
      </c>
      <c r="N5390" t="s">
        <v>8917</v>
      </c>
      <c r="O5390" t="s">
        <v>2777</v>
      </c>
      <c r="P5390" t="s">
        <v>30</v>
      </c>
    </row>
    <row r="5391" spans="1:16" x14ac:dyDescent="0.25">
      <c r="A5391">
        <v>5903428</v>
      </c>
      <c r="B5391" t="s">
        <v>386</v>
      </c>
      <c r="C5391" t="s">
        <v>57</v>
      </c>
      <c r="D5391" t="s">
        <v>28</v>
      </c>
      <c r="E5391" t="s">
        <v>29</v>
      </c>
      <c r="F5391" t="s">
        <v>20</v>
      </c>
      <c r="G5391" t="s">
        <v>11067</v>
      </c>
      <c r="H5391" s="4">
        <v>46162.714699074073</v>
      </c>
      <c r="I5391" s="4">
        <v>46164.730636574073</v>
      </c>
      <c r="J5391" t="s">
        <v>21</v>
      </c>
      <c r="L5391" t="s">
        <v>11068</v>
      </c>
      <c r="M5391" t="s">
        <v>42</v>
      </c>
      <c r="N5391" t="s">
        <v>8917</v>
      </c>
      <c r="O5391" t="s">
        <v>2777</v>
      </c>
      <c r="P5391" t="s">
        <v>30</v>
      </c>
    </row>
    <row r="5392" spans="1:16" x14ac:dyDescent="0.25">
      <c r="A5392">
        <v>5908140</v>
      </c>
      <c r="B5392" t="s">
        <v>386</v>
      </c>
      <c r="C5392" t="s">
        <v>57</v>
      </c>
      <c r="D5392" t="s">
        <v>28</v>
      </c>
      <c r="E5392" t="s">
        <v>29</v>
      </c>
      <c r="F5392" t="s">
        <v>20</v>
      </c>
      <c r="G5392" t="s">
        <v>11069</v>
      </c>
      <c r="H5392" s="4">
        <v>46163.527997685182</v>
      </c>
      <c r="I5392" s="4">
        <v>46165.442372685182</v>
      </c>
      <c r="J5392" t="s">
        <v>21</v>
      </c>
      <c r="L5392" t="s">
        <v>11070</v>
      </c>
      <c r="M5392" t="s">
        <v>42</v>
      </c>
      <c r="N5392" t="s">
        <v>8917</v>
      </c>
      <c r="O5392" t="s">
        <v>2777</v>
      </c>
      <c r="P5392" t="s">
        <v>30</v>
      </c>
    </row>
    <row r="5393" spans="1:16" x14ac:dyDescent="0.25">
      <c r="A5393">
        <v>5856015</v>
      </c>
      <c r="B5393" t="s">
        <v>386</v>
      </c>
      <c r="C5393" t="s">
        <v>57</v>
      </c>
      <c r="D5393" t="s">
        <v>28</v>
      </c>
      <c r="E5393" t="s">
        <v>29</v>
      </c>
      <c r="F5393" t="s">
        <v>20</v>
      </c>
      <c r="G5393" t="s">
        <v>11071</v>
      </c>
      <c r="H5393" s="4">
        <v>46155.541377314818</v>
      </c>
      <c r="I5393" s="4">
        <v>46155.670115740744</v>
      </c>
      <c r="J5393" t="s">
        <v>21</v>
      </c>
      <c r="L5393" t="s">
        <v>10928</v>
      </c>
      <c r="M5393" t="s">
        <v>42</v>
      </c>
      <c r="N5393" t="s">
        <v>9022</v>
      </c>
      <c r="O5393" t="s">
        <v>2777</v>
      </c>
      <c r="P5393" t="s">
        <v>3971</v>
      </c>
    </row>
    <row r="5394" spans="1:16" x14ac:dyDescent="0.25">
      <c r="A5394">
        <v>5933769</v>
      </c>
      <c r="B5394" t="s">
        <v>386</v>
      </c>
      <c r="C5394" t="s">
        <v>57</v>
      </c>
      <c r="D5394" t="s">
        <v>34</v>
      </c>
      <c r="E5394" t="s">
        <v>35</v>
      </c>
      <c r="F5394" t="s">
        <v>20</v>
      </c>
      <c r="G5394" t="s">
        <v>11072</v>
      </c>
      <c r="H5394" s="4">
        <v>46168.488923611112</v>
      </c>
      <c r="I5394" s="4">
        <v>46168.574178240742</v>
      </c>
      <c r="J5394" t="s">
        <v>21</v>
      </c>
      <c r="L5394" t="s">
        <v>11029</v>
      </c>
      <c r="M5394" t="s">
        <v>42</v>
      </c>
      <c r="N5394" t="s">
        <v>8917</v>
      </c>
      <c r="O5394" t="s">
        <v>2777</v>
      </c>
      <c r="P5394" t="s">
        <v>30</v>
      </c>
    </row>
    <row r="5395" spans="1:16" x14ac:dyDescent="0.25">
      <c r="A5395">
        <v>5840202</v>
      </c>
      <c r="B5395" t="s">
        <v>386</v>
      </c>
      <c r="C5395" t="s">
        <v>57</v>
      </c>
      <c r="D5395" t="s">
        <v>28</v>
      </c>
      <c r="E5395" t="s">
        <v>29</v>
      </c>
      <c r="F5395" t="s">
        <v>41</v>
      </c>
      <c r="G5395" t="s">
        <v>11073</v>
      </c>
      <c r="H5395" s="4">
        <v>46153.247546296298</v>
      </c>
      <c r="I5395" s="4">
        <v>46153.555289351854</v>
      </c>
      <c r="J5395" t="s">
        <v>21</v>
      </c>
      <c r="L5395" t="s">
        <v>11049</v>
      </c>
      <c r="M5395" t="s">
        <v>42</v>
      </c>
      <c r="N5395" t="s">
        <v>9022</v>
      </c>
      <c r="O5395" t="s">
        <v>2777</v>
      </c>
      <c r="P5395" t="s">
        <v>3971</v>
      </c>
    </row>
    <row r="5396" spans="1:16" x14ac:dyDescent="0.25">
      <c r="A5396">
        <v>5840203</v>
      </c>
      <c r="B5396" t="s">
        <v>386</v>
      </c>
      <c r="C5396" t="s">
        <v>57</v>
      </c>
      <c r="D5396" t="s">
        <v>28</v>
      </c>
      <c r="E5396" t="s">
        <v>29</v>
      </c>
      <c r="F5396" t="s">
        <v>41</v>
      </c>
      <c r="G5396" t="s">
        <v>11074</v>
      </c>
      <c r="H5396" s="4">
        <v>46153.249664351853</v>
      </c>
      <c r="I5396" s="4">
        <v>46153.555856481478</v>
      </c>
      <c r="J5396" t="s">
        <v>21</v>
      </c>
      <c r="L5396" t="s">
        <v>11049</v>
      </c>
      <c r="M5396" t="s">
        <v>42</v>
      </c>
      <c r="N5396" t="s">
        <v>9022</v>
      </c>
      <c r="O5396" t="s">
        <v>2777</v>
      </c>
      <c r="P5396" t="s">
        <v>3971</v>
      </c>
    </row>
    <row r="5397" spans="1:16" x14ac:dyDescent="0.25">
      <c r="A5397">
        <v>5822092</v>
      </c>
      <c r="B5397" t="s">
        <v>386</v>
      </c>
      <c r="C5397" t="s">
        <v>57</v>
      </c>
      <c r="D5397" t="s">
        <v>28</v>
      </c>
      <c r="E5397" t="s">
        <v>29</v>
      </c>
      <c r="F5397" t="s">
        <v>20</v>
      </c>
      <c r="G5397" t="s">
        <v>11075</v>
      </c>
      <c r="H5397" s="4">
        <v>46149.681250000001</v>
      </c>
      <c r="I5397" s="4">
        <v>46149.769502314812</v>
      </c>
      <c r="J5397" t="s">
        <v>21</v>
      </c>
      <c r="L5397" t="s">
        <v>10973</v>
      </c>
      <c r="M5397" t="s">
        <v>42</v>
      </c>
      <c r="N5397" t="s">
        <v>9022</v>
      </c>
      <c r="O5397" t="s">
        <v>2777</v>
      </c>
      <c r="P5397" t="s">
        <v>3971</v>
      </c>
    </row>
    <row r="5398" spans="1:16" x14ac:dyDescent="0.25">
      <c r="A5398">
        <v>5834969</v>
      </c>
      <c r="B5398" t="s">
        <v>386</v>
      </c>
      <c r="C5398" t="s">
        <v>57</v>
      </c>
      <c r="D5398" t="s">
        <v>28</v>
      </c>
      <c r="E5398" t="s">
        <v>29</v>
      </c>
      <c r="F5398" t="s">
        <v>20</v>
      </c>
      <c r="G5398" t="s">
        <v>11076</v>
      </c>
      <c r="H5398" s="4">
        <v>46151.467824074076</v>
      </c>
      <c r="I5398" s="4">
        <v>46154.483449074076</v>
      </c>
      <c r="J5398" t="s">
        <v>21</v>
      </c>
      <c r="L5398" t="s">
        <v>11077</v>
      </c>
      <c r="M5398" t="s">
        <v>42</v>
      </c>
      <c r="N5398" t="s">
        <v>9784</v>
      </c>
      <c r="O5398" t="s">
        <v>2777</v>
      </c>
      <c r="P5398" t="s">
        <v>30</v>
      </c>
    </row>
    <row r="5399" spans="1:16" x14ac:dyDescent="0.25">
      <c r="A5399">
        <v>5929816</v>
      </c>
      <c r="B5399" t="s">
        <v>386</v>
      </c>
      <c r="C5399" t="s">
        <v>57</v>
      </c>
      <c r="D5399" t="s">
        <v>28</v>
      </c>
      <c r="E5399" t="s">
        <v>29</v>
      </c>
      <c r="F5399" t="s">
        <v>20</v>
      </c>
      <c r="G5399" t="s">
        <v>11078</v>
      </c>
      <c r="H5399" s="4">
        <v>46167.768946759257</v>
      </c>
      <c r="I5399" s="4">
        <v>46168.45113425926</v>
      </c>
      <c r="J5399" t="s">
        <v>21</v>
      </c>
      <c r="L5399" t="s">
        <v>11079</v>
      </c>
      <c r="M5399" t="s">
        <v>42</v>
      </c>
      <c r="N5399" t="s">
        <v>8917</v>
      </c>
      <c r="O5399" t="s">
        <v>2777</v>
      </c>
      <c r="P5399" t="s">
        <v>30</v>
      </c>
    </row>
    <row r="5400" spans="1:16" x14ac:dyDescent="0.25">
      <c r="A5400">
        <v>5945288</v>
      </c>
      <c r="B5400" t="s">
        <v>386</v>
      </c>
      <c r="C5400" t="s">
        <v>57</v>
      </c>
      <c r="D5400" t="s">
        <v>28</v>
      </c>
      <c r="E5400" t="s">
        <v>29</v>
      </c>
      <c r="F5400" t="s">
        <v>20</v>
      </c>
      <c r="G5400" t="s">
        <v>11080</v>
      </c>
      <c r="H5400" s="4">
        <v>46169.721898148149</v>
      </c>
      <c r="I5400" s="4">
        <v>46169.755462962959</v>
      </c>
      <c r="J5400" t="s">
        <v>21</v>
      </c>
      <c r="L5400" t="s">
        <v>11081</v>
      </c>
      <c r="M5400" t="s">
        <v>42</v>
      </c>
      <c r="N5400" t="s">
        <v>8917</v>
      </c>
      <c r="O5400" t="s">
        <v>2777</v>
      </c>
      <c r="P5400" t="s">
        <v>30</v>
      </c>
    </row>
    <row r="5401" spans="1:16" x14ac:dyDescent="0.25">
      <c r="A5401">
        <v>5824878</v>
      </c>
      <c r="B5401" t="s">
        <v>386</v>
      </c>
      <c r="C5401" t="s">
        <v>57</v>
      </c>
      <c r="D5401" t="s">
        <v>28</v>
      </c>
      <c r="E5401" t="s">
        <v>29</v>
      </c>
      <c r="F5401" t="s">
        <v>20</v>
      </c>
      <c r="G5401" t="s">
        <v>11082</v>
      </c>
      <c r="H5401" s="4">
        <v>46149.982638888891</v>
      </c>
      <c r="I5401" s="4">
        <v>46154.700185185182</v>
      </c>
      <c r="J5401" t="s">
        <v>21</v>
      </c>
      <c r="L5401" t="s">
        <v>11083</v>
      </c>
      <c r="M5401" t="s">
        <v>42</v>
      </c>
      <c r="N5401" t="s">
        <v>9784</v>
      </c>
      <c r="O5401" t="s">
        <v>2777</v>
      </c>
      <c r="P5401" t="s">
        <v>30</v>
      </c>
    </row>
    <row r="5402" spans="1:16" x14ac:dyDescent="0.25">
      <c r="A5402">
        <v>5826754</v>
      </c>
      <c r="B5402" t="s">
        <v>386</v>
      </c>
      <c r="C5402" t="s">
        <v>57</v>
      </c>
      <c r="D5402" t="s">
        <v>164</v>
      </c>
      <c r="E5402" t="s">
        <v>64</v>
      </c>
      <c r="F5402" t="s">
        <v>20</v>
      </c>
      <c r="G5402" t="s">
        <v>11084</v>
      </c>
      <c r="H5402" s="4">
        <v>46150.454212962963</v>
      </c>
      <c r="I5402" s="4">
        <v>46151.502465277779</v>
      </c>
      <c r="J5402" t="s">
        <v>21</v>
      </c>
      <c r="L5402" t="s">
        <v>11085</v>
      </c>
      <c r="M5402" t="s">
        <v>42</v>
      </c>
      <c r="N5402" t="s">
        <v>9022</v>
      </c>
      <c r="O5402" t="s">
        <v>2777</v>
      </c>
      <c r="P5402" t="s">
        <v>3971</v>
      </c>
    </row>
    <row r="5403" spans="1:16" x14ac:dyDescent="0.25">
      <c r="A5403">
        <v>5884987</v>
      </c>
      <c r="B5403" t="s">
        <v>386</v>
      </c>
      <c r="C5403" t="s">
        <v>57</v>
      </c>
      <c r="D5403" t="s">
        <v>59</v>
      </c>
      <c r="E5403" t="s">
        <v>60</v>
      </c>
      <c r="F5403" t="s">
        <v>20</v>
      </c>
      <c r="G5403" t="s">
        <v>11086</v>
      </c>
      <c r="H5403" s="4">
        <v>46160.120289351849</v>
      </c>
      <c r="I5403" s="4">
        <v>46160.498124999998</v>
      </c>
      <c r="J5403" t="s">
        <v>21</v>
      </c>
      <c r="L5403" t="s">
        <v>11087</v>
      </c>
      <c r="M5403" t="s">
        <v>42</v>
      </c>
      <c r="N5403" t="s">
        <v>9784</v>
      </c>
      <c r="O5403" t="s">
        <v>2777</v>
      </c>
      <c r="P5403" t="s">
        <v>3971</v>
      </c>
    </row>
    <row r="5404" spans="1:16" x14ac:dyDescent="0.25">
      <c r="A5404">
        <v>5904893</v>
      </c>
      <c r="B5404" t="s">
        <v>386</v>
      </c>
      <c r="C5404" t="s">
        <v>57</v>
      </c>
      <c r="D5404" t="s">
        <v>59</v>
      </c>
      <c r="E5404" t="s">
        <v>60</v>
      </c>
      <c r="F5404" t="s">
        <v>41</v>
      </c>
      <c r="G5404" t="s">
        <v>11088</v>
      </c>
      <c r="H5404" s="4">
        <v>46162.874837962961</v>
      </c>
      <c r="I5404" s="4">
        <v>46164.546215277776</v>
      </c>
      <c r="J5404" t="s">
        <v>21</v>
      </c>
      <c r="L5404" t="s">
        <v>11089</v>
      </c>
      <c r="M5404" t="s">
        <v>42</v>
      </c>
      <c r="N5404" t="s">
        <v>8917</v>
      </c>
      <c r="O5404" t="s">
        <v>2777</v>
      </c>
      <c r="P5404" t="s">
        <v>30</v>
      </c>
    </row>
    <row r="5405" spans="1:16" x14ac:dyDescent="0.25">
      <c r="A5405">
        <v>5875772</v>
      </c>
      <c r="B5405" t="s">
        <v>386</v>
      </c>
      <c r="C5405" t="s">
        <v>57</v>
      </c>
      <c r="D5405" t="s">
        <v>164</v>
      </c>
      <c r="E5405" t="s">
        <v>64</v>
      </c>
      <c r="F5405" t="s">
        <v>215</v>
      </c>
      <c r="G5405" t="s">
        <v>11090</v>
      </c>
      <c r="H5405" s="4">
        <v>46157.693784722222</v>
      </c>
      <c r="I5405" s="4">
        <v>46162.754618055558</v>
      </c>
      <c r="J5405" t="s">
        <v>21</v>
      </c>
      <c r="L5405" t="s">
        <v>11091</v>
      </c>
      <c r="M5405" t="s">
        <v>42</v>
      </c>
      <c r="N5405" t="s">
        <v>8917</v>
      </c>
      <c r="O5405" t="s">
        <v>2777</v>
      </c>
      <c r="P5405" t="s">
        <v>30</v>
      </c>
    </row>
    <row r="5406" spans="1:16" x14ac:dyDescent="0.25">
      <c r="A5406">
        <v>5821520</v>
      </c>
      <c r="B5406" t="s">
        <v>386</v>
      </c>
      <c r="C5406" t="s">
        <v>57</v>
      </c>
      <c r="D5406" t="s">
        <v>164</v>
      </c>
      <c r="E5406" t="s">
        <v>64</v>
      </c>
      <c r="F5406" t="s">
        <v>20</v>
      </c>
      <c r="G5406" t="s">
        <v>11092</v>
      </c>
      <c r="H5406" s="4">
        <v>46149.649733796294</v>
      </c>
      <c r="I5406" s="4">
        <v>46149.774560185186</v>
      </c>
      <c r="J5406" t="s">
        <v>21</v>
      </c>
      <c r="L5406" t="s">
        <v>10903</v>
      </c>
      <c r="M5406" t="s">
        <v>42</v>
      </c>
      <c r="N5406" t="s">
        <v>9022</v>
      </c>
      <c r="O5406" t="s">
        <v>2777</v>
      </c>
      <c r="P5406" t="s">
        <v>3971</v>
      </c>
    </row>
    <row r="5407" spans="1:16" x14ac:dyDescent="0.25">
      <c r="A5407">
        <v>5894342</v>
      </c>
      <c r="B5407" t="s">
        <v>386</v>
      </c>
      <c r="C5407" t="s">
        <v>57</v>
      </c>
      <c r="D5407" t="s">
        <v>45</v>
      </c>
      <c r="E5407" t="s">
        <v>46</v>
      </c>
      <c r="F5407" t="s">
        <v>41</v>
      </c>
      <c r="G5407" t="s">
        <v>11093</v>
      </c>
      <c r="H5407" s="4">
        <v>46161.650636574072</v>
      </c>
      <c r="I5407" s="4">
        <v>46161.678518518522</v>
      </c>
      <c r="J5407" t="s">
        <v>21</v>
      </c>
      <c r="L5407" t="s">
        <v>11094</v>
      </c>
      <c r="M5407" t="s">
        <v>42</v>
      </c>
      <c r="N5407" t="s">
        <v>9784</v>
      </c>
      <c r="O5407" t="s">
        <v>2777</v>
      </c>
      <c r="P5407" t="s">
        <v>3971</v>
      </c>
    </row>
    <row r="5408" spans="1:16" x14ac:dyDescent="0.25">
      <c r="A5408">
        <v>5871812</v>
      </c>
      <c r="B5408" t="s">
        <v>386</v>
      </c>
      <c r="C5408" t="s">
        <v>57</v>
      </c>
      <c r="D5408" t="s">
        <v>59</v>
      </c>
      <c r="E5408" t="s">
        <v>60</v>
      </c>
      <c r="F5408" t="s">
        <v>20</v>
      </c>
      <c r="G5408" t="s">
        <v>11095</v>
      </c>
      <c r="H5408" s="4">
        <v>46157.464398148149</v>
      </c>
      <c r="I5408" s="4">
        <v>46157.491319444445</v>
      </c>
      <c r="J5408" t="s">
        <v>21</v>
      </c>
      <c r="L5408" t="s">
        <v>11096</v>
      </c>
      <c r="M5408" t="s">
        <v>42</v>
      </c>
      <c r="N5408" t="s">
        <v>9022</v>
      </c>
      <c r="O5408" t="s">
        <v>2777</v>
      </c>
      <c r="P5408" t="s">
        <v>3971</v>
      </c>
    </row>
    <row r="5409" spans="1:16" x14ac:dyDescent="0.25">
      <c r="A5409">
        <v>5871832</v>
      </c>
      <c r="B5409" t="s">
        <v>386</v>
      </c>
      <c r="C5409" t="s">
        <v>57</v>
      </c>
      <c r="D5409" t="s">
        <v>28</v>
      </c>
      <c r="E5409" t="s">
        <v>29</v>
      </c>
      <c r="F5409" t="s">
        <v>20</v>
      </c>
      <c r="G5409" t="s">
        <v>11097</v>
      </c>
      <c r="H5409" s="4">
        <v>46157.465115740742</v>
      </c>
      <c r="I5409" s="4">
        <v>46157.492638888885</v>
      </c>
      <c r="J5409" t="s">
        <v>21</v>
      </c>
      <c r="L5409" t="s">
        <v>11096</v>
      </c>
      <c r="M5409" t="s">
        <v>42</v>
      </c>
      <c r="N5409" t="s">
        <v>9022</v>
      </c>
      <c r="O5409" t="s">
        <v>2777</v>
      </c>
      <c r="P5409" t="s">
        <v>3971</v>
      </c>
    </row>
    <row r="5410" spans="1:16" x14ac:dyDescent="0.25">
      <c r="A5410">
        <v>5859485</v>
      </c>
      <c r="B5410" t="s">
        <v>386</v>
      </c>
      <c r="C5410" t="s">
        <v>57</v>
      </c>
      <c r="D5410" t="s">
        <v>28</v>
      </c>
      <c r="E5410" t="s">
        <v>29</v>
      </c>
      <c r="F5410" t="s">
        <v>41</v>
      </c>
      <c r="G5410" t="s">
        <v>11098</v>
      </c>
      <c r="H5410" s="4">
        <v>46155.745833333334</v>
      </c>
      <c r="I5410" s="4">
        <v>46157.532488425924</v>
      </c>
      <c r="J5410" t="s">
        <v>21</v>
      </c>
      <c r="L5410" t="s">
        <v>11099</v>
      </c>
      <c r="M5410" t="s">
        <v>42</v>
      </c>
      <c r="N5410" t="s">
        <v>9022</v>
      </c>
      <c r="O5410" t="s">
        <v>2777</v>
      </c>
      <c r="P5410" t="s">
        <v>3971</v>
      </c>
    </row>
    <row r="5411" spans="1:16" x14ac:dyDescent="0.25">
      <c r="A5411">
        <v>5834937</v>
      </c>
      <c r="B5411" t="s">
        <v>386</v>
      </c>
      <c r="C5411" t="s">
        <v>57</v>
      </c>
      <c r="D5411" t="s">
        <v>28</v>
      </c>
      <c r="E5411" t="s">
        <v>29</v>
      </c>
      <c r="F5411" t="s">
        <v>20</v>
      </c>
      <c r="G5411" t="s">
        <v>11100</v>
      </c>
      <c r="H5411" s="4">
        <v>46151.466273148151</v>
      </c>
      <c r="I5411" s="4">
        <v>46153.515520833331</v>
      </c>
      <c r="J5411" t="s">
        <v>21</v>
      </c>
      <c r="L5411" t="s">
        <v>11040</v>
      </c>
      <c r="M5411" t="s">
        <v>42</v>
      </c>
      <c r="N5411" t="s">
        <v>9022</v>
      </c>
      <c r="O5411" t="s">
        <v>2777</v>
      </c>
      <c r="P5411" t="s">
        <v>3971</v>
      </c>
    </row>
    <row r="5412" spans="1:16" x14ac:dyDescent="0.25">
      <c r="A5412">
        <v>5934164</v>
      </c>
      <c r="B5412" t="s">
        <v>386</v>
      </c>
      <c r="C5412" t="s">
        <v>57</v>
      </c>
      <c r="D5412" t="s">
        <v>28</v>
      </c>
      <c r="E5412" t="s">
        <v>29</v>
      </c>
      <c r="F5412" t="s">
        <v>20</v>
      </c>
      <c r="G5412" t="s">
        <v>11101</v>
      </c>
      <c r="H5412" s="4">
        <v>46168.51153935185</v>
      </c>
      <c r="I5412" s="4">
        <v>46168.735856481479</v>
      </c>
      <c r="J5412" t="s">
        <v>21</v>
      </c>
      <c r="L5412" t="s">
        <v>11102</v>
      </c>
      <c r="M5412" t="s">
        <v>42</v>
      </c>
      <c r="N5412" t="s">
        <v>8917</v>
      </c>
      <c r="O5412" t="s">
        <v>2777</v>
      </c>
      <c r="P5412" t="s">
        <v>30</v>
      </c>
    </row>
    <row r="5413" spans="1:16" x14ac:dyDescent="0.25">
      <c r="A5413">
        <v>5915705</v>
      </c>
      <c r="B5413" t="s">
        <v>386</v>
      </c>
      <c r="C5413" t="s">
        <v>57</v>
      </c>
      <c r="D5413" t="s">
        <v>28</v>
      </c>
      <c r="E5413" t="s">
        <v>29</v>
      </c>
      <c r="F5413" t="s">
        <v>20</v>
      </c>
      <c r="G5413" t="s">
        <v>11103</v>
      </c>
      <c r="H5413" s="4">
        <v>46164.500706018516</v>
      </c>
      <c r="I5413" s="4">
        <v>46164.726354166669</v>
      </c>
      <c r="J5413" t="s">
        <v>21</v>
      </c>
      <c r="L5413" t="s">
        <v>11104</v>
      </c>
      <c r="M5413" t="s">
        <v>42</v>
      </c>
      <c r="N5413" t="s">
        <v>8917</v>
      </c>
      <c r="O5413" t="s">
        <v>2777</v>
      </c>
      <c r="P5413" t="s">
        <v>30</v>
      </c>
    </row>
    <row r="5414" spans="1:16" x14ac:dyDescent="0.25">
      <c r="A5414">
        <v>5819539</v>
      </c>
      <c r="B5414" t="s">
        <v>386</v>
      </c>
      <c r="C5414" t="s">
        <v>57</v>
      </c>
      <c r="D5414" t="s">
        <v>49</v>
      </c>
      <c r="E5414" t="s">
        <v>29</v>
      </c>
      <c r="F5414" t="s">
        <v>41</v>
      </c>
      <c r="G5414" t="s">
        <v>11105</v>
      </c>
      <c r="H5414" s="4">
        <v>46149.534074074072</v>
      </c>
      <c r="I5414" s="4">
        <v>46150.557013888887</v>
      </c>
      <c r="J5414" t="s">
        <v>21</v>
      </c>
      <c r="L5414" t="s">
        <v>11106</v>
      </c>
      <c r="M5414" t="s">
        <v>42</v>
      </c>
      <c r="N5414" t="s">
        <v>9022</v>
      </c>
      <c r="O5414" t="s">
        <v>2777</v>
      </c>
      <c r="P5414" t="s">
        <v>3971</v>
      </c>
    </row>
    <row r="5415" spans="1:16" x14ac:dyDescent="0.25">
      <c r="A5415">
        <v>5933035</v>
      </c>
      <c r="B5415" t="s">
        <v>386</v>
      </c>
      <c r="C5415" t="s">
        <v>57</v>
      </c>
      <c r="D5415" t="s">
        <v>28</v>
      </c>
      <c r="E5415" t="s">
        <v>29</v>
      </c>
      <c r="F5415" t="s">
        <v>20</v>
      </c>
      <c r="G5415" t="s">
        <v>11107</v>
      </c>
      <c r="H5415" s="4">
        <v>46168.444143518522</v>
      </c>
      <c r="I5415" s="4">
        <v>46168.687638888892</v>
      </c>
      <c r="J5415" t="s">
        <v>21</v>
      </c>
      <c r="L5415" t="s">
        <v>11108</v>
      </c>
      <c r="M5415" t="s">
        <v>42</v>
      </c>
      <c r="N5415" t="s">
        <v>8917</v>
      </c>
      <c r="O5415" t="s">
        <v>2777</v>
      </c>
      <c r="P5415" t="s">
        <v>30</v>
      </c>
    </row>
    <row r="5416" spans="1:16" x14ac:dyDescent="0.25">
      <c r="A5416">
        <v>5814905</v>
      </c>
      <c r="B5416" t="s">
        <v>386</v>
      </c>
      <c r="C5416" t="s">
        <v>57</v>
      </c>
      <c r="D5416" t="s">
        <v>49</v>
      </c>
      <c r="E5416" t="s">
        <v>29</v>
      </c>
      <c r="F5416" t="s">
        <v>215</v>
      </c>
      <c r="G5416" t="s">
        <v>11109</v>
      </c>
      <c r="H5416" s="4">
        <v>46148.734317129631</v>
      </c>
      <c r="I5416" s="4">
        <v>46149.599224537036</v>
      </c>
      <c r="J5416" t="s">
        <v>21</v>
      </c>
      <c r="L5416" t="s">
        <v>11110</v>
      </c>
      <c r="M5416" t="s">
        <v>42</v>
      </c>
      <c r="N5416" t="s">
        <v>9022</v>
      </c>
      <c r="O5416" t="s">
        <v>2777</v>
      </c>
      <c r="P5416" t="s">
        <v>3971</v>
      </c>
    </row>
    <row r="5417" spans="1:16" x14ac:dyDescent="0.25">
      <c r="A5417">
        <v>5814922</v>
      </c>
      <c r="B5417" t="s">
        <v>386</v>
      </c>
      <c r="C5417" t="s">
        <v>57</v>
      </c>
      <c r="D5417" t="s">
        <v>49</v>
      </c>
      <c r="E5417" t="s">
        <v>29</v>
      </c>
      <c r="F5417" t="s">
        <v>215</v>
      </c>
      <c r="G5417" t="s">
        <v>11111</v>
      </c>
      <c r="H5417" s="4">
        <v>46148.73505787037</v>
      </c>
      <c r="I5417" s="4">
        <v>46149.599733796298</v>
      </c>
      <c r="J5417" t="s">
        <v>21</v>
      </c>
      <c r="L5417" t="s">
        <v>11110</v>
      </c>
      <c r="M5417" t="s">
        <v>42</v>
      </c>
      <c r="N5417" t="s">
        <v>9022</v>
      </c>
      <c r="O5417" t="s">
        <v>2777</v>
      </c>
      <c r="P5417" t="s">
        <v>3971</v>
      </c>
    </row>
    <row r="5418" spans="1:16" x14ac:dyDescent="0.25">
      <c r="A5418">
        <v>5819181</v>
      </c>
      <c r="B5418" t="s">
        <v>386</v>
      </c>
      <c r="C5418" t="s">
        <v>57</v>
      </c>
      <c r="D5418" t="s">
        <v>164</v>
      </c>
      <c r="E5418" t="s">
        <v>64</v>
      </c>
      <c r="F5418" t="s">
        <v>215</v>
      </c>
      <c r="G5418" t="s">
        <v>11112</v>
      </c>
      <c r="H5418" s="4">
        <v>46149.513564814813</v>
      </c>
      <c r="I5418" s="4">
        <v>46149.607453703706</v>
      </c>
      <c r="J5418" t="s">
        <v>21</v>
      </c>
      <c r="L5418" t="s">
        <v>11113</v>
      </c>
      <c r="M5418" t="s">
        <v>42</v>
      </c>
      <c r="N5418" t="s">
        <v>9022</v>
      </c>
      <c r="O5418" t="s">
        <v>2777</v>
      </c>
      <c r="P5418" t="s">
        <v>3971</v>
      </c>
    </row>
    <row r="5419" spans="1:16" x14ac:dyDescent="0.25">
      <c r="A5419">
        <v>5819182</v>
      </c>
      <c r="B5419" t="s">
        <v>386</v>
      </c>
      <c r="C5419" t="s">
        <v>57</v>
      </c>
      <c r="D5419" t="s">
        <v>164</v>
      </c>
      <c r="E5419" t="s">
        <v>64</v>
      </c>
      <c r="F5419" t="s">
        <v>215</v>
      </c>
      <c r="G5419" t="s">
        <v>11114</v>
      </c>
      <c r="H5419" s="4">
        <v>46149.513599537036</v>
      </c>
      <c r="I5419" s="4">
        <v>46149.602407407408</v>
      </c>
      <c r="J5419" t="s">
        <v>21</v>
      </c>
      <c r="L5419" t="s">
        <v>11113</v>
      </c>
      <c r="M5419" t="s">
        <v>42</v>
      </c>
      <c r="N5419" t="s">
        <v>9022</v>
      </c>
      <c r="O5419" t="s">
        <v>2777</v>
      </c>
      <c r="P5419" t="s">
        <v>3971</v>
      </c>
    </row>
    <row r="5420" spans="1:16" x14ac:dyDescent="0.25">
      <c r="A5420">
        <v>5819194</v>
      </c>
      <c r="B5420" t="s">
        <v>386</v>
      </c>
      <c r="C5420" t="s">
        <v>57</v>
      </c>
      <c r="D5420" t="s">
        <v>164</v>
      </c>
      <c r="E5420" t="s">
        <v>64</v>
      </c>
      <c r="F5420" t="s">
        <v>215</v>
      </c>
      <c r="G5420" t="s">
        <v>11115</v>
      </c>
      <c r="H5420" s="4">
        <v>46149.514282407406</v>
      </c>
      <c r="I5420" s="4">
        <v>46149.603692129633</v>
      </c>
      <c r="J5420" t="s">
        <v>21</v>
      </c>
      <c r="L5420" t="s">
        <v>11113</v>
      </c>
      <c r="M5420" t="s">
        <v>42</v>
      </c>
      <c r="N5420" t="s">
        <v>9022</v>
      </c>
      <c r="O5420" t="s">
        <v>2777</v>
      </c>
      <c r="P5420" t="s">
        <v>3971</v>
      </c>
    </row>
    <row r="5421" spans="1:16" x14ac:dyDescent="0.25">
      <c r="A5421">
        <v>5819195</v>
      </c>
      <c r="B5421" t="s">
        <v>386</v>
      </c>
      <c r="C5421" t="s">
        <v>57</v>
      </c>
      <c r="D5421" t="s">
        <v>164</v>
      </c>
      <c r="E5421" t="s">
        <v>64</v>
      </c>
      <c r="F5421" t="s">
        <v>215</v>
      </c>
      <c r="G5421" t="s">
        <v>11116</v>
      </c>
      <c r="H5421" s="4">
        <v>46149.514328703706</v>
      </c>
      <c r="I5421" s="4">
        <v>46149.602673611109</v>
      </c>
      <c r="J5421" t="s">
        <v>21</v>
      </c>
      <c r="L5421" t="s">
        <v>11113</v>
      </c>
      <c r="M5421" t="s">
        <v>42</v>
      </c>
      <c r="N5421" t="s">
        <v>9022</v>
      </c>
      <c r="O5421" t="s">
        <v>2777</v>
      </c>
      <c r="P5421" t="s">
        <v>3971</v>
      </c>
    </row>
    <row r="5422" spans="1:16" x14ac:dyDescent="0.25">
      <c r="A5422">
        <v>5839664</v>
      </c>
      <c r="B5422" t="s">
        <v>386</v>
      </c>
      <c r="C5422" t="s">
        <v>57</v>
      </c>
      <c r="D5422" t="s">
        <v>45</v>
      </c>
      <c r="E5422" t="s">
        <v>46</v>
      </c>
      <c r="F5422" t="s">
        <v>41</v>
      </c>
      <c r="G5422" t="s">
        <v>11117</v>
      </c>
      <c r="H5422" s="4">
        <v>46151.889224537037</v>
      </c>
      <c r="I5422" s="4">
        <v>46153.660543981481</v>
      </c>
      <c r="J5422" t="s">
        <v>21</v>
      </c>
      <c r="L5422" t="s">
        <v>11118</v>
      </c>
      <c r="M5422" t="s">
        <v>42</v>
      </c>
      <c r="N5422" t="s">
        <v>9022</v>
      </c>
      <c r="O5422" t="s">
        <v>2777</v>
      </c>
      <c r="P5422" t="s">
        <v>3971</v>
      </c>
    </row>
    <row r="5423" spans="1:16" x14ac:dyDescent="0.25">
      <c r="A5423">
        <v>5822723</v>
      </c>
      <c r="B5423" t="s">
        <v>386</v>
      </c>
      <c r="C5423" t="s">
        <v>57</v>
      </c>
      <c r="D5423" t="s">
        <v>28</v>
      </c>
      <c r="E5423" t="s">
        <v>29</v>
      </c>
      <c r="F5423" t="s">
        <v>215</v>
      </c>
      <c r="G5423" t="s">
        <v>11119</v>
      </c>
      <c r="H5423" s="4">
        <v>46149.711192129631</v>
      </c>
      <c r="I5423" s="4">
        <v>46149.754560185182</v>
      </c>
      <c r="J5423" t="s">
        <v>21</v>
      </c>
      <c r="L5423" t="s">
        <v>10928</v>
      </c>
      <c r="M5423" t="s">
        <v>42</v>
      </c>
      <c r="N5423" t="s">
        <v>9022</v>
      </c>
      <c r="O5423" t="s">
        <v>2777</v>
      </c>
      <c r="P5423" t="s">
        <v>3971</v>
      </c>
    </row>
    <row r="5424" spans="1:16" x14ac:dyDescent="0.25">
      <c r="A5424">
        <v>5835645</v>
      </c>
      <c r="B5424" t="s">
        <v>386</v>
      </c>
      <c r="C5424" t="s">
        <v>57</v>
      </c>
      <c r="D5424" t="s">
        <v>18</v>
      </c>
      <c r="E5424" t="s">
        <v>19</v>
      </c>
      <c r="F5424" t="s">
        <v>41</v>
      </c>
      <c r="G5424" t="s">
        <v>11120</v>
      </c>
      <c r="H5424" s="4">
        <v>46151.502627314818</v>
      </c>
      <c r="I5424" s="4">
        <v>46153.46056712963</v>
      </c>
      <c r="J5424" t="s">
        <v>21</v>
      </c>
      <c r="L5424" t="s">
        <v>11121</v>
      </c>
      <c r="M5424" t="s">
        <v>42</v>
      </c>
      <c r="N5424" t="s">
        <v>9022</v>
      </c>
      <c r="O5424" t="s">
        <v>2777</v>
      </c>
      <c r="P5424" t="s">
        <v>3971</v>
      </c>
    </row>
    <row r="5425" spans="1:16" x14ac:dyDescent="0.25">
      <c r="A5425">
        <v>5827221</v>
      </c>
      <c r="B5425" t="s">
        <v>386</v>
      </c>
      <c r="C5425" t="s">
        <v>57</v>
      </c>
      <c r="D5425" t="s">
        <v>18</v>
      </c>
      <c r="E5425" t="s">
        <v>19</v>
      </c>
      <c r="F5425" t="s">
        <v>41</v>
      </c>
      <c r="G5425" t="s">
        <v>11122</v>
      </c>
      <c r="H5425" s="4">
        <v>46150.475590277776</v>
      </c>
      <c r="I5425" s="4">
        <v>46154.497523148151</v>
      </c>
      <c r="J5425" t="s">
        <v>21</v>
      </c>
      <c r="L5425" t="s">
        <v>11123</v>
      </c>
      <c r="M5425" t="s">
        <v>42</v>
      </c>
      <c r="N5425" t="s">
        <v>9784</v>
      </c>
      <c r="O5425" t="s">
        <v>2777</v>
      </c>
      <c r="P5425" t="s">
        <v>30</v>
      </c>
    </row>
    <row r="5426" spans="1:16" x14ac:dyDescent="0.25">
      <c r="A5426">
        <v>5833874</v>
      </c>
      <c r="B5426" t="s">
        <v>386</v>
      </c>
      <c r="C5426" t="s">
        <v>57</v>
      </c>
      <c r="D5426" t="s">
        <v>28</v>
      </c>
      <c r="E5426" t="s">
        <v>29</v>
      </c>
      <c r="F5426" t="s">
        <v>41</v>
      </c>
      <c r="G5426" t="s">
        <v>11124</v>
      </c>
      <c r="H5426" s="4">
        <v>46151.395729166667</v>
      </c>
      <c r="I5426" s="4">
        <v>46153.495104166665</v>
      </c>
      <c r="J5426" t="s">
        <v>21</v>
      </c>
      <c r="L5426" t="s">
        <v>11125</v>
      </c>
      <c r="M5426" t="s">
        <v>42</v>
      </c>
      <c r="N5426" t="s">
        <v>9022</v>
      </c>
      <c r="O5426" t="s">
        <v>2777</v>
      </c>
      <c r="P5426" t="s">
        <v>3971</v>
      </c>
    </row>
    <row r="5427" spans="1:16" x14ac:dyDescent="0.25">
      <c r="A5427">
        <v>5834371</v>
      </c>
      <c r="B5427" t="s">
        <v>386</v>
      </c>
      <c r="C5427" t="s">
        <v>57</v>
      </c>
      <c r="D5427" t="s">
        <v>28</v>
      </c>
      <c r="E5427" t="s">
        <v>29</v>
      </c>
      <c r="F5427" t="s">
        <v>41</v>
      </c>
      <c r="G5427" t="s">
        <v>11126</v>
      </c>
      <c r="H5427" s="4">
        <v>46151.430451388886</v>
      </c>
      <c r="I5427" s="4">
        <v>46153.646620370368</v>
      </c>
      <c r="J5427" t="s">
        <v>21</v>
      </c>
      <c r="L5427" t="s">
        <v>11127</v>
      </c>
      <c r="M5427" t="s">
        <v>42</v>
      </c>
      <c r="N5427" t="s">
        <v>9022</v>
      </c>
      <c r="O5427" t="s">
        <v>2777</v>
      </c>
      <c r="P5427" t="s">
        <v>3971</v>
      </c>
    </row>
    <row r="5428" spans="1:16" x14ac:dyDescent="0.25">
      <c r="A5428">
        <v>5843171</v>
      </c>
      <c r="B5428" t="s">
        <v>386</v>
      </c>
      <c r="C5428" t="s">
        <v>57</v>
      </c>
      <c r="D5428" t="s">
        <v>59</v>
      </c>
      <c r="E5428" t="s">
        <v>60</v>
      </c>
      <c r="F5428" t="s">
        <v>41</v>
      </c>
      <c r="G5428" t="s">
        <v>11128</v>
      </c>
      <c r="H5428" s="4">
        <v>46154.000694444447</v>
      </c>
      <c r="I5428" s="4">
        <v>46154.558263888888</v>
      </c>
      <c r="J5428" t="s">
        <v>21</v>
      </c>
      <c r="L5428" t="s">
        <v>11129</v>
      </c>
      <c r="M5428" t="s">
        <v>42</v>
      </c>
      <c r="N5428" t="s">
        <v>9784</v>
      </c>
      <c r="O5428" t="s">
        <v>2777</v>
      </c>
      <c r="P5428" t="s">
        <v>3971</v>
      </c>
    </row>
    <row r="5429" spans="1:16" x14ac:dyDescent="0.25">
      <c r="A5429">
        <v>5870141</v>
      </c>
      <c r="B5429" t="s">
        <v>386</v>
      </c>
      <c r="C5429" t="s">
        <v>57</v>
      </c>
      <c r="D5429" t="s">
        <v>164</v>
      </c>
      <c r="E5429" t="s">
        <v>64</v>
      </c>
      <c r="F5429" t="s">
        <v>41</v>
      </c>
      <c r="G5429" t="s">
        <v>11130</v>
      </c>
      <c r="H5429" s="4">
        <v>46157.091597222221</v>
      </c>
      <c r="I5429" s="4">
        <v>46162.563645833332</v>
      </c>
      <c r="J5429" t="s">
        <v>21</v>
      </c>
      <c r="L5429" t="s">
        <v>11131</v>
      </c>
      <c r="M5429" t="s">
        <v>42</v>
      </c>
      <c r="N5429" t="s">
        <v>9008</v>
      </c>
      <c r="O5429" t="s">
        <v>2777</v>
      </c>
      <c r="P5429" t="s">
        <v>30</v>
      </c>
    </row>
    <row r="5430" spans="1:16" x14ac:dyDescent="0.25">
      <c r="A5430">
        <v>5871195</v>
      </c>
      <c r="B5430" t="s">
        <v>386</v>
      </c>
      <c r="C5430" t="s">
        <v>57</v>
      </c>
      <c r="D5430" t="s">
        <v>49</v>
      </c>
      <c r="E5430" t="s">
        <v>29</v>
      </c>
      <c r="F5430" t="s">
        <v>41</v>
      </c>
      <c r="G5430" t="s">
        <v>11132</v>
      </c>
      <c r="H5430" s="4">
        <v>46157.436840277776</v>
      </c>
      <c r="I5430" s="4">
        <v>46157.691493055558</v>
      </c>
      <c r="J5430" t="s">
        <v>21</v>
      </c>
      <c r="L5430" t="s">
        <v>11133</v>
      </c>
      <c r="M5430" t="s">
        <v>42</v>
      </c>
      <c r="N5430" t="s">
        <v>9784</v>
      </c>
      <c r="O5430" t="s">
        <v>2777</v>
      </c>
      <c r="P5430" t="s">
        <v>3971</v>
      </c>
    </row>
    <row r="5431" spans="1:16" x14ac:dyDescent="0.25">
      <c r="A5431">
        <v>5924894</v>
      </c>
      <c r="B5431" t="s">
        <v>386</v>
      </c>
      <c r="C5431" t="s">
        <v>57</v>
      </c>
      <c r="D5431" t="s">
        <v>28</v>
      </c>
      <c r="E5431" t="s">
        <v>29</v>
      </c>
      <c r="F5431" t="s">
        <v>215</v>
      </c>
      <c r="G5431" t="s">
        <v>11134</v>
      </c>
      <c r="H5431" s="4">
        <v>46165.615416666667</v>
      </c>
      <c r="I5431" s="4">
        <v>46167.490949074076</v>
      </c>
      <c r="J5431" t="s">
        <v>21</v>
      </c>
      <c r="L5431" t="s">
        <v>11135</v>
      </c>
      <c r="M5431" t="s">
        <v>42</v>
      </c>
      <c r="N5431" t="s">
        <v>8917</v>
      </c>
      <c r="O5431" t="s">
        <v>2777</v>
      </c>
      <c r="P5431" t="s">
        <v>30</v>
      </c>
    </row>
    <row r="5432" spans="1:16" x14ac:dyDescent="0.25">
      <c r="A5432">
        <v>5924895</v>
      </c>
      <c r="B5432" t="s">
        <v>386</v>
      </c>
      <c r="C5432" t="s">
        <v>57</v>
      </c>
      <c r="D5432" t="s">
        <v>28</v>
      </c>
      <c r="E5432" t="s">
        <v>29</v>
      </c>
      <c r="F5432" t="s">
        <v>215</v>
      </c>
      <c r="G5432" t="s">
        <v>11136</v>
      </c>
      <c r="H5432" s="4">
        <v>46165.615474537037</v>
      </c>
      <c r="I5432" s="4">
        <v>46167.49145833333</v>
      </c>
      <c r="J5432" t="s">
        <v>21</v>
      </c>
      <c r="L5432" t="s">
        <v>11135</v>
      </c>
      <c r="M5432" t="s">
        <v>42</v>
      </c>
      <c r="N5432" t="s">
        <v>8917</v>
      </c>
      <c r="O5432" t="s">
        <v>2777</v>
      </c>
      <c r="P5432" t="s">
        <v>30</v>
      </c>
    </row>
    <row r="5433" spans="1:16" x14ac:dyDescent="0.25">
      <c r="A5433">
        <v>5892980</v>
      </c>
      <c r="B5433" t="s">
        <v>386</v>
      </c>
      <c r="C5433" t="s">
        <v>57</v>
      </c>
      <c r="D5433" t="s">
        <v>164</v>
      </c>
      <c r="E5433" t="s">
        <v>64</v>
      </c>
      <c r="F5433" t="s">
        <v>41</v>
      </c>
      <c r="G5433" t="s">
        <v>11137</v>
      </c>
      <c r="H5433" s="4">
        <v>46161.577002314814</v>
      </c>
      <c r="I5433" s="4">
        <v>46162.662141203706</v>
      </c>
      <c r="J5433" t="s">
        <v>21</v>
      </c>
      <c r="L5433" t="s">
        <v>11138</v>
      </c>
      <c r="M5433" t="s">
        <v>42</v>
      </c>
      <c r="N5433" t="s">
        <v>9008</v>
      </c>
      <c r="O5433" t="s">
        <v>2777</v>
      </c>
      <c r="P5433" t="s">
        <v>30</v>
      </c>
    </row>
    <row r="5434" spans="1:16" x14ac:dyDescent="0.25">
      <c r="A5434">
        <v>5905293</v>
      </c>
      <c r="B5434" t="s">
        <v>386</v>
      </c>
      <c r="C5434" t="s">
        <v>57</v>
      </c>
      <c r="D5434" t="s">
        <v>28</v>
      </c>
      <c r="E5434" t="s">
        <v>29</v>
      </c>
      <c r="F5434" t="s">
        <v>41</v>
      </c>
      <c r="G5434" t="s">
        <v>11139</v>
      </c>
      <c r="H5434" s="4">
        <v>46163.035416666666</v>
      </c>
      <c r="I5434" s="4">
        <v>46164.743854166663</v>
      </c>
      <c r="J5434" t="s">
        <v>21</v>
      </c>
      <c r="L5434" t="s">
        <v>11140</v>
      </c>
      <c r="M5434" t="s">
        <v>42</v>
      </c>
      <c r="N5434" t="s">
        <v>8917</v>
      </c>
      <c r="O5434" t="s">
        <v>2777</v>
      </c>
      <c r="P5434" t="s">
        <v>30</v>
      </c>
    </row>
    <row r="5435" spans="1:16" x14ac:dyDescent="0.25">
      <c r="A5435">
        <v>5928608</v>
      </c>
      <c r="B5435" t="s">
        <v>386</v>
      </c>
      <c r="C5435" t="s">
        <v>57</v>
      </c>
      <c r="D5435" t="s">
        <v>28</v>
      </c>
      <c r="E5435" t="s">
        <v>29</v>
      </c>
      <c r="F5435" t="s">
        <v>215</v>
      </c>
      <c r="G5435" t="s">
        <v>11141</v>
      </c>
      <c r="H5435" s="4">
        <v>46167.461759259262</v>
      </c>
      <c r="I5435" s="4">
        <v>46167.560289351852</v>
      </c>
      <c r="J5435" t="s">
        <v>21</v>
      </c>
      <c r="L5435" t="s">
        <v>2776</v>
      </c>
      <c r="M5435" t="s">
        <v>42</v>
      </c>
      <c r="N5435" t="s">
        <v>8917</v>
      </c>
      <c r="O5435" t="s">
        <v>2777</v>
      </c>
      <c r="P5435" t="s">
        <v>30</v>
      </c>
    </row>
    <row r="5436" spans="1:16" x14ac:dyDescent="0.25">
      <c r="A5436">
        <v>5884900</v>
      </c>
      <c r="B5436" t="s">
        <v>386</v>
      </c>
      <c r="C5436" t="s">
        <v>57</v>
      </c>
      <c r="D5436" t="s">
        <v>45</v>
      </c>
      <c r="E5436" t="s">
        <v>46</v>
      </c>
      <c r="F5436" t="s">
        <v>41</v>
      </c>
      <c r="G5436" t="s">
        <v>11142</v>
      </c>
      <c r="H5436" s="4">
        <v>46160.08394675926</v>
      </c>
      <c r="I5436" s="4">
        <v>46160.470833333333</v>
      </c>
      <c r="J5436" t="s">
        <v>21</v>
      </c>
      <c r="L5436" t="s">
        <v>11143</v>
      </c>
      <c r="M5436" t="s">
        <v>42</v>
      </c>
      <c r="N5436" t="s">
        <v>9784</v>
      </c>
      <c r="O5436" t="s">
        <v>2777</v>
      </c>
      <c r="P5436" t="s">
        <v>3971</v>
      </c>
    </row>
    <row r="5437" spans="1:16" x14ac:dyDescent="0.25">
      <c r="A5437">
        <v>5900187</v>
      </c>
      <c r="B5437" t="s">
        <v>386</v>
      </c>
      <c r="C5437" t="s">
        <v>57</v>
      </c>
      <c r="D5437" t="s">
        <v>59</v>
      </c>
      <c r="E5437" t="s">
        <v>60</v>
      </c>
      <c r="F5437" t="s">
        <v>41</v>
      </c>
      <c r="G5437" t="s">
        <v>11144</v>
      </c>
      <c r="H5437" s="4">
        <v>46162.52175925926</v>
      </c>
      <c r="I5437" s="4">
        <v>46163.534537037034</v>
      </c>
      <c r="J5437" t="s">
        <v>21</v>
      </c>
      <c r="L5437" t="s">
        <v>11145</v>
      </c>
      <c r="M5437" t="s">
        <v>42</v>
      </c>
      <c r="N5437" t="s">
        <v>8917</v>
      </c>
      <c r="O5437" t="s">
        <v>2777</v>
      </c>
      <c r="P5437" t="s">
        <v>30</v>
      </c>
    </row>
    <row r="5438" spans="1:16" x14ac:dyDescent="0.25">
      <c r="A5438">
        <v>5950643</v>
      </c>
      <c r="B5438" t="s">
        <v>386</v>
      </c>
      <c r="C5438" t="s">
        <v>57</v>
      </c>
      <c r="D5438" t="s">
        <v>59</v>
      </c>
      <c r="E5438" t="s">
        <v>60</v>
      </c>
      <c r="F5438" t="s">
        <v>20</v>
      </c>
      <c r="G5438" t="s">
        <v>11146</v>
      </c>
      <c r="H5438" s="4">
        <v>46170.545162037037</v>
      </c>
      <c r="I5438" s="4">
        <v>46171.518807870372</v>
      </c>
      <c r="J5438" t="s">
        <v>21</v>
      </c>
      <c r="L5438" t="s">
        <v>11145</v>
      </c>
      <c r="M5438" t="s">
        <v>42</v>
      </c>
      <c r="N5438" t="s">
        <v>8917</v>
      </c>
      <c r="O5438" t="s">
        <v>2777</v>
      </c>
      <c r="P5438" t="s">
        <v>30</v>
      </c>
    </row>
    <row r="5439" spans="1:16" x14ac:dyDescent="0.25">
      <c r="A5439">
        <v>5914432</v>
      </c>
      <c r="B5439" t="s">
        <v>386</v>
      </c>
      <c r="C5439" t="s">
        <v>57</v>
      </c>
      <c r="D5439" t="s">
        <v>28</v>
      </c>
      <c r="E5439" t="s">
        <v>29</v>
      </c>
      <c r="F5439" t="s">
        <v>41</v>
      </c>
      <c r="G5439" t="s">
        <v>11147</v>
      </c>
      <c r="H5439" s="4">
        <v>46164.434513888889</v>
      </c>
      <c r="I5439" s="4">
        <v>46164.73878472222</v>
      </c>
      <c r="J5439" t="s">
        <v>21</v>
      </c>
      <c r="L5439" t="s">
        <v>11140</v>
      </c>
      <c r="M5439" t="s">
        <v>42</v>
      </c>
      <c r="N5439" t="s">
        <v>8917</v>
      </c>
      <c r="O5439" t="s">
        <v>2777</v>
      </c>
      <c r="P5439" t="s">
        <v>30</v>
      </c>
    </row>
    <row r="5440" spans="1:16" x14ac:dyDescent="0.25">
      <c r="A5440">
        <v>5914433</v>
      </c>
      <c r="B5440" t="s">
        <v>386</v>
      </c>
      <c r="C5440" t="s">
        <v>57</v>
      </c>
      <c r="D5440" t="s">
        <v>28</v>
      </c>
      <c r="E5440" t="s">
        <v>29</v>
      </c>
      <c r="F5440" t="s">
        <v>41</v>
      </c>
      <c r="G5440" t="s">
        <v>3373</v>
      </c>
      <c r="H5440" s="4">
        <v>46164.434548611112</v>
      </c>
      <c r="I5440" s="4">
        <v>46164.739652777775</v>
      </c>
      <c r="J5440" t="s">
        <v>21</v>
      </c>
      <c r="L5440" t="s">
        <v>11140</v>
      </c>
      <c r="M5440" t="s">
        <v>42</v>
      </c>
      <c r="N5440" t="s">
        <v>8917</v>
      </c>
      <c r="O5440" t="s">
        <v>2777</v>
      </c>
      <c r="P5440" t="s">
        <v>30</v>
      </c>
    </row>
    <row r="5441" spans="1:16" x14ac:dyDescent="0.25">
      <c r="A5441">
        <v>5928481</v>
      </c>
      <c r="B5441" t="s">
        <v>386</v>
      </c>
      <c r="C5441" t="s">
        <v>57</v>
      </c>
      <c r="D5441" t="s">
        <v>45</v>
      </c>
      <c r="E5441" t="s">
        <v>46</v>
      </c>
      <c r="F5441" t="s">
        <v>41</v>
      </c>
      <c r="G5441" t="s">
        <v>11148</v>
      </c>
      <c r="H5441" s="4">
        <v>46167.438680555555</v>
      </c>
      <c r="I5441" s="4">
        <v>46167.74800925926</v>
      </c>
      <c r="J5441" t="s">
        <v>21</v>
      </c>
      <c r="L5441" t="s">
        <v>11149</v>
      </c>
      <c r="M5441" t="s">
        <v>42</v>
      </c>
      <c r="N5441" t="s">
        <v>8917</v>
      </c>
      <c r="O5441" t="s">
        <v>2777</v>
      </c>
      <c r="P5441" t="s">
        <v>30</v>
      </c>
    </row>
    <row r="5442" spans="1:16" x14ac:dyDescent="0.25">
      <c r="A5442">
        <v>5879676</v>
      </c>
      <c r="B5442" t="s">
        <v>386</v>
      </c>
      <c r="C5442" t="s">
        <v>57</v>
      </c>
      <c r="D5442" t="s">
        <v>164</v>
      </c>
      <c r="E5442" t="s">
        <v>64</v>
      </c>
      <c r="F5442" t="s">
        <v>20</v>
      </c>
      <c r="G5442" t="s">
        <v>11150</v>
      </c>
      <c r="H5442" s="4">
        <v>46158.485914351855</v>
      </c>
      <c r="I5442" s="4">
        <v>46162.58425925926</v>
      </c>
      <c r="J5442" t="s">
        <v>21</v>
      </c>
      <c r="L5442" t="s">
        <v>11151</v>
      </c>
      <c r="M5442" t="s">
        <v>42</v>
      </c>
      <c r="N5442" t="s">
        <v>9008</v>
      </c>
      <c r="O5442" t="s">
        <v>2777</v>
      </c>
      <c r="P5442" t="s">
        <v>30</v>
      </c>
    </row>
    <row r="5443" spans="1:16" x14ac:dyDescent="0.25">
      <c r="A5443">
        <v>5819322</v>
      </c>
      <c r="B5443" t="s">
        <v>386</v>
      </c>
      <c r="C5443" t="s">
        <v>57</v>
      </c>
      <c r="D5443" t="s">
        <v>49</v>
      </c>
      <c r="E5443" t="s">
        <v>29</v>
      </c>
      <c r="F5443" t="s">
        <v>20</v>
      </c>
      <c r="G5443" t="s">
        <v>11152</v>
      </c>
      <c r="H5443" s="4">
        <v>46149.520312499997</v>
      </c>
      <c r="I5443" s="4">
        <v>46150.754849537036</v>
      </c>
      <c r="J5443" t="s">
        <v>21</v>
      </c>
      <c r="L5443" t="s">
        <v>11127</v>
      </c>
      <c r="M5443" t="s">
        <v>42</v>
      </c>
      <c r="N5443" t="s">
        <v>9784</v>
      </c>
      <c r="O5443" t="s">
        <v>2777</v>
      </c>
      <c r="P5443" t="s">
        <v>30</v>
      </c>
    </row>
    <row r="5444" spans="1:16" x14ac:dyDescent="0.25">
      <c r="A5444">
        <v>5796619</v>
      </c>
      <c r="B5444" t="s">
        <v>386</v>
      </c>
      <c r="C5444" t="s">
        <v>57</v>
      </c>
      <c r="D5444" t="s">
        <v>164</v>
      </c>
      <c r="E5444" t="s">
        <v>64</v>
      </c>
      <c r="F5444" t="s">
        <v>41</v>
      </c>
      <c r="G5444" t="s">
        <v>11153</v>
      </c>
      <c r="H5444" s="4">
        <v>46146.529328703706</v>
      </c>
      <c r="I5444" s="4">
        <v>46146.745659722219</v>
      </c>
      <c r="J5444" t="s">
        <v>21</v>
      </c>
      <c r="L5444" t="s">
        <v>10999</v>
      </c>
      <c r="M5444" t="s">
        <v>42</v>
      </c>
      <c r="N5444" t="s">
        <v>8917</v>
      </c>
      <c r="O5444" t="s">
        <v>2777</v>
      </c>
      <c r="P5444" t="s">
        <v>30</v>
      </c>
    </row>
    <row r="5445" spans="1:16" x14ac:dyDescent="0.25">
      <c r="A5445">
        <v>5796620</v>
      </c>
      <c r="B5445" t="s">
        <v>386</v>
      </c>
      <c r="C5445" t="s">
        <v>57</v>
      </c>
      <c r="D5445" t="s">
        <v>164</v>
      </c>
      <c r="E5445" t="s">
        <v>64</v>
      </c>
      <c r="F5445" t="s">
        <v>41</v>
      </c>
      <c r="G5445" t="s">
        <v>11154</v>
      </c>
      <c r="H5445" s="4">
        <v>46146.529351851852</v>
      </c>
      <c r="I5445" s="4">
        <v>46146.746469907404</v>
      </c>
      <c r="J5445" t="s">
        <v>21</v>
      </c>
      <c r="L5445" t="s">
        <v>10999</v>
      </c>
      <c r="M5445" t="s">
        <v>42</v>
      </c>
      <c r="N5445" t="s">
        <v>8917</v>
      </c>
      <c r="O5445" t="s">
        <v>2777</v>
      </c>
      <c r="P5445" t="s">
        <v>30</v>
      </c>
    </row>
    <row r="5446" spans="1:16" x14ac:dyDescent="0.25">
      <c r="A5446">
        <v>5826633</v>
      </c>
      <c r="B5446" t="s">
        <v>386</v>
      </c>
      <c r="C5446" t="s">
        <v>57</v>
      </c>
      <c r="D5446" t="s">
        <v>18</v>
      </c>
      <c r="E5446" t="s">
        <v>19</v>
      </c>
      <c r="F5446" t="s">
        <v>20</v>
      </c>
      <c r="G5446" t="s">
        <v>11155</v>
      </c>
      <c r="H5446" s="4">
        <v>46150.447928240741</v>
      </c>
      <c r="I5446" s="4">
        <v>46156.50172453704</v>
      </c>
      <c r="J5446" t="s">
        <v>21</v>
      </c>
      <c r="L5446" t="s">
        <v>11156</v>
      </c>
      <c r="M5446" t="s">
        <v>42</v>
      </c>
      <c r="N5446" t="s">
        <v>9022</v>
      </c>
      <c r="O5446" t="s">
        <v>2777</v>
      </c>
      <c r="P5446" t="s">
        <v>3971</v>
      </c>
    </row>
    <row r="5447" spans="1:16" x14ac:dyDescent="0.25">
      <c r="A5447">
        <v>5882367</v>
      </c>
      <c r="B5447" t="s">
        <v>386</v>
      </c>
      <c r="C5447" t="s">
        <v>57</v>
      </c>
      <c r="D5447" t="s">
        <v>164</v>
      </c>
      <c r="E5447" t="s">
        <v>64</v>
      </c>
      <c r="F5447" t="s">
        <v>20</v>
      </c>
      <c r="G5447" t="s">
        <v>11157</v>
      </c>
      <c r="H5447" s="4">
        <v>46158.643495370372</v>
      </c>
      <c r="I5447" s="4">
        <v>46162.456655092596</v>
      </c>
      <c r="J5447" t="s">
        <v>21</v>
      </c>
      <c r="L5447" t="s">
        <v>11158</v>
      </c>
      <c r="M5447" t="s">
        <v>42</v>
      </c>
      <c r="N5447" t="s">
        <v>9008</v>
      </c>
      <c r="O5447" t="s">
        <v>2777</v>
      </c>
      <c r="P5447" t="s">
        <v>30</v>
      </c>
    </row>
    <row r="5448" spans="1:16" x14ac:dyDescent="0.25">
      <c r="A5448">
        <v>5835758</v>
      </c>
      <c r="B5448" t="s">
        <v>386</v>
      </c>
      <c r="C5448" t="s">
        <v>57</v>
      </c>
      <c r="D5448" t="s">
        <v>34</v>
      </c>
      <c r="E5448" t="s">
        <v>35</v>
      </c>
      <c r="F5448" t="s">
        <v>20</v>
      </c>
      <c r="G5448" t="s">
        <v>11159</v>
      </c>
      <c r="H5448" s="4">
        <v>46151.508472222224</v>
      </c>
      <c r="I5448" s="4">
        <v>46153.524131944447</v>
      </c>
      <c r="J5448" t="s">
        <v>21</v>
      </c>
      <c r="L5448" t="s">
        <v>11160</v>
      </c>
      <c r="M5448" t="s">
        <v>42</v>
      </c>
      <c r="N5448" t="s">
        <v>9022</v>
      </c>
      <c r="O5448" t="s">
        <v>2777</v>
      </c>
      <c r="P5448" t="s">
        <v>3971</v>
      </c>
    </row>
    <row r="5449" spans="1:16" x14ac:dyDescent="0.25">
      <c r="A5449">
        <v>5948822</v>
      </c>
      <c r="B5449" t="s">
        <v>386</v>
      </c>
      <c r="C5449" t="s">
        <v>57</v>
      </c>
      <c r="D5449" t="s">
        <v>147</v>
      </c>
      <c r="E5449" t="s">
        <v>64</v>
      </c>
      <c r="F5449" t="s">
        <v>215</v>
      </c>
      <c r="G5449" t="s">
        <v>11161</v>
      </c>
      <c r="H5449" s="4">
        <v>46170.450439814813</v>
      </c>
      <c r="I5449" s="4">
        <v>46170.753321759257</v>
      </c>
      <c r="J5449" t="s">
        <v>21</v>
      </c>
      <c r="L5449" t="s">
        <v>11162</v>
      </c>
      <c r="M5449" t="s">
        <v>42</v>
      </c>
      <c r="N5449" t="s">
        <v>9022</v>
      </c>
      <c r="O5449" t="s">
        <v>2777</v>
      </c>
      <c r="P5449" t="s">
        <v>3971</v>
      </c>
    </row>
    <row r="5450" spans="1:16" x14ac:dyDescent="0.25">
      <c r="A5450">
        <v>5948823</v>
      </c>
      <c r="B5450" t="s">
        <v>386</v>
      </c>
      <c r="C5450" t="s">
        <v>57</v>
      </c>
      <c r="D5450" t="s">
        <v>147</v>
      </c>
      <c r="E5450" t="s">
        <v>64</v>
      </c>
      <c r="F5450" t="s">
        <v>215</v>
      </c>
      <c r="G5450" t="s">
        <v>11163</v>
      </c>
      <c r="H5450" s="4">
        <v>46170.450462962966</v>
      </c>
      <c r="I5450" s="4">
        <v>46170.753819444442</v>
      </c>
      <c r="J5450" t="s">
        <v>21</v>
      </c>
      <c r="L5450" t="s">
        <v>11162</v>
      </c>
      <c r="M5450" t="s">
        <v>42</v>
      </c>
      <c r="N5450" t="s">
        <v>8917</v>
      </c>
      <c r="O5450" t="s">
        <v>2777</v>
      </c>
      <c r="P5450" t="s">
        <v>30</v>
      </c>
    </row>
    <row r="5451" spans="1:16" x14ac:dyDescent="0.25">
      <c r="A5451">
        <v>5948834</v>
      </c>
      <c r="B5451" t="s">
        <v>386</v>
      </c>
      <c r="C5451" t="s">
        <v>57</v>
      </c>
      <c r="D5451" t="s">
        <v>147</v>
      </c>
      <c r="E5451" t="s">
        <v>64</v>
      </c>
      <c r="F5451" t="s">
        <v>215</v>
      </c>
      <c r="G5451" t="s">
        <v>11164</v>
      </c>
      <c r="H5451" s="4">
        <v>46170.451157407406</v>
      </c>
      <c r="I5451" s="4">
        <v>46170.754074074073</v>
      </c>
      <c r="J5451" t="s">
        <v>21</v>
      </c>
      <c r="L5451" t="s">
        <v>11162</v>
      </c>
      <c r="M5451" t="s">
        <v>42</v>
      </c>
      <c r="N5451" t="s">
        <v>8917</v>
      </c>
      <c r="O5451" t="s">
        <v>2777</v>
      </c>
      <c r="P5451" t="s">
        <v>30</v>
      </c>
    </row>
    <row r="5452" spans="1:16" x14ac:dyDescent="0.25">
      <c r="A5452">
        <v>5948835</v>
      </c>
      <c r="B5452" t="s">
        <v>386</v>
      </c>
      <c r="C5452" t="s">
        <v>57</v>
      </c>
      <c r="D5452" t="s">
        <v>147</v>
      </c>
      <c r="E5452" t="s">
        <v>64</v>
      </c>
      <c r="F5452" t="s">
        <v>215</v>
      </c>
      <c r="G5452" t="s">
        <v>11165</v>
      </c>
      <c r="H5452" s="4">
        <v>46170.451180555552</v>
      </c>
      <c r="I5452" s="4">
        <v>46170.758703703701</v>
      </c>
      <c r="J5452" t="s">
        <v>21</v>
      </c>
      <c r="L5452" t="s">
        <v>11162</v>
      </c>
      <c r="M5452" t="s">
        <v>42</v>
      </c>
      <c r="N5452" t="s">
        <v>8917</v>
      </c>
      <c r="O5452" t="s">
        <v>2777</v>
      </c>
      <c r="P5452" t="s">
        <v>30</v>
      </c>
    </row>
    <row r="5453" spans="1:16" x14ac:dyDescent="0.25">
      <c r="A5453">
        <v>5875804</v>
      </c>
      <c r="B5453" t="s">
        <v>386</v>
      </c>
      <c r="C5453" t="s">
        <v>57</v>
      </c>
      <c r="D5453" t="s">
        <v>28</v>
      </c>
      <c r="E5453" t="s">
        <v>29</v>
      </c>
      <c r="F5453" t="s">
        <v>41</v>
      </c>
      <c r="G5453" t="s">
        <v>11166</v>
      </c>
      <c r="H5453" s="4">
        <v>46157.696446759262</v>
      </c>
      <c r="I5453" s="4">
        <v>46158.506215277775</v>
      </c>
      <c r="J5453" t="s">
        <v>21</v>
      </c>
      <c r="L5453" t="s">
        <v>11167</v>
      </c>
      <c r="M5453" t="s">
        <v>42</v>
      </c>
      <c r="N5453" t="s">
        <v>9022</v>
      </c>
      <c r="O5453" t="s">
        <v>2777</v>
      </c>
      <c r="P5453" t="s">
        <v>3971</v>
      </c>
    </row>
    <row r="5454" spans="1:16" x14ac:dyDescent="0.25">
      <c r="A5454">
        <v>5865860</v>
      </c>
      <c r="B5454" t="s">
        <v>1027</v>
      </c>
      <c r="C5454" t="s">
        <v>205</v>
      </c>
      <c r="D5454" t="s">
        <v>28</v>
      </c>
      <c r="E5454" t="s">
        <v>29</v>
      </c>
      <c r="F5454" t="s">
        <v>20</v>
      </c>
      <c r="G5454" t="s">
        <v>11168</v>
      </c>
      <c r="H5454" s="4">
        <v>46156.595682870371</v>
      </c>
      <c r="I5454" s="4">
        <v>46158.510752314818</v>
      </c>
      <c r="J5454" t="s">
        <v>21</v>
      </c>
      <c r="L5454" t="s">
        <v>11169</v>
      </c>
      <c r="M5454" t="s">
        <v>88</v>
      </c>
      <c r="N5454" t="s">
        <v>8936</v>
      </c>
      <c r="O5454" t="s">
        <v>11170</v>
      </c>
      <c r="P5454" t="s">
        <v>3971</v>
      </c>
    </row>
    <row r="5455" spans="1:16" x14ac:dyDescent="0.25">
      <c r="A5455">
        <v>5802109</v>
      </c>
      <c r="B5455" t="s">
        <v>145</v>
      </c>
      <c r="C5455" t="s">
        <v>205</v>
      </c>
      <c r="D5455" t="s">
        <v>164</v>
      </c>
      <c r="E5455" t="s">
        <v>64</v>
      </c>
      <c r="F5455" t="s">
        <v>20</v>
      </c>
      <c r="G5455" t="s">
        <v>11171</v>
      </c>
      <c r="H5455" s="4">
        <v>46147.501851851855</v>
      </c>
      <c r="I5455" s="4">
        <v>46147.620115740741</v>
      </c>
      <c r="J5455" t="s">
        <v>21</v>
      </c>
      <c r="L5455" t="s">
        <v>11172</v>
      </c>
      <c r="M5455" t="s">
        <v>88</v>
      </c>
      <c r="N5455" t="s">
        <v>9022</v>
      </c>
      <c r="O5455" t="s">
        <v>11173</v>
      </c>
      <c r="P5455" t="s">
        <v>30</v>
      </c>
    </row>
    <row r="5456" spans="1:16" x14ac:dyDescent="0.25">
      <c r="A5456">
        <v>5874502</v>
      </c>
      <c r="B5456" t="s">
        <v>1027</v>
      </c>
      <c r="C5456" t="s">
        <v>205</v>
      </c>
      <c r="D5456" t="s">
        <v>28</v>
      </c>
      <c r="E5456" t="s">
        <v>29</v>
      </c>
      <c r="F5456" t="s">
        <v>20</v>
      </c>
      <c r="G5456" t="s">
        <v>11174</v>
      </c>
      <c r="H5456" s="4">
        <v>46157.616574074076</v>
      </c>
      <c r="I5456" s="4">
        <v>46157.687222222223</v>
      </c>
      <c r="J5456" t="s">
        <v>21</v>
      </c>
      <c r="L5456" t="s">
        <v>11175</v>
      </c>
      <c r="M5456" t="s">
        <v>88</v>
      </c>
      <c r="N5456" t="s">
        <v>8936</v>
      </c>
      <c r="O5456" t="s">
        <v>11176</v>
      </c>
      <c r="P5456" t="s">
        <v>3971</v>
      </c>
    </row>
    <row r="5457" spans="1:16" x14ac:dyDescent="0.25">
      <c r="A5457">
        <v>5933178</v>
      </c>
      <c r="B5457" t="s">
        <v>1027</v>
      </c>
      <c r="C5457" t="s">
        <v>205</v>
      </c>
      <c r="D5457" t="s">
        <v>67</v>
      </c>
      <c r="E5457" t="s">
        <v>19</v>
      </c>
      <c r="F5457" t="s">
        <v>41</v>
      </c>
      <c r="G5457" t="s">
        <v>11177</v>
      </c>
      <c r="H5457" s="4">
        <v>46168.453136574077</v>
      </c>
      <c r="I5457" s="4">
        <v>46168.621111111112</v>
      </c>
      <c r="J5457" t="s">
        <v>21</v>
      </c>
      <c r="L5457" t="s">
        <v>11178</v>
      </c>
      <c r="M5457" t="s">
        <v>88</v>
      </c>
      <c r="N5457" t="s">
        <v>8936</v>
      </c>
      <c r="O5457" t="s">
        <v>11179</v>
      </c>
      <c r="P5457" t="s">
        <v>30</v>
      </c>
    </row>
    <row r="5458" spans="1:16" x14ac:dyDescent="0.25">
      <c r="A5458">
        <v>5838268</v>
      </c>
      <c r="B5458" t="s">
        <v>145</v>
      </c>
      <c r="C5458" t="s">
        <v>205</v>
      </c>
      <c r="D5458" t="s">
        <v>28</v>
      </c>
      <c r="E5458" t="s">
        <v>29</v>
      </c>
      <c r="F5458" t="s">
        <v>20</v>
      </c>
      <c r="G5458" t="s">
        <v>11180</v>
      </c>
      <c r="H5458" s="4">
        <v>46151.686064814814</v>
      </c>
      <c r="I5458" s="4">
        <v>46153.583622685182</v>
      </c>
      <c r="J5458" t="s">
        <v>21</v>
      </c>
      <c r="L5458" t="s">
        <v>11181</v>
      </c>
      <c r="M5458" t="s">
        <v>88</v>
      </c>
      <c r="N5458" t="s">
        <v>8936</v>
      </c>
      <c r="O5458" t="s">
        <v>11182</v>
      </c>
      <c r="P5458" t="s">
        <v>3971</v>
      </c>
    </row>
    <row r="5459" spans="1:16" x14ac:dyDescent="0.25">
      <c r="A5459">
        <v>5795921</v>
      </c>
      <c r="B5459" t="s">
        <v>145</v>
      </c>
      <c r="C5459" t="s">
        <v>205</v>
      </c>
      <c r="D5459" t="s">
        <v>28</v>
      </c>
      <c r="E5459" t="s">
        <v>29</v>
      </c>
      <c r="F5459" t="s">
        <v>20</v>
      </c>
      <c r="G5459" t="s">
        <v>11183</v>
      </c>
      <c r="H5459" s="4">
        <v>46146.37903935185</v>
      </c>
      <c r="I5459" s="4">
        <v>46148.464236111111</v>
      </c>
      <c r="J5459" t="s">
        <v>21</v>
      </c>
      <c r="L5459" t="s">
        <v>11184</v>
      </c>
      <c r="M5459" t="s">
        <v>88</v>
      </c>
      <c r="N5459" t="s">
        <v>9784</v>
      </c>
      <c r="O5459" t="s">
        <v>11185</v>
      </c>
      <c r="P5459" t="s">
        <v>30</v>
      </c>
    </row>
    <row r="5460" spans="1:16" x14ac:dyDescent="0.25">
      <c r="A5460">
        <v>5795699</v>
      </c>
      <c r="B5460" t="s">
        <v>145</v>
      </c>
      <c r="C5460" t="s">
        <v>205</v>
      </c>
      <c r="D5460" t="s">
        <v>45</v>
      </c>
      <c r="E5460" t="s">
        <v>46</v>
      </c>
      <c r="F5460" t="s">
        <v>41</v>
      </c>
      <c r="G5460" t="s">
        <v>11186</v>
      </c>
      <c r="H5460" s="4">
        <v>46146.000694444447</v>
      </c>
      <c r="I5460" s="4">
        <v>46146.538263888891</v>
      </c>
      <c r="J5460" t="s">
        <v>21</v>
      </c>
      <c r="L5460" t="s">
        <v>11187</v>
      </c>
      <c r="M5460" t="s">
        <v>88</v>
      </c>
      <c r="N5460" t="s">
        <v>9784</v>
      </c>
      <c r="O5460" t="s">
        <v>11185</v>
      </c>
      <c r="P5460" t="s">
        <v>30</v>
      </c>
    </row>
    <row r="5461" spans="1:16" x14ac:dyDescent="0.25">
      <c r="A5461">
        <v>5817769</v>
      </c>
      <c r="B5461" t="s">
        <v>145</v>
      </c>
      <c r="C5461" t="s">
        <v>205</v>
      </c>
      <c r="D5461" t="s">
        <v>164</v>
      </c>
      <c r="E5461" t="s">
        <v>64</v>
      </c>
      <c r="F5461" t="s">
        <v>20</v>
      </c>
      <c r="G5461" t="s">
        <v>11188</v>
      </c>
      <c r="H5461" s="4">
        <v>46149.438460648147</v>
      </c>
      <c r="I5461" s="4">
        <v>46149.54965277778</v>
      </c>
      <c r="J5461" t="s">
        <v>21</v>
      </c>
      <c r="L5461" t="s">
        <v>11189</v>
      </c>
      <c r="M5461" t="s">
        <v>88</v>
      </c>
      <c r="N5461" t="s">
        <v>8936</v>
      </c>
      <c r="O5461" t="s">
        <v>11190</v>
      </c>
      <c r="P5461" t="s">
        <v>3971</v>
      </c>
    </row>
    <row r="5462" spans="1:16" x14ac:dyDescent="0.25">
      <c r="A5462">
        <v>5938685</v>
      </c>
      <c r="B5462" t="s">
        <v>1027</v>
      </c>
      <c r="C5462" t="s">
        <v>205</v>
      </c>
      <c r="D5462" t="s">
        <v>28</v>
      </c>
      <c r="E5462" t="s">
        <v>29</v>
      </c>
      <c r="F5462" t="s">
        <v>20</v>
      </c>
      <c r="G5462" t="s">
        <v>11191</v>
      </c>
      <c r="H5462" s="4">
        <v>46168.841574074075</v>
      </c>
      <c r="I5462" s="4">
        <v>46170.576458333337</v>
      </c>
      <c r="J5462" t="s">
        <v>21</v>
      </c>
      <c r="L5462" t="s">
        <v>11192</v>
      </c>
      <c r="M5462" t="s">
        <v>88</v>
      </c>
      <c r="N5462" t="s">
        <v>9015</v>
      </c>
      <c r="O5462" t="s">
        <v>11193</v>
      </c>
      <c r="P5462" t="s">
        <v>30</v>
      </c>
    </row>
    <row r="5463" spans="1:16" x14ac:dyDescent="0.25">
      <c r="A5463">
        <v>5938696</v>
      </c>
      <c r="B5463" t="s">
        <v>1027</v>
      </c>
      <c r="C5463" t="s">
        <v>205</v>
      </c>
      <c r="D5463" t="s">
        <v>28</v>
      </c>
      <c r="E5463" t="s">
        <v>29</v>
      </c>
      <c r="F5463" t="s">
        <v>20</v>
      </c>
      <c r="G5463" t="s">
        <v>11194</v>
      </c>
      <c r="H5463" s="4">
        <v>46168.843541666669</v>
      </c>
      <c r="I5463" s="4">
        <v>46170.576643518521</v>
      </c>
      <c r="J5463" t="s">
        <v>21</v>
      </c>
      <c r="L5463" t="s">
        <v>11192</v>
      </c>
      <c r="M5463" t="s">
        <v>88</v>
      </c>
      <c r="N5463" t="s">
        <v>9015</v>
      </c>
      <c r="O5463" t="s">
        <v>11193</v>
      </c>
      <c r="P5463" t="s">
        <v>30</v>
      </c>
    </row>
    <row r="5464" spans="1:16" x14ac:dyDescent="0.25">
      <c r="A5464">
        <v>5793776</v>
      </c>
      <c r="B5464" t="s">
        <v>145</v>
      </c>
      <c r="C5464" t="s">
        <v>205</v>
      </c>
      <c r="D5464" t="s">
        <v>28</v>
      </c>
      <c r="E5464" t="s">
        <v>29</v>
      </c>
      <c r="F5464" t="s">
        <v>41</v>
      </c>
      <c r="G5464" t="s">
        <v>11195</v>
      </c>
      <c r="H5464" s="4">
        <v>46146.000694444447</v>
      </c>
      <c r="I5464" s="4">
        <v>46146.551886574074</v>
      </c>
      <c r="J5464" t="s">
        <v>21</v>
      </c>
      <c r="L5464" t="s">
        <v>11196</v>
      </c>
      <c r="M5464" t="s">
        <v>88</v>
      </c>
      <c r="N5464" t="s">
        <v>9784</v>
      </c>
      <c r="O5464" t="s">
        <v>11185</v>
      </c>
      <c r="P5464" t="s">
        <v>30</v>
      </c>
    </row>
    <row r="5465" spans="1:16" x14ac:dyDescent="0.25">
      <c r="A5465">
        <v>5860019</v>
      </c>
      <c r="B5465" t="s">
        <v>1027</v>
      </c>
      <c r="C5465" t="s">
        <v>205</v>
      </c>
      <c r="D5465" t="s">
        <v>59</v>
      </c>
      <c r="E5465" t="s">
        <v>60</v>
      </c>
      <c r="F5465" t="s">
        <v>20</v>
      </c>
      <c r="G5465" t="s">
        <v>11197</v>
      </c>
      <c r="H5465" s="4">
        <v>46155.801388888889</v>
      </c>
      <c r="I5465" s="4">
        <v>46157.644618055558</v>
      </c>
      <c r="J5465" t="s">
        <v>21</v>
      </c>
      <c r="L5465" t="s">
        <v>11169</v>
      </c>
      <c r="M5465" t="s">
        <v>88</v>
      </c>
      <c r="N5465" t="s">
        <v>8936</v>
      </c>
      <c r="O5465" t="s">
        <v>11198</v>
      </c>
      <c r="P5465" t="s">
        <v>30</v>
      </c>
    </row>
    <row r="5466" spans="1:16" x14ac:dyDescent="0.25">
      <c r="A5466">
        <v>5840924</v>
      </c>
      <c r="B5466" t="s">
        <v>145</v>
      </c>
      <c r="C5466" t="s">
        <v>205</v>
      </c>
      <c r="D5466" t="s">
        <v>67</v>
      </c>
      <c r="E5466" t="s">
        <v>19</v>
      </c>
      <c r="F5466" t="s">
        <v>20</v>
      </c>
      <c r="G5466" t="s">
        <v>11199</v>
      </c>
      <c r="H5466" s="4">
        <v>46153.490381944444</v>
      </c>
      <c r="I5466" s="4">
        <v>46153.652303240742</v>
      </c>
      <c r="J5466" t="s">
        <v>21</v>
      </c>
      <c r="L5466" t="s">
        <v>11200</v>
      </c>
      <c r="M5466" t="s">
        <v>88</v>
      </c>
      <c r="N5466" t="s">
        <v>8936</v>
      </c>
      <c r="O5466" t="s">
        <v>11182</v>
      </c>
      <c r="P5466" t="s">
        <v>3971</v>
      </c>
    </row>
    <row r="5467" spans="1:16" x14ac:dyDescent="0.25">
      <c r="A5467">
        <v>5818152</v>
      </c>
      <c r="B5467" t="s">
        <v>145</v>
      </c>
      <c r="C5467" t="s">
        <v>205</v>
      </c>
      <c r="D5467" t="s">
        <v>28</v>
      </c>
      <c r="E5467" t="s">
        <v>29</v>
      </c>
      <c r="F5467" t="s">
        <v>20</v>
      </c>
      <c r="G5467" t="s">
        <v>11201</v>
      </c>
      <c r="H5467" s="4">
        <v>46149.456712962965</v>
      </c>
      <c r="I5467" s="4">
        <v>46149.572210648148</v>
      </c>
      <c r="J5467" t="s">
        <v>21</v>
      </c>
      <c r="L5467" t="s">
        <v>7308</v>
      </c>
      <c r="M5467" t="s">
        <v>88</v>
      </c>
      <c r="N5467" t="s">
        <v>8936</v>
      </c>
      <c r="O5467" t="s">
        <v>11190</v>
      </c>
      <c r="P5467" t="s">
        <v>3971</v>
      </c>
    </row>
    <row r="5468" spans="1:16" x14ac:dyDescent="0.25">
      <c r="A5468">
        <v>5810244</v>
      </c>
      <c r="B5468" t="s">
        <v>145</v>
      </c>
      <c r="C5468" t="s">
        <v>205</v>
      </c>
      <c r="D5468" t="s">
        <v>28</v>
      </c>
      <c r="E5468" t="s">
        <v>29</v>
      </c>
      <c r="F5468" t="s">
        <v>20</v>
      </c>
      <c r="G5468" t="s">
        <v>11202</v>
      </c>
      <c r="H5468" s="4">
        <v>46148.45484953704</v>
      </c>
      <c r="I5468" s="4">
        <v>46148.577546296299</v>
      </c>
      <c r="J5468" t="s">
        <v>21</v>
      </c>
      <c r="L5468" t="s">
        <v>11203</v>
      </c>
      <c r="M5468" t="s">
        <v>88</v>
      </c>
      <c r="N5468" t="s">
        <v>9244</v>
      </c>
      <c r="O5468" t="s">
        <v>11204</v>
      </c>
      <c r="P5468" t="s">
        <v>30</v>
      </c>
    </row>
    <row r="5469" spans="1:16" x14ac:dyDescent="0.25">
      <c r="A5469">
        <v>5818186</v>
      </c>
      <c r="B5469" t="s">
        <v>145</v>
      </c>
      <c r="C5469" t="s">
        <v>205</v>
      </c>
      <c r="D5469" t="s">
        <v>28</v>
      </c>
      <c r="E5469" t="s">
        <v>29</v>
      </c>
      <c r="F5469" t="s">
        <v>20</v>
      </c>
      <c r="G5469" t="s">
        <v>11205</v>
      </c>
      <c r="H5469" s="4">
        <v>46149.458460648151</v>
      </c>
      <c r="I5469" s="4">
        <v>46149.620949074073</v>
      </c>
      <c r="J5469" t="s">
        <v>21</v>
      </c>
      <c r="L5469" t="s">
        <v>5445</v>
      </c>
      <c r="M5469" t="s">
        <v>88</v>
      </c>
      <c r="N5469" t="s">
        <v>8936</v>
      </c>
      <c r="O5469" t="s">
        <v>11190</v>
      </c>
      <c r="P5469" t="s">
        <v>3971</v>
      </c>
    </row>
    <row r="5470" spans="1:16" x14ac:dyDescent="0.25">
      <c r="A5470">
        <v>5809855</v>
      </c>
      <c r="B5470" t="s">
        <v>145</v>
      </c>
      <c r="C5470" t="s">
        <v>205</v>
      </c>
      <c r="D5470" t="s">
        <v>67</v>
      </c>
      <c r="E5470" t="s">
        <v>19</v>
      </c>
      <c r="F5470" t="s">
        <v>20</v>
      </c>
      <c r="G5470" t="s">
        <v>11206</v>
      </c>
      <c r="H5470" s="4">
        <v>46148.439699074072</v>
      </c>
      <c r="I5470" s="4">
        <v>46149.694108796299</v>
      </c>
      <c r="J5470" t="s">
        <v>21</v>
      </c>
      <c r="L5470" t="s">
        <v>11207</v>
      </c>
      <c r="M5470" t="s">
        <v>88</v>
      </c>
      <c r="N5470" t="s">
        <v>9022</v>
      </c>
      <c r="O5470" t="s">
        <v>11208</v>
      </c>
      <c r="P5470" t="s">
        <v>30</v>
      </c>
    </row>
    <row r="5471" spans="1:16" x14ac:dyDescent="0.25">
      <c r="A5471">
        <v>5794551</v>
      </c>
      <c r="B5471" t="s">
        <v>145</v>
      </c>
      <c r="C5471" t="s">
        <v>205</v>
      </c>
      <c r="D5471" t="s">
        <v>18</v>
      </c>
      <c r="E5471" t="s">
        <v>19</v>
      </c>
      <c r="F5471" t="s">
        <v>41</v>
      </c>
      <c r="G5471" t="s">
        <v>11209</v>
      </c>
      <c r="H5471" s="4">
        <v>46146.000694444447</v>
      </c>
      <c r="I5471" s="4">
        <v>46146.594965277778</v>
      </c>
      <c r="J5471" t="s">
        <v>21</v>
      </c>
      <c r="L5471" t="s">
        <v>11210</v>
      </c>
      <c r="M5471" t="s">
        <v>88</v>
      </c>
      <c r="N5471" t="s">
        <v>9784</v>
      </c>
      <c r="O5471" t="s">
        <v>11185</v>
      </c>
      <c r="P5471" t="s">
        <v>30</v>
      </c>
    </row>
    <row r="5472" spans="1:16" x14ac:dyDescent="0.25">
      <c r="A5472">
        <v>5803684</v>
      </c>
      <c r="B5472" t="s">
        <v>145</v>
      </c>
      <c r="C5472" t="s">
        <v>205</v>
      </c>
      <c r="D5472" t="s">
        <v>45</v>
      </c>
      <c r="E5472" t="s">
        <v>46</v>
      </c>
      <c r="F5472" t="s">
        <v>41</v>
      </c>
      <c r="G5472" t="s">
        <v>11211</v>
      </c>
      <c r="H5472" s="4">
        <v>46147.562685185185</v>
      </c>
      <c r="I5472" s="4">
        <v>46148.671122685184</v>
      </c>
      <c r="J5472" t="s">
        <v>21</v>
      </c>
      <c r="L5472" t="s">
        <v>11212</v>
      </c>
      <c r="M5472" t="s">
        <v>88</v>
      </c>
      <c r="N5472" t="s">
        <v>9244</v>
      </c>
      <c r="O5472" t="s">
        <v>11204</v>
      </c>
      <c r="P5472" t="s">
        <v>30</v>
      </c>
    </row>
    <row r="5473" spans="1:16" x14ac:dyDescent="0.25">
      <c r="A5473">
        <v>5846147</v>
      </c>
      <c r="B5473" t="s">
        <v>1027</v>
      </c>
      <c r="C5473" t="s">
        <v>205</v>
      </c>
      <c r="D5473" t="s">
        <v>28</v>
      </c>
      <c r="E5473" t="s">
        <v>29</v>
      </c>
      <c r="F5473" t="s">
        <v>41</v>
      </c>
      <c r="G5473" t="s">
        <v>11213</v>
      </c>
      <c r="H5473" s="4">
        <v>46154.498935185184</v>
      </c>
      <c r="I5473" s="4">
        <v>46155.692418981482</v>
      </c>
      <c r="J5473" t="s">
        <v>21</v>
      </c>
      <c r="L5473" t="s">
        <v>11214</v>
      </c>
      <c r="M5473" t="s">
        <v>88</v>
      </c>
      <c r="N5473" t="s">
        <v>8936</v>
      </c>
      <c r="O5473" t="s">
        <v>11215</v>
      </c>
      <c r="P5473" t="s">
        <v>3971</v>
      </c>
    </row>
    <row r="5474" spans="1:16" x14ac:dyDescent="0.25">
      <c r="A5474">
        <v>5794966</v>
      </c>
      <c r="B5474" t="s">
        <v>145</v>
      </c>
      <c r="C5474" t="s">
        <v>205</v>
      </c>
      <c r="D5474" t="s">
        <v>18</v>
      </c>
      <c r="E5474" t="s">
        <v>19</v>
      </c>
      <c r="F5474" t="s">
        <v>41</v>
      </c>
      <c r="G5474" t="s">
        <v>4303</v>
      </c>
      <c r="H5474" s="4">
        <v>46146.000694444447</v>
      </c>
      <c r="I5474" s="4">
        <v>46148.428333333337</v>
      </c>
      <c r="J5474" t="s">
        <v>21</v>
      </c>
      <c r="L5474" t="s">
        <v>11216</v>
      </c>
      <c r="M5474" t="s">
        <v>88</v>
      </c>
      <c r="N5474" t="s">
        <v>9784</v>
      </c>
      <c r="O5474" t="s">
        <v>11185</v>
      </c>
      <c r="P5474" t="s">
        <v>30</v>
      </c>
    </row>
    <row r="5475" spans="1:16" x14ac:dyDescent="0.25">
      <c r="A5475">
        <v>5886321</v>
      </c>
      <c r="B5475" t="s">
        <v>105</v>
      </c>
      <c r="C5475" t="s">
        <v>3199</v>
      </c>
      <c r="D5475" t="s">
        <v>28</v>
      </c>
      <c r="E5475" t="s">
        <v>29</v>
      </c>
      <c r="F5475" t="s">
        <v>20</v>
      </c>
      <c r="G5475" t="s">
        <v>11217</v>
      </c>
      <c r="H5475" s="4">
        <v>46160.638981481483</v>
      </c>
      <c r="I5475" s="4">
        <v>46161.513356481482</v>
      </c>
      <c r="J5475" t="s">
        <v>21</v>
      </c>
      <c r="L5475" t="s">
        <v>11218</v>
      </c>
      <c r="M5475" t="s">
        <v>106</v>
      </c>
      <c r="N5475" t="s">
        <v>8917</v>
      </c>
      <c r="O5475" t="s">
        <v>10297</v>
      </c>
      <c r="P5475" t="s">
        <v>3971</v>
      </c>
    </row>
    <row r="5476" spans="1:16" x14ac:dyDescent="0.25">
      <c r="A5476">
        <v>5893586</v>
      </c>
      <c r="B5476" t="s">
        <v>105</v>
      </c>
      <c r="C5476" t="s">
        <v>3199</v>
      </c>
      <c r="D5476" t="s">
        <v>34</v>
      </c>
      <c r="E5476" t="s">
        <v>35</v>
      </c>
      <c r="F5476" t="s">
        <v>20</v>
      </c>
      <c r="G5476" t="s">
        <v>11219</v>
      </c>
      <c r="H5476" s="4">
        <v>46161.60833333333</v>
      </c>
      <c r="I5476" s="4">
        <v>46164.619872685187</v>
      </c>
      <c r="J5476" t="s">
        <v>21</v>
      </c>
      <c r="L5476" t="s">
        <v>11220</v>
      </c>
      <c r="M5476" t="s">
        <v>106</v>
      </c>
      <c r="N5476" t="s">
        <v>9015</v>
      </c>
      <c r="O5476" t="s">
        <v>11221</v>
      </c>
      <c r="P5476" t="s">
        <v>30</v>
      </c>
    </row>
    <row r="5477" spans="1:16" x14ac:dyDescent="0.25">
      <c r="A5477">
        <v>5805012</v>
      </c>
      <c r="B5477" t="s">
        <v>105</v>
      </c>
      <c r="C5477" t="s">
        <v>3199</v>
      </c>
      <c r="D5477" t="s">
        <v>28</v>
      </c>
      <c r="E5477" t="s">
        <v>29</v>
      </c>
      <c r="F5477" t="s">
        <v>41</v>
      </c>
      <c r="G5477" t="s">
        <v>11222</v>
      </c>
      <c r="H5477" s="4">
        <v>46147.633518518516</v>
      </c>
      <c r="I5477" s="4">
        <v>46151.440752314818</v>
      </c>
      <c r="J5477" t="s">
        <v>21</v>
      </c>
      <c r="L5477" t="s">
        <v>11223</v>
      </c>
      <c r="M5477" t="s">
        <v>106</v>
      </c>
      <c r="N5477" t="s">
        <v>8917</v>
      </c>
      <c r="O5477" t="s">
        <v>10297</v>
      </c>
      <c r="P5477" t="s">
        <v>30</v>
      </c>
    </row>
    <row r="5478" spans="1:16" x14ac:dyDescent="0.25">
      <c r="A5478">
        <v>5879834</v>
      </c>
      <c r="B5478" t="s">
        <v>105</v>
      </c>
      <c r="C5478" t="s">
        <v>3199</v>
      </c>
      <c r="D5478" t="s">
        <v>49</v>
      </c>
      <c r="E5478" t="s">
        <v>29</v>
      </c>
      <c r="F5478" t="s">
        <v>20</v>
      </c>
      <c r="G5478" t="s">
        <v>11224</v>
      </c>
      <c r="H5478" s="4">
        <v>46158.494571759256</v>
      </c>
      <c r="I5478" s="4">
        <v>46160.399965277778</v>
      </c>
      <c r="J5478" t="s">
        <v>21</v>
      </c>
      <c r="L5478" t="s">
        <v>11225</v>
      </c>
      <c r="M5478" t="s">
        <v>106</v>
      </c>
      <c r="N5478" t="s">
        <v>8917</v>
      </c>
      <c r="O5478" t="s">
        <v>10297</v>
      </c>
      <c r="P5478" t="s">
        <v>3971</v>
      </c>
    </row>
    <row r="5479" spans="1:16" x14ac:dyDescent="0.25">
      <c r="A5479">
        <v>5879835</v>
      </c>
      <c r="B5479" t="s">
        <v>105</v>
      </c>
      <c r="C5479" t="s">
        <v>3199</v>
      </c>
      <c r="D5479" t="s">
        <v>49</v>
      </c>
      <c r="E5479" t="s">
        <v>29</v>
      </c>
      <c r="F5479" t="s">
        <v>20</v>
      </c>
      <c r="G5479" t="s">
        <v>11226</v>
      </c>
      <c r="H5479" s="4">
        <v>46158.494629629633</v>
      </c>
      <c r="I5479" s="4">
        <v>46160.400254629632</v>
      </c>
      <c r="J5479" t="s">
        <v>21</v>
      </c>
      <c r="L5479" t="s">
        <v>11225</v>
      </c>
      <c r="M5479" t="s">
        <v>106</v>
      </c>
      <c r="N5479" t="s">
        <v>8917</v>
      </c>
      <c r="O5479" t="s">
        <v>10297</v>
      </c>
      <c r="P5479" t="s">
        <v>3971</v>
      </c>
    </row>
    <row r="5480" spans="1:16" x14ac:dyDescent="0.25">
      <c r="A5480">
        <v>5879858</v>
      </c>
      <c r="B5480" t="s">
        <v>105</v>
      </c>
      <c r="C5480" t="s">
        <v>3199</v>
      </c>
      <c r="D5480" t="s">
        <v>49</v>
      </c>
      <c r="E5480" t="s">
        <v>29</v>
      </c>
      <c r="F5480" t="s">
        <v>20</v>
      </c>
      <c r="G5480" t="s">
        <v>11227</v>
      </c>
      <c r="H5480" s="4">
        <v>46158.495335648149</v>
      </c>
      <c r="I5480" s="4">
        <v>46160.40053240741</v>
      </c>
      <c r="J5480" t="s">
        <v>21</v>
      </c>
      <c r="L5480" t="s">
        <v>11225</v>
      </c>
      <c r="M5480" t="s">
        <v>106</v>
      </c>
      <c r="N5480" t="s">
        <v>8917</v>
      </c>
      <c r="O5480" t="s">
        <v>10297</v>
      </c>
      <c r="P5480" t="s">
        <v>3971</v>
      </c>
    </row>
    <row r="5481" spans="1:16" x14ac:dyDescent="0.25">
      <c r="A5481">
        <v>5879859</v>
      </c>
      <c r="B5481" t="s">
        <v>105</v>
      </c>
      <c r="C5481" t="s">
        <v>3199</v>
      </c>
      <c r="D5481" t="s">
        <v>49</v>
      </c>
      <c r="E5481" t="s">
        <v>29</v>
      </c>
      <c r="F5481" t="s">
        <v>20</v>
      </c>
      <c r="G5481" t="s">
        <v>11227</v>
      </c>
      <c r="H5481" s="4">
        <v>46158.495335648149</v>
      </c>
      <c r="I5481" s="4">
        <v>46160.400810185187</v>
      </c>
      <c r="J5481" t="s">
        <v>21</v>
      </c>
      <c r="L5481" t="s">
        <v>11225</v>
      </c>
      <c r="M5481" t="s">
        <v>106</v>
      </c>
      <c r="N5481" t="s">
        <v>8917</v>
      </c>
      <c r="O5481" t="s">
        <v>10297</v>
      </c>
      <c r="P5481" t="s">
        <v>3971</v>
      </c>
    </row>
    <row r="5482" spans="1:16" x14ac:dyDescent="0.25">
      <c r="A5482">
        <v>5797800</v>
      </c>
      <c r="B5482" t="s">
        <v>105</v>
      </c>
      <c r="C5482" t="s">
        <v>3199</v>
      </c>
      <c r="D5482" t="s">
        <v>59</v>
      </c>
      <c r="E5482" t="s">
        <v>60</v>
      </c>
      <c r="F5482" t="s">
        <v>20</v>
      </c>
      <c r="G5482" t="s">
        <v>11228</v>
      </c>
      <c r="H5482" s="4">
        <v>46146.852164351854</v>
      </c>
      <c r="I5482" s="4">
        <v>46148.602731481478</v>
      </c>
      <c r="J5482" t="s">
        <v>21</v>
      </c>
      <c r="L5482" t="s">
        <v>11229</v>
      </c>
      <c r="M5482" t="s">
        <v>106</v>
      </c>
      <c r="N5482" t="s">
        <v>9273</v>
      </c>
      <c r="O5482" t="s">
        <v>10294</v>
      </c>
      <c r="P5482" t="s">
        <v>30</v>
      </c>
    </row>
    <row r="5483" spans="1:16" x14ac:dyDescent="0.25">
      <c r="A5483">
        <v>5797805</v>
      </c>
      <c r="B5483" t="s">
        <v>105</v>
      </c>
      <c r="C5483" t="s">
        <v>3199</v>
      </c>
      <c r="D5483" t="s">
        <v>59</v>
      </c>
      <c r="E5483" t="s">
        <v>60</v>
      </c>
      <c r="F5483" t="s">
        <v>20</v>
      </c>
      <c r="G5483" t="s">
        <v>11230</v>
      </c>
      <c r="H5483" s="4">
        <v>46146.853993055556</v>
      </c>
      <c r="I5483" s="4">
        <v>46148.600659722222</v>
      </c>
      <c r="J5483" t="s">
        <v>21</v>
      </c>
      <c r="L5483" t="s">
        <v>11229</v>
      </c>
      <c r="M5483" t="s">
        <v>106</v>
      </c>
      <c r="N5483" t="s">
        <v>9273</v>
      </c>
      <c r="O5483" t="s">
        <v>10294</v>
      </c>
      <c r="P5483" t="s">
        <v>30</v>
      </c>
    </row>
    <row r="5484" spans="1:16" x14ac:dyDescent="0.25">
      <c r="A5484">
        <v>5797911</v>
      </c>
      <c r="B5484" t="s">
        <v>105</v>
      </c>
      <c r="C5484" t="s">
        <v>3199</v>
      </c>
      <c r="D5484" t="s">
        <v>59</v>
      </c>
      <c r="E5484" t="s">
        <v>60</v>
      </c>
      <c r="F5484" t="s">
        <v>41</v>
      </c>
      <c r="G5484" t="s">
        <v>11231</v>
      </c>
      <c r="H5484" s="4">
        <v>46146.916828703703</v>
      </c>
      <c r="I5484" s="4">
        <v>46148.648217592592</v>
      </c>
      <c r="J5484" t="s">
        <v>21</v>
      </c>
      <c r="L5484" t="s">
        <v>11232</v>
      </c>
      <c r="M5484" t="s">
        <v>106</v>
      </c>
      <c r="N5484" t="s">
        <v>9273</v>
      </c>
      <c r="O5484" t="s">
        <v>10294</v>
      </c>
      <c r="P5484" t="s">
        <v>30</v>
      </c>
    </row>
    <row r="5485" spans="1:16" x14ac:dyDescent="0.25">
      <c r="A5485">
        <v>5823011</v>
      </c>
      <c r="B5485" t="s">
        <v>105</v>
      </c>
      <c r="C5485" t="s">
        <v>3199</v>
      </c>
      <c r="D5485" t="s">
        <v>59</v>
      </c>
      <c r="E5485" t="s">
        <v>60</v>
      </c>
      <c r="F5485" t="s">
        <v>41</v>
      </c>
      <c r="G5485" t="s">
        <v>11233</v>
      </c>
      <c r="H5485" s="4">
        <v>46149.724398148152</v>
      </c>
      <c r="I5485" s="4">
        <v>46150.533391203702</v>
      </c>
      <c r="J5485" t="s">
        <v>21</v>
      </c>
      <c r="L5485" t="s">
        <v>11234</v>
      </c>
      <c r="M5485" t="s">
        <v>106</v>
      </c>
      <c r="N5485" t="s">
        <v>9273</v>
      </c>
      <c r="O5485" t="s">
        <v>10297</v>
      </c>
      <c r="P5485" t="s">
        <v>30</v>
      </c>
    </row>
    <row r="5486" spans="1:16" x14ac:dyDescent="0.25">
      <c r="A5486">
        <v>5944093</v>
      </c>
      <c r="B5486" t="s">
        <v>105</v>
      </c>
      <c r="C5486" t="s">
        <v>3199</v>
      </c>
      <c r="D5486" t="s">
        <v>49</v>
      </c>
      <c r="E5486" t="s">
        <v>29</v>
      </c>
      <c r="F5486" t="s">
        <v>41</v>
      </c>
      <c r="G5486" t="s">
        <v>11008</v>
      </c>
      <c r="H5486" s="4">
        <v>46169.656504629631</v>
      </c>
      <c r="I5486" s="4">
        <v>46170.397280092591</v>
      </c>
      <c r="J5486" t="s">
        <v>21</v>
      </c>
      <c r="L5486" t="s">
        <v>7331</v>
      </c>
      <c r="M5486" t="s">
        <v>106</v>
      </c>
      <c r="N5486" t="s">
        <v>9015</v>
      </c>
      <c r="O5486" t="s">
        <v>4411</v>
      </c>
      <c r="P5486" t="s">
        <v>30</v>
      </c>
    </row>
    <row r="5487" spans="1:16" x14ac:dyDescent="0.25">
      <c r="A5487">
        <v>5825459</v>
      </c>
      <c r="B5487" t="s">
        <v>105</v>
      </c>
      <c r="C5487" t="s">
        <v>3199</v>
      </c>
      <c r="D5487" t="s">
        <v>45</v>
      </c>
      <c r="E5487" t="s">
        <v>46</v>
      </c>
      <c r="F5487" t="s">
        <v>41</v>
      </c>
      <c r="G5487" t="s">
        <v>11235</v>
      </c>
      <c r="H5487" s="4">
        <v>46150.373368055552</v>
      </c>
      <c r="I5487" s="4">
        <v>46151.417337962965</v>
      </c>
      <c r="J5487" t="s">
        <v>21</v>
      </c>
      <c r="L5487" t="s">
        <v>11236</v>
      </c>
      <c r="M5487" t="s">
        <v>106</v>
      </c>
      <c r="N5487" t="s">
        <v>8917</v>
      </c>
      <c r="O5487" t="s">
        <v>10297</v>
      </c>
      <c r="P5487" t="s">
        <v>30</v>
      </c>
    </row>
    <row r="5488" spans="1:16" x14ac:dyDescent="0.25">
      <c r="A5488">
        <v>5802627</v>
      </c>
      <c r="B5488" t="s">
        <v>105</v>
      </c>
      <c r="C5488" t="s">
        <v>3199</v>
      </c>
      <c r="D5488" t="s">
        <v>34</v>
      </c>
      <c r="E5488" t="s">
        <v>35</v>
      </c>
      <c r="F5488" t="s">
        <v>20</v>
      </c>
      <c r="G5488" t="s">
        <v>11237</v>
      </c>
      <c r="H5488" s="4">
        <v>46147.512939814813</v>
      </c>
      <c r="I5488" s="4">
        <v>46150.731145833335</v>
      </c>
      <c r="J5488" t="s">
        <v>21</v>
      </c>
      <c r="L5488" t="s">
        <v>11238</v>
      </c>
      <c r="M5488" t="s">
        <v>106</v>
      </c>
      <c r="N5488" t="s">
        <v>8917</v>
      </c>
      <c r="O5488" t="s">
        <v>10297</v>
      </c>
      <c r="P5488" t="s">
        <v>30</v>
      </c>
    </row>
    <row r="5489" spans="1:16" x14ac:dyDescent="0.25">
      <c r="A5489">
        <v>5860602</v>
      </c>
      <c r="B5489" t="s">
        <v>105</v>
      </c>
      <c r="C5489" t="s">
        <v>3199</v>
      </c>
      <c r="D5489" t="s">
        <v>45</v>
      </c>
      <c r="E5489" t="s">
        <v>46</v>
      </c>
      <c r="F5489" t="s">
        <v>41</v>
      </c>
      <c r="G5489" t="s">
        <v>11239</v>
      </c>
      <c r="H5489" s="4">
        <v>46155.904780092591</v>
      </c>
      <c r="I5489" s="4">
        <v>46157.499131944445</v>
      </c>
      <c r="J5489" t="s">
        <v>21</v>
      </c>
      <c r="L5489" t="s">
        <v>11240</v>
      </c>
      <c r="M5489" t="s">
        <v>106</v>
      </c>
      <c r="N5489" t="s">
        <v>8917</v>
      </c>
      <c r="O5489" t="s">
        <v>10297</v>
      </c>
      <c r="P5489" t="s">
        <v>30</v>
      </c>
    </row>
    <row r="5490" spans="1:16" x14ac:dyDescent="0.25">
      <c r="A5490">
        <v>5805464</v>
      </c>
      <c r="B5490" t="s">
        <v>105</v>
      </c>
      <c r="C5490" t="s">
        <v>3199</v>
      </c>
      <c r="D5490" t="s">
        <v>49</v>
      </c>
      <c r="E5490" t="s">
        <v>29</v>
      </c>
      <c r="F5490" t="s">
        <v>20</v>
      </c>
      <c r="G5490" t="s">
        <v>11241</v>
      </c>
      <c r="H5490" s="4">
        <v>46147.658761574072</v>
      </c>
      <c r="I5490" s="4">
        <v>46149.418587962966</v>
      </c>
      <c r="J5490" t="s">
        <v>21</v>
      </c>
      <c r="L5490" t="s">
        <v>10328</v>
      </c>
      <c r="M5490" t="s">
        <v>106</v>
      </c>
      <c r="N5490" t="s">
        <v>9273</v>
      </c>
      <c r="O5490" t="s">
        <v>10297</v>
      </c>
      <c r="P5490" t="s">
        <v>30</v>
      </c>
    </row>
    <row r="5491" spans="1:16" x14ac:dyDescent="0.25">
      <c r="A5491">
        <v>5800145</v>
      </c>
      <c r="B5491" t="s">
        <v>105</v>
      </c>
      <c r="C5491" t="s">
        <v>3199</v>
      </c>
      <c r="D5491" t="s">
        <v>45</v>
      </c>
      <c r="E5491" t="s">
        <v>46</v>
      </c>
      <c r="F5491" t="s">
        <v>20</v>
      </c>
      <c r="G5491" t="s">
        <v>11242</v>
      </c>
      <c r="H5491" s="4">
        <v>46147.393449074072</v>
      </c>
      <c r="I5491" s="4">
        <v>46148.664178240739</v>
      </c>
      <c r="J5491" t="s">
        <v>21</v>
      </c>
      <c r="L5491" t="s">
        <v>11243</v>
      </c>
      <c r="M5491" t="s">
        <v>106</v>
      </c>
      <c r="N5491" t="s">
        <v>9273</v>
      </c>
      <c r="O5491" t="s">
        <v>10294</v>
      </c>
      <c r="P5491" t="s">
        <v>30</v>
      </c>
    </row>
    <row r="5492" spans="1:16" x14ac:dyDescent="0.25">
      <c r="A5492">
        <v>5802590</v>
      </c>
      <c r="B5492" t="s">
        <v>105</v>
      </c>
      <c r="C5492" t="s">
        <v>3199</v>
      </c>
      <c r="D5492" t="s">
        <v>67</v>
      </c>
      <c r="E5492" t="s">
        <v>19</v>
      </c>
      <c r="F5492" t="s">
        <v>20</v>
      </c>
      <c r="G5492" t="s">
        <v>11244</v>
      </c>
      <c r="H5492" s="4">
        <v>46147.511342592596</v>
      </c>
      <c r="I5492" s="4">
        <v>46149.72320601852</v>
      </c>
      <c r="J5492" t="s">
        <v>21</v>
      </c>
      <c r="L5492" t="s">
        <v>11245</v>
      </c>
      <c r="M5492" t="s">
        <v>106</v>
      </c>
      <c r="N5492" t="s">
        <v>8917</v>
      </c>
      <c r="O5492" t="s">
        <v>10297</v>
      </c>
      <c r="P5492" t="s">
        <v>30</v>
      </c>
    </row>
    <row r="5493" spans="1:16" x14ac:dyDescent="0.25">
      <c r="A5493">
        <v>5848520</v>
      </c>
      <c r="B5493" t="s">
        <v>105</v>
      </c>
      <c r="C5493" t="s">
        <v>3199</v>
      </c>
      <c r="D5493" t="s">
        <v>147</v>
      </c>
      <c r="E5493" t="s">
        <v>64</v>
      </c>
      <c r="F5493" t="s">
        <v>20</v>
      </c>
      <c r="G5493" t="s">
        <v>11246</v>
      </c>
      <c r="H5493" s="4">
        <v>46154.63517361111</v>
      </c>
      <c r="I5493" s="4">
        <v>46157.382280092592</v>
      </c>
      <c r="J5493" t="s">
        <v>21</v>
      </c>
      <c r="L5493" t="s">
        <v>11247</v>
      </c>
      <c r="M5493" t="s">
        <v>106</v>
      </c>
      <c r="N5493" t="s">
        <v>8917</v>
      </c>
      <c r="O5493" t="s">
        <v>10297</v>
      </c>
      <c r="P5493" t="s">
        <v>30</v>
      </c>
    </row>
    <row r="5494" spans="1:16" x14ac:dyDescent="0.25">
      <c r="A5494">
        <v>5868139</v>
      </c>
      <c r="B5494" t="s">
        <v>105</v>
      </c>
      <c r="C5494" t="s">
        <v>3199</v>
      </c>
      <c r="D5494" t="s">
        <v>147</v>
      </c>
      <c r="E5494" t="s">
        <v>64</v>
      </c>
      <c r="F5494" t="s">
        <v>20</v>
      </c>
      <c r="G5494" t="s">
        <v>11248</v>
      </c>
      <c r="H5494" s="4">
        <v>46156.707199074073</v>
      </c>
      <c r="I5494" s="4">
        <v>46157.367523148147</v>
      </c>
      <c r="J5494" t="s">
        <v>21</v>
      </c>
      <c r="L5494" t="s">
        <v>11249</v>
      </c>
      <c r="M5494" t="s">
        <v>106</v>
      </c>
      <c r="N5494" t="s">
        <v>8917</v>
      </c>
      <c r="O5494" t="s">
        <v>10297</v>
      </c>
      <c r="P5494" t="s">
        <v>30</v>
      </c>
    </row>
    <row r="5495" spans="1:16" x14ac:dyDescent="0.25">
      <c r="A5495">
        <v>5900972</v>
      </c>
      <c r="B5495" t="s">
        <v>105</v>
      </c>
      <c r="C5495" t="s">
        <v>3199</v>
      </c>
      <c r="D5495" t="s">
        <v>59</v>
      </c>
      <c r="E5495" t="s">
        <v>60</v>
      </c>
      <c r="F5495" t="s">
        <v>20</v>
      </c>
      <c r="G5495" t="s">
        <v>11250</v>
      </c>
      <c r="H5495" s="4">
        <v>46162.575624999998</v>
      </c>
      <c r="I5495" s="4">
        <v>46162.691678240742</v>
      </c>
      <c r="J5495" t="s">
        <v>21</v>
      </c>
      <c r="L5495" t="s">
        <v>11251</v>
      </c>
      <c r="M5495" t="s">
        <v>106</v>
      </c>
      <c r="N5495" t="s">
        <v>8917</v>
      </c>
      <c r="O5495" t="s">
        <v>10297</v>
      </c>
      <c r="P5495" t="s">
        <v>3971</v>
      </c>
    </row>
    <row r="5496" spans="1:16" x14ac:dyDescent="0.25">
      <c r="A5496">
        <v>5918672</v>
      </c>
      <c r="B5496" t="s">
        <v>105</v>
      </c>
      <c r="C5496" t="s">
        <v>3199</v>
      </c>
      <c r="D5496" t="s">
        <v>28</v>
      </c>
      <c r="E5496" t="s">
        <v>29</v>
      </c>
      <c r="F5496" t="s">
        <v>20</v>
      </c>
      <c r="G5496" t="s">
        <v>11252</v>
      </c>
      <c r="H5496" s="4">
        <v>46164.677071759259</v>
      </c>
      <c r="I5496" s="4">
        <v>46165.546967592592</v>
      </c>
      <c r="J5496" t="s">
        <v>21</v>
      </c>
      <c r="L5496" t="s">
        <v>11253</v>
      </c>
      <c r="M5496" t="s">
        <v>106</v>
      </c>
      <c r="N5496" t="s">
        <v>9015</v>
      </c>
      <c r="O5496" t="s">
        <v>9016</v>
      </c>
      <c r="P5496" t="s">
        <v>30</v>
      </c>
    </row>
    <row r="5497" spans="1:16" x14ac:dyDescent="0.25">
      <c r="A5497">
        <v>5807377</v>
      </c>
      <c r="B5497" t="s">
        <v>105</v>
      </c>
      <c r="C5497" t="s">
        <v>3199</v>
      </c>
      <c r="D5497" t="s">
        <v>28</v>
      </c>
      <c r="E5497" t="s">
        <v>29</v>
      </c>
      <c r="F5497" t="s">
        <v>20</v>
      </c>
      <c r="G5497" t="s">
        <v>11254</v>
      </c>
      <c r="H5497" s="4">
        <v>46147.796979166669</v>
      </c>
      <c r="I5497" s="4">
        <v>46153.361134259256</v>
      </c>
      <c r="J5497" t="s">
        <v>21</v>
      </c>
      <c r="L5497" t="s">
        <v>11255</v>
      </c>
      <c r="M5497" t="s">
        <v>106</v>
      </c>
      <c r="N5497" t="s">
        <v>8917</v>
      </c>
      <c r="O5497" t="s">
        <v>10297</v>
      </c>
      <c r="P5497" t="s">
        <v>30</v>
      </c>
    </row>
    <row r="5498" spans="1:16" x14ac:dyDescent="0.25">
      <c r="A5498">
        <v>5886338</v>
      </c>
      <c r="B5498" t="s">
        <v>105</v>
      </c>
      <c r="C5498" t="s">
        <v>3199</v>
      </c>
      <c r="D5498" t="s">
        <v>67</v>
      </c>
      <c r="E5498" t="s">
        <v>19</v>
      </c>
      <c r="F5498" t="s">
        <v>20</v>
      </c>
      <c r="G5498" t="s">
        <v>11256</v>
      </c>
      <c r="H5498" s="4">
        <v>46160.645277777781</v>
      </c>
      <c r="I5498" s="4">
        <v>46161.580995370372</v>
      </c>
      <c r="J5498" t="s">
        <v>21</v>
      </c>
      <c r="L5498" t="s">
        <v>11257</v>
      </c>
      <c r="M5498" t="s">
        <v>106</v>
      </c>
      <c r="N5498" t="s">
        <v>8917</v>
      </c>
      <c r="O5498" t="s">
        <v>10297</v>
      </c>
      <c r="P5498" t="s">
        <v>3971</v>
      </c>
    </row>
    <row r="5499" spans="1:16" x14ac:dyDescent="0.25">
      <c r="A5499">
        <v>5855008</v>
      </c>
      <c r="B5499" t="s">
        <v>105</v>
      </c>
      <c r="C5499" t="s">
        <v>3199</v>
      </c>
      <c r="D5499" t="s">
        <v>28</v>
      </c>
      <c r="E5499" t="s">
        <v>29</v>
      </c>
      <c r="F5499" t="s">
        <v>41</v>
      </c>
      <c r="G5499" t="s">
        <v>11258</v>
      </c>
      <c r="H5499" s="4">
        <v>46155.50199074074</v>
      </c>
      <c r="I5499" s="4">
        <v>46156.416064814817</v>
      </c>
      <c r="J5499" t="s">
        <v>21</v>
      </c>
      <c r="L5499" t="s">
        <v>11259</v>
      </c>
      <c r="M5499" t="s">
        <v>106</v>
      </c>
      <c r="N5499" t="s">
        <v>8917</v>
      </c>
      <c r="O5499" t="s">
        <v>10297</v>
      </c>
      <c r="P5499" t="s">
        <v>30</v>
      </c>
    </row>
    <row r="5500" spans="1:16" x14ac:dyDescent="0.25">
      <c r="A5500">
        <v>5799986</v>
      </c>
      <c r="B5500" t="s">
        <v>105</v>
      </c>
      <c r="C5500" t="s">
        <v>3199</v>
      </c>
      <c r="D5500" t="s">
        <v>49</v>
      </c>
      <c r="E5500" t="s">
        <v>29</v>
      </c>
      <c r="F5500" t="s">
        <v>41</v>
      </c>
      <c r="G5500" t="s">
        <v>11260</v>
      </c>
      <c r="H5500" s="4">
        <v>46147.377962962964</v>
      </c>
      <c r="I5500" s="4">
        <v>46148.633217592593</v>
      </c>
      <c r="J5500" t="s">
        <v>21</v>
      </c>
      <c r="L5500" t="s">
        <v>11261</v>
      </c>
      <c r="M5500" t="s">
        <v>106</v>
      </c>
      <c r="N5500" t="s">
        <v>9273</v>
      </c>
      <c r="O5500" t="s">
        <v>10294</v>
      </c>
      <c r="P5500" t="s">
        <v>30</v>
      </c>
    </row>
    <row r="5501" spans="1:16" x14ac:dyDescent="0.25">
      <c r="A5501">
        <v>5893417</v>
      </c>
      <c r="B5501" t="s">
        <v>105</v>
      </c>
      <c r="C5501" t="s">
        <v>3199</v>
      </c>
      <c r="D5501" t="s">
        <v>28</v>
      </c>
      <c r="E5501" t="s">
        <v>29</v>
      </c>
      <c r="F5501" t="s">
        <v>20</v>
      </c>
      <c r="G5501" t="s">
        <v>11262</v>
      </c>
      <c r="H5501" s="4">
        <v>46161.601747685185</v>
      </c>
      <c r="I5501" s="4">
        <v>46161.638460648152</v>
      </c>
      <c r="J5501" t="s">
        <v>21</v>
      </c>
      <c r="L5501" t="s">
        <v>11263</v>
      </c>
      <c r="M5501" t="s">
        <v>106</v>
      </c>
      <c r="N5501" t="s">
        <v>8917</v>
      </c>
      <c r="O5501" t="s">
        <v>10297</v>
      </c>
      <c r="P5501" t="s">
        <v>3971</v>
      </c>
    </row>
    <row r="5502" spans="1:16" x14ac:dyDescent="0.25">
      <c r="A5502">
        <v>5888682</v>
      </c>
      <c r="B5502" t="s">
        <v>105</v>
      </c>
      <c r="C5502" t="s">
        <v>3199</v>
      </c>
      <c r="D5502" t="s">
        <v>45</v>
      </c>
      <c r="E5502" t="s">
        <v>46</v>
      </c>
      <c r="F5502" t="s">
        <v>41</v>
      </c>
      <c r="G5502" t="s">
        <v>11264</v>
      </c>
      <c r="H5502" s="4">
        <v>46161.000694444447</v>
      </c>
      <c r="I5502" s="4">
        <v>46161.661608796298</v>
      </c>
      <c r="J5502" t="s">
        <v>21</v>
      </c>
      <c r="L5502" t="s">
        <v>11265</v>
      </c>
      <c r="M5502" t="s">
        <v>106</v>
      </c>
      <c r="N5502" t="s">
        <v>8917</v>
      </c>
      <c r="O5502" t="s">
        <v>10297</v>
      </c>
      <c r="P5502" t="s">
        <v>3971</v>
      </c>
    </row>
    <row r="5503" spans="1:16" x14ac:dyDescent="0.25">
      <c r="A5503">
        <v>5799136</v>
      </c>
      <c r="B5503" t="s">
        <v>105</v>
      </c>
      <c r="C5503" t="s">
        <v>3199</v>
      </c>
      <c r="D5503" t="s">
        <v>67</v>
      </c>
      <c r="E5503" t="s">
        <v>19</v>
      </c>
      <c r="F5503" t="s">
        <v>20</v>
      </c>
      <c r="G5503" t="s">
        <v>11266</v>
      </c>
      <c r="H5503" s="4">
        <v>46147.000694444447</v>
      </c>
      <c r="I5503" s="4">
        <v>46153.512013888889</v>
      </c>
      <c r="J5503" t="s">
        <v>21</v>
      </c>
      <c r="L5503" t="s">
        <v>11267</v>
      </c>
      <c r="M5503" t="s">
        <v>106</v>
      </c>
      <c r="N5503" t="s">
        <v>8917</v>
      </c>
      <c r="O5503" t="s">
        <v>10297</v>
      </c>
      <c r="P5503" t="s">
        <v>30</v>
      </c>
    </row>
    <row r="5504" spans="1:16" x14ac:dyDescent="0.25">
      <c r="A5504">
        <v>5799927</v>
      </c>
      <c r="B5504" t="s">
        <v>105</v>
      </c>
      <c r="C5504" t="s">
        <v>3199</v>
      </c>
      <c r="D5504" t="s">
        <v>59</v>
      </c>
      <c r="E5504" t="s">
        <v>60</v>
      </c>
      <c r="F5504" t="s">
        <v>41</v>
      </c>
      <c r="G5504" t="s">
        <v>11268</v>
      </c>
      <c r="H5504" s="4">
        <v>46147.370995370373</v>
      </c>
      <c r="I5504" s="4">
        <v>46148.618483796294</v>
      </c>
      <c r="J5504" t="s">
        <v>21</v>
      </c>
      <c r="L5504" t="s">
        <v>11269</v>
      </c>
      <c r="M5504" t="s">
        <v>106</v>
      </c>
      <c r="N5504" t="s">
        <v>9273</v>
      </c>
      <c r="O5504" t="s">
        <v>10294</v>
      </c>
      <c r="P5504" t="s">
        <v>30</v>
      </c>
    </row>
    <row r="5505" spans="1:16" x14ac:dyDescent="0.25">
      <c r="A5505">
        <v>5921499</v>
      </c>
      <c r="B5505" t="s">
        <v>105</v>
      </c>
      <c r="C5505" t="s">
        <v>3199</v>
      </c>
      <c r="D5505" t="s">
        <v>63</v>
      </c>
      <c r="E5505" t="s">
        <v>64</v>
      </c>
      <c r="F5505" t="s">
        <v>20</v>
      </c>
      <c r="G5505" t="s">
        <v>11270</v>
      </c>
      <c r="H5505" s="4">
        <v>46165.387615740743</v>
      </c>
      <c r="I5505" s="4">
        <v>46167.448750000003</v>
      </c>
      <c r="J5505" t="s">
        <v>21</v>
      </c>
      <c r="L5505" t="s">
        <v>11271</v>
      </c>
      <c r="M5505" t="s">
        <v>106</v>
      </c>
      <c r="N5505" t="s">
        <v>9015</v>
      </c>
      <c r="O5505" t="s">
        <v>9016</v>
      </c>
      <c r="P5505" t="s">
        <v>30</v>
      </c>
    </row>
    <row r="5506" spans="1:16" x14ac:dyDescent="0.25">
      <c r="A5506">
        <v>5838187</v>
      </c>
      <c r="B5506" t="s">
        <v>105</v>
      </c>
      <c r="C5506" t="s">
        <v>3199</v>
      </c>
      <c r="D5506" t="s">
        <v>67</v>
      </c>
      <c r="E5506" t="s">
        <v>19</v>
      </c>
      <c r="F5506" t="s">
        <v>20</v>
      </c>
      <c r="G5506" t="s">
        <v>11272</v>
      </c>
      <c r="H5506" s="4">
        <v>46151.678368055553</v>
      </c>
      <c r="I5506" s="4">
        <v>46153.451168981483</v>
      </c>
      <c r="J5506" t="s">
        <v>21</v>
      </c>
      <c r="L5506" t="s">
        <v>11273</v>
      </c>
      <c r="M5506" t="s">
        <v>106</v>
      </c>
      <c r="N5506" t="s">
        <v>8917</v>
      </c>
      <c r="O5506" t="s">
        <v>10297</v>
      </c>
      <c r="P5506" t="s">
        <v>30</v>
      </c>
    </row>
    <row r="5507" spans="1:16" x14ac:dyDescent="0.25">
      <c r="A5507">
        <v>5824366</v>
      </c>
      <c r="B5507" t="s">
        <v>105</v>
      </c>
      <c r="C5507" t="s">
        <v>3199</v>
      </c>
      <c r="D5507" t="s">
        <v>67</v>
      </c>
      <c r="E5507" t="s">
        <v>19</v>
      </c>
      <c r="F5507" t="s">
        <v>41</v>
      </c>
      <c r="G5507" t="s">
        <v>11274</v>
      </c>
      <c r="H5507" s="4">
        <v>46149.870289351849</v>
      </c>
      <c r="I5507" s="4">
        <v>46150.715243055558</v>
      </c>
      <c r="J5507" t="s">
        <v>21</v>
      </c>
      <c r="L5507" t="s">
        <v>11275</v>
      </c>
      <c r="M5507" t="s">
        <v>106</v>
      </c>
      <c r="N5507" t="s">
        <v>8917</v>
      </c>
      <c r="O5507" t="s">
        <v>10297</v>
      </c>
      <c r="P5507" t="s">
        <v>30</v>
      </c>
    </row>
    <row r="5508" spans="1:16" x14ac:dyDescent="0.25">
      <c r="A5508">
        <v>5940230</v>
      </c>
      <c r="B5508" t="s">
        <v>105</v>
      </c>
      <c r="C5508" t="s">
        <v>3199</v>
      </c>
      <c r="D5508" t="s">
        <v>67</v>
      </c>
      <c r="E5508" t="s">
        <v>19</v>
      </c>
      <c r="F5508" t="s">
        <v>41</v>
      </c>
      <c r="G5508" t="s">
        <v>11276</v>
      </c>
      <c r="H5508" s="4">
        <v>46169.419004629628</v>
      </c>
      <c r="I5508" s="4">
        <v>46170.665185185186</v>
      </c>
      <c r="J5508" t="s">
        <v>21</v>
      </c>
      <c r="L5508" t="s">
        <v>11277</v>
      </c>
      <c r="M5508" t="s">
        <v>106</v>
      </c>
      <c r="N5508" t="s">
        <v>9015</v>
      </c>
      <c r="O5508" t="s">
        <v>9016</v>
      </c>
      <c r="P5508" t="s">
        <v>30</v>
      </c>
    </row>
    <row r="5509" spans="1:16" x14ac:dyDescent="0.25">
      <c r="A5509">
        <v>5797531</v>
      </c>
      <c r="B5509" t="s">
        <v>105</v>
      </c>
      <c r="C5509" t="s">
        <v>3199</v>
      </c>
      <c r="D5509" t="s">
        <v>49</v>
      </c>
      <c r="E5509" t="s">
        <v>29</v>
      </c>
      <c r="F5509" t="s">
        <v>20</v>
      </c>
      <c r="G5509" t="s">
        <v>11278</v>
      </c>
      <c r="H5509" s="4">
        <v>46146.753171296295</v>
      </c>
      <c r="I5509" s="4">
        <v>46148.525682870371</v>
      </c>
      <c r="J5509" t="s">
        <v>21</v>
      </c>
      <c r="L5509" t="s">
        <v>11279</v>
      </c>
      <c r="M5509" t="s">
        <v>106</v>
      </c>
      <c r="N5509" t="s">
        <v>9273</v>
      </c>
      <c r="O5509" t="s">
        <v>10294</v>
      </c>
      <c r="P5509" t="s">
        <v>30</v>
      </c>
    </row>
    <row r="5510" spans="1:16" x14ac:dyDescent="0.25">
      <c r="A5510">
        <v>5887326</v>
      </c>
      <c r="B5510" t="s">
        <v>105</v>
      </c>
      <c r="C5510" t="s">
        <v>3199</v>
      </c>
      <c r="D5510" t="s">
        <v>18</v>
      </c>
      <c r="E5510" t="s">
        <v>19</v>
      </c>
      <c r="F5510" t="s">
        <v>41</v>
      </c>
      <c r="G5510" t="s">
        <v>11280</v>
      </c>
      <c r="H5510" s="4">
        <v>46161.000694444447</v>
      </c>
      <c r="I5510" s="4">
        <v>46161.706493055557</v>
      </c>
      <c r="J5510" t="s">
        <v>21</v>
      </c>
      <c r="L5510" t="s">
        <v>11281</v>
      </c>
      <c r="M5510" t="s">
        <v>106</v>
      </c>
      <c r="N5510" t="s">
        <v>8917</v>
      </c>
      <c r="O5510" t="s">
        <v>10297</v>
      </c>
      <c r="P5510" t="s">
        <v>3971</v>
      </c>
    </row>
    <row r="5511" spans="1:16" x14ac:dyDescent="0.25">
      <c r="A5511">
        <v>5816932</v>
      </c>
      <c r="B5511" t="s">
        <v>105</v>
      </c>
      <c r="C5511" t="s">
        <v>3199</v>
      </c>
      <c r="D5511" t="s">
        <v>28</v>
      </c>
      <c r="E5511" t="s">
        <v>29</v>
      </c>
      <c r="F5511" t="s">
        <v>41</v>
      </c>
      <c r="G5511" t="s">
        <v>11282</v>
      </c>
      <c r="H5511" s="4">
        <v>46149.383333333331</v>
      </c>
      <c r="I5511" s="4">
        <v>46153.371423611112</v>
      </c>
      <c r="J5511" t="s">
        <v>21</v>
      </c>
      <c r="L5511" t="s">
        <v>11283</v>
      </c>
      <c r="M5511" t="s">
        <v>106</v>
      </c>
      <c r="N5511" t="s">
        <v>8917</v>
      </c>
      <c r="O5511" t="s">
        <v>10297</v>
      </c>
      <c r="P5511" t="s">
        <v>30</v>
      </c>
    </row>
    <row r="5512" spans="1:16" x14ac:dyDescent="0.25">
      <c r="A5512">
        <v>5918717</v>
      </c>
      <c r="B5512" t="s">
        <v>105</v>
      </c>
      <c r="C5512" t="s">
        <v>3199</v>
      </c>
      <c r="D5512" t="s">
        <v>63</v>
      </c>
      <c r="E5512" t="s">
        <v>64</v>
      </c>
      <c r="F5512" t="s">
        <v>41</v>
      </c>
      <c r="G5512" t="s">
        <v>11284</v>
      </c>
      <c r="H5512" s="4">
        <v>46164.680428240739</v>
      </c>
      <c r="I5512" s="4">
        <v>46164.713171296295</v>
      </c>
      <c r="J5512" t="s">
        <v>21</v>
      </c>
      <c r="L5512" t="s">
        <v>11285</v>
      </c>
      <c r="M5512" t="s">
        <v>106</v>
      </c>
      <c r="N5512" t="s">
        <v>9015</v>
      </c>
      <c r="O5512" t="s">
        <v>9016</v>
      </c>
      <c r="P5512" t="s">
        <v>30</v>
      </c>
    </row>
    <row r="5513" spans="1:16" x14ac:dyDescent="0.25">
      <c r="A5513">
        <v>5920857</v>
      </c>
      <c r="B5513" t="s">
        <v>105</v>
      </c>
      <c r="C5513" t="s">
        <v>3199</v>
      </c>
      <c r="D5513" t="s">
        <v>59</v>
      </c>
      <c r="E5513" t="s">
        <v>60</v>
      </c>
      <c r="F5513" t="s">
        <v>41</v>
      </c>
      <c r="G5513" t="s">
        <v>11286</v>
      </c>
      <c r="H5513" s="4">
        <v>46165.005358796298</v>
      </c>
      <c r="I5513" s="4">
        <v>46165.571805555555</v>
      </c>
      <c r="J5513" t="s">
        <v>21</v>
      </c>
      <c r="L5513" t="s">
        <v>11287</v>
      </c>
      <c r="M5513" t="s">
        <v>106</v>
      </c>
      <c r="N5513" t="s">
        <v>9015</v>
      </c>
      <c r="O5513" t="s">
        <v>9016</v>
      </c>
      <c r="P5513" t="s">
        <v>30</v>
      </c>
    </row>
    <row r="5514" spans="1:16" x14ac:dyDescent="0.25">
      <c r="A5514">
        <v>5868316</v>
      </c>
      <c r="B5514" t="s">
        <v>105</v>
      </c>
      <c r="C5514" t="s">
        <v>3199</v>
      </c>
      <c r="D5514" t="s">
        <v>147</v>
      </c>
      <c r="E5514" t="s">
        <v>64</v>
      </c>
      <c r="F5514" t="s">
        <v>20</v>
      </c>
      <c r="G5514" t="s">
        <v>11288</v>
      </c>
      <c r="H5514" s="4">
        <v>46156.719039351854</v>
      </c>
      <c r="I5514" s="4">
        <v>46157.742569444446</v>
      </c>
      <c r="J5514" t="s">
        <v>21</v>
      </c>
      <c r="L5514" t="s">
        <v>11289</v>
      </c>
      <c r="M5514" t="s">
        <v>106</v>
      </c>
      <c r="N5514" t="s">
        <v>8917</v>
      </c>
      <c r="O5514" t="s">
        <v>10297</v>
      </c>
      <c r="P5514" t="s">
        <v>3971</v>
      </c>
    </row>
    <row r="5515" spans="1:16" x14ac:dyDescent="0.25">
      <c r="A5515">
        <v>5938446</v>
      </c>
      <c r="B5515" t="s">
        <v>105</v>
      </c>
      <c r="C5515" t="s">
        <v>3199</v>
      </c>
      <c r="D5515" t="s">
        <v>49</v>
      </c>
      <c r="E5515" t="s">
        <v>29</v>
      </c>
      <c r="F5515" t="s">
        <v>41</v>
      </c>
      <c r="G5515" t="s">
        <v>11290</v>
      </c>
      <c r="H5515" s="4">
        <v>46168.803148148145</v>
      </c>
      <c r="I5515" s="4">
        <v>46169.508437500001</v>
      </c>
      <c r="J5515" t="s">
        <v>21</v>
      </c>
      <c r="L5515" t="s">
        <v>11291</v>
      </c>
      <c r="M5515" t="s">
        <v>106</v>
      </c>
      <c r="N5515" t="s">
        <v>9015</v>
      </c>
      <c r="O5515" t="s">
        <v>9016</v>
      </c>
      <c r="P5515" t="s">
        <v>30</v>
      </c>
    </row>
    <row r="5516" spans="1:16" x14ac:dyDescent="0.25">
      <c r="A5516">
        <v>5796661</v>
      </c>
      <c r="B5516" t="s">
        <v>105</v>
      </c>
      <c r="C5516" t="s">
        <v>3199</v>
      </c>
      <c r="D5516" t="s">
        <v>28</v>
      </c>
      <c r="E5516" t="s">
        <v>29</v>
      </c>
      <c r="F5516" t="s">
        <v>20</v>
      </c>
      <c r="G5516" t="s">
        <v>11292</v>
      </c>
      <c r="H5516" s="4">
        <v>46146.540277777778</v>
      </c>
      <c r="I5516" s="4">
        <v>46149.500173611108</v>
      </c>
      <c r="J5516" t="s">
        <v>21</v>
      </c>
      <c r="L5516" t="s">
        <v>11293</v>
      </c>
      <c r="M5516" t="s">
        <v>106</v>
      </c>
      <c r="N5516" t="s">
        <v>8917</v>
      </c>
      <c r="O5516" t="s">
        <v>10297</v>
      </c>
      <c r="P5516" t="s">
        <v>30</v>
      </c>
    </row>
    <row r="5517" spans="1:16" x14ac:dyDescent="0.25">
      <c r="A5517">
        <v>5798674</v>
      </c>
      <c r="B5517" t="s">
        <v>105</v>
      </c>
      <c r="C5517" t="s">
        <v>3199</v>
      </c>
      <c r="D5517" t="s">
        <v>28</v>
      </c>
      <c r="E5517" t="s">
        <v>29</v>
      </c>
      <c r="F5517" t="s">
        <v>41</v>
      </c>
      <c r="G5517" t="s">
        <v>11294</v>
      </c>
      <c r="H5517" s="4">
        <v>46147.000694444447</v>
      </c>
      <c r="I5517" s="4">
        <v>46148.710740740738</v>
      </c>
      <c r="J5517" t="s">
        <v>21</v>
      </c>
      <c r="L5517" t="s">
        <v>11295</v>
      </c>
      <c r="M5517" t="s">
        <v>106</v>
      </c>
      <c r="N5517" t="s">
        <v>9273</v>
      </c>
      <c r="O5517" t="s">
        <v>10297</v>
      </c>
      <c r="P5517" t="s">
        <v>30</v>
      </c>
    </row>
    <row r="5518" spans="1:16" x14ac:dyDescent="0.25">
      <c r="A5518">
        <v>5825141</v>
      </c>
      <c r="B5518" t="s">
        <v>105</v>
      </c>
      <c r="C5518" t="s">
        <v>3199</v>
      </c>
      <c r="D5518" t="s">
        <v>45</v>
      </c>
      <c r="E5518" t="s">
        <v>46</v>
      </c>
      <c r="F5518" t="s">
        <v>41</v>
      </c>
      <c r="G5518" t="s">
        <v>11296</v>
      </c>
      <c r="H5518" s="4">
        <v>46150.158101851855</v>
      </c>
      <c r="I5518" s="4">
        <v>46151.607557870368</v>
      </c>
      <c r="J5518" t="s">
        <v>21</v>
      </c>
      <c r="L5518" t="s">
        <v>11297</v>
      </c>
      <c r="M5518" t="s">
        <v>106</v>
      </c>
      <c r="N5518" t="s">
        <v>8917</v>
      </c>
      <c r="O5518" t="s">
        <v>10297</v>
      </c>
      <c r="P5518" t="s">
        <v>30</v>
      </c>
    </row>
    <row r="5519" spans="1:16" x14ac:dyDescent="0.25">
      <c r="A5519">
        <v>5855655</v>
      </c>
      <c r="B5519" t="s">
        <v>105</v>
      </c>
      <c r="C5519" t="s">
        <v>3199</v>
      </c>
      <c r="D5519" t="s">
        <v>164</v>
      </c>
      <c r="E5519" t="s">
        <v>64</v>
      </c>
      <c r="F5519" t="s">
        <v>20</v>
      </c>
      <c r="G5519" t="s">
        <v>11298</v>
      </c>
      <c r="H5519" s="4">
        <v>46155.528425925928</v>
      </c>
      <c r="I5519" s="4">
        <v>46156.543854166666</v>
      </c>
      <c r="J5519" t="s">
        <v>21</v>
      </c>
      <c r="L5519" t="s">
        <v>11299</v>
      </c>
      <c r="M5519" t="s">
        <v>106</v>
      </c>
      <c r="N5519" t="s">
        <v>8917</v>
      </c>
      <c r="O5519" t="s">
        <v>10297</v>
      </c>
      <c r="P5519" t="s">
        <v>30</v>
      </c>
    </row>
    <row r="5520" spans="1:16" x14ac:dyDescent="0.25">
      <c r="A5520">
        <v>5826769</v>
      </c>
      <c r="B5520" t="s">
        <v>105</v>
      </c>
      <c r="C5520" t="s">
        <v>3199</v>
      </c>
      <c r="D5520" t="s">
        <v>45</v>
      </c>
      <c r="E5520" t="s">
        <v>46</v>
      </c>
      <c r="F5520" t="s">
        <v>41</v>
      </c>
      <c r="G5520" t="s">
        <v>11300</v>
      </c>
      <c r="H5520" s="4">
        <v>46150.455324074072</v>
      </c>
      <c r="I5520" s="4">
        <v>46150.567962962959</v>
      </c>
      <c r="J5520" t="s">
        <v>21</v>
      </c>
      <c r="L5520" t="s">
        <v>11301</v>
      </c>
      <c r="M5520" t="s">
        <v>106</v>
      </c>
      <c r="N5520" t="s">
        <v>8917</v>
      </c>
      <c r="O5520" t="s">
        <v>10297</v>
      </c>
      <c r="P5520" t="s">
        <v>30</v>
      </c>
    </row>
    <row r="5521" spans="1:16" x14ac:dyDescent="0.25">
      <c r="A5521">
        <v>5922924</v>
      </c>
      <c r="B5521" t="s">
        <v>105</v>
      </c>
      <c r="C5521" t="s">
        <v>3199</v>
      </c>
      <c r="D5521" t="s">
        <v>34</v>
      </c>
      <c r="E5521" t="s">
        <v>35</v>
      </c>
      <c r="F5521" t="s">
        <v>20</v>
      </c>
      <c r="G5521" t="s">
        <v>11302</v>
      </c>
      <c r="H5521" s="4">
        <v>46165.48060185185</v>
      </c>
      <c r="I5521" s="4">
        <v>46169.596655092595</v>
      </c>
      <c r="J5521" t="s">
        <v>21</v>
      </c>
      <c r="L5521" t="s">
        <v>11303</v>
      </c>
      <c r="M5521" t="s">
        <v>106</v>
      </c>
      <c r="N5521" t="s">
        <v>9015</v>
      </c>
      <c r="O5521" t="s">
        <v>9016</v>
      </c>
      <c r="P5521" t="s">
        <v>30</v>
      </c>
    </row>
    <row r="5522" spans="1:16" x14ac:dyDescent="0.25">
      <c r="A5522">
        <v>5826752</v>
      </c>
      <c r="B5522" t="s">
        <v>105</v>
      </c>
      <c r="C5522" t="s">
        <v>3199</v>
      </c>
      <c r="D5522" t="s">
        <v>28</v>
      </c>
      <c r="E5522" t="s">
        <v>29</v>
      </c>
      <c r="F5522" t="s">
        <v>20</v>
      </c>
      <c r="G5522" t="s">
        <v>11304</v>
      </c>
      <c r="H5522" s="4">
        <v>46150.454143518517</v>
      </c>
      <c r="I5522" s="4">
        <v>46150.475428240738</v>
      </c>
      <c r="J5522" t="s">
        <v>21</v>
      </c>
      <c r="L5522" t="s">
        <v>7325</v>
      </c>
      <c r="M5522" t="s">
        <v>106</v>
      </c>
      <c r="N5522" t="s">
        <v>8917</v>
      </c>
      <c r="O5522" t="s">
        <v>10297</v>
      </c>
      <c r="P5522" t="s">
        <v>30</v>
      </c>
    </row>
    <row r="5523" spans="1:16" x14ac:dyDescent="0.25">
      <c r="A5523">
        <v>5932891</v>
      </c>
      <c r="B5523" t="s">
        <v>105</v>
      </c>
      <c r="C5523" t="s">
        <v>3199</v>
      </c>
      <c r="D5523" t="s">
        <v>28</v>
      </c>
      <c r="E5523" t="s">
        <v>29</v>
      </c>
      <c r="F5523" t="s">
        <v>41</v>
      </c>
      <c r="G5523" t="s">
        <v>11305</v>
      </c>
      <c r="H5523" s="4">
        <v>46168.435057870367</v>
      </c>
      <c r="I5523" s="4">
        <v>46168.518587962964</v>
      </c>
      <c r="J5523" t="s">
        <v>21</v>
      </c>
      <c r="L5523" t="s">
        <v>10362</v>
      </c>
      <c r="M5523" t="s">
        <v>106</v>
      </c>
      <c r="N5523" t="s">
        <v>9015</v>
      </c>
      <c r="O5523" t="s">
        <v>10353</v>
      </c>
      <c r="P5523" t="s">
        <v>30</v>
      </c>
    </row>
    <row r="5524" spans="1:16" x14ac:dyDescent="0.25">
      <c r="A5524">
        <v>5858639</v>
      </c>
      <c r="B5524" t="s">
        <v>105</v>
      </c>
      <c r="C5524" t="s">
        <v>3199</v>
      </c>
      <c r="D5524" t="s">
        <v>34</v>
      </c>
      <c r="E5524" t="s">
        <v>35</v>
      </c>
      <c r="F5524" t="s">
        <v>20</v>
      </c>
      <c r="G5524" t="s">
        <v>11306</v>
      </c>
      <c r="H5524" s="4">
        <v>46155.691643518519</v>
      </c>
      <c r="I5524" s="4">
        <v>46157.644953703704</v>
      </c>
      <c r="J5524" t="s">
        <v>21</v>
      </c>
      <c r="L5524" t="s">
        <v>11307</v>
      </c>
      <c r="M5524" t="s">
        <v>106</v>
      </c>
      <c r="N5524" t="s">
        <v>8917</v>
      </c>
      <c r="O5524" t="s">
        <v>10297</v>
      </c>
      <c r="P5524" t="s">
        <v>3971</v>
      </c>
    </row>
    <row r="5525" spans="1:16" x14ac:dyDescent="0.25">
      <c r="A5525">
        <v>5878351</v>
      </c>
      <c r="B5525" t="s">
        <v>105</v>
      </c>
      <c r="C5525" t="s">
        <v>3199</v>
      </c>
      <c r="D5525" t="s">
        <v>183</v>
      </c>
      <c r="E5525" t="s">
        <v>29</v>
      </c>
      <c r="F5525" t="s">
        <v>20</v>
      </c>
      <c r="G5525" t="s">
        <v>11308</v>
      </c>
      <c r="H5525" s="4">
        <v>46158.394074074073</v>
      </c>
      <c r="I5525" s="4">
        <v>46160.413182870368</v>
      </c>
      <c r="J5525" t="s">
        <v>21</v>
      </c>
      <c r="L5525" t="s">
        <v>11309</v>
      </c>
      <c r="M5525" t="s">
        <v>106</v>
      </c>
      <c r="N5525" t="s">
        <v>8917</v>
      </c>
      <c r="O5525" t="s">
        <v>10297</v>
      </c>
      <c r="P5525" t="s">
        <v>3971</v>
      </c>
    </row>
    <row r="5526" spans="1:16" x14ac:dyDescent="0.25">
      <c r="A5526">
        <v>5798591</v>
      </c>
      <c r="B5526" t="s">
        <v>105</v>
      </c>
      <c r="C5526" t="s">
        <v>3199</v>
      </c>
      <c r="D5526" t="s">
        <v>45</v>
      </c>
      <c r="E5526" t="s">
        <v>46</v>
      </c>
      <c r="F5526" t="s">
        <v>41</v>
      </c>
      <c r="G5526" t="s">
        <v>11310</v>
      </c>
      <c r="H5526" s="4">
        <v>46147.000694444447</v>
      </c>
      <c r="I5526" s="4">
        <v>46148.546180555553</v>
      </c>
      <c r="J5526" t="s">
        <v>21</v>
      </c>
      <c r="L5526" t="s">
        <v>11311</v>
      </c>
      <c r="M5526" t="s">
        <v>106</v>
      </c>
      <c r="N5526" t="s">
        <v>9273</v>
      </c>
      <c r="O5526" t="s">
        <v>10294</v>
      </c>
      <c r="P5526" t="s">
        <v>30</v>
      </c>
    </row>
    <row r="5527" spans="1:16" x14ac:dyDescent="0.25">
      <c r="A5527">
        <v>5858102</v>
      </c>
      <c r="B5527" t="s">
        <v>105</v>
      </c>
      <c r="C5527" t="s">
        <v>3199</v>
      </c>
      <c r="D5527" t="s">
        <v>28</v>
      </c>
      <c r="E5527" t="s">
        <v>29</v>
      </c>
      <c r="F5527" t="s">
        <v>20</v>
      </c>
      <c r="G5527" t="s">
        <v>11312</v>
      </c>
      <c r="H5527" s="4">
        <v>46155.660937499997</v>
      </c>
      <c r="I5527" s="4">
        <v>46156.594537037039</v>
      </c>
      <c r="J5527" t="s">
        <v>21</v>
      </c>
      <c r="L5527" t="s">
        <v>11313</v>
      </c>
      <c r="M5527" t="s">
        <v>106</v>
      </c>
      <c r="N5527" t="s">
        <v>8917</v>
      </c>
      <c r="O5527" t="s">
        <v>10297</v>
      </c>
      <c r="P5527" t="s">
        <v>30</v>
      </c>
    </row>
    <row r="5528" spans="1:16" x14ac:dyDescent="0.25">
      <c r="A5528">
        <v>5933806</v>
      </c>
      <c r="B5528" t="s">
        <v>105</v>
      </c>
      <c r="C5528" t="s">
        <v>3199</v>
      </c>
      <c r="D5528" t="s">
        <v>49</v>
      </c>
      <c r="E5528" t="s">
        <v>29</v>
      </c>
      <c r="F5528" t="s">
        <v>20</v>
      </c>
      <c r="G5528" t="s">
        <v>11314</v>
      </c>
      <c r="H5528" s="4">
        <v>46168.490277777775</v>
      </c>
      <c r="I5528" s="4">
        <v>46169.433854166666</v>
      </c>
      <c r="J5528" t="s">
        <v>21</v>
      </c>
      <c r="L5528" t="s">
        <v>11315</v>
      </c>
      <c r="M5528" t="s">
        <v>106</v>
      </c>
      <c r="N5528" t="s">
        <v>9015</v>
      </c>
      <c r="O5528" t="s">
        <v>9016</v>
      </c>
      <c r="P5528" t="s">
        <v>30</v>
      </c>
    </row>
    <row r="5529" spans="1:16" x14ac:dyDescent="0.25">
      <c r="A5529">
        <v>5834174</v>
      </c>
      <c r="B5529" t="s">
        <v>105</v>
      </c>
      <c r="C5529" t="s">
        <v>3199</v>
      </c>
      <c r="D5529" t="s">
        <v>49</v>
      </c>
      <c r="E5529" t="s">
        <v>29</v>
      </c>
      <c r="F5529" t="s">
        <v>41</v>
      </c>
      <c r="G5529" t="s">
        <v>11316</v>
      </c>
      <c r="H5529" s="4">
        <v>46151.417361111111</v>
      </c>
      <c r="I5529" s="4">
        <v>46158.501759259256</v>
      </c>
      <c r="J5529" t="s">
        <v>21</v>
      </c>
      <c r="L5529" t="s">
        <v>11317</v>
      </c>
      <c r="M5529" t="s">
        <v>106</v>
      </c>
      <c r="N5529" t="s">
        <v>8917</v>
      </c>
      <c r="O5529" t="s">
        <v>10297</v>
      </c>
      <c r="P5529" t="s">
        <v>3971</v>
      </c>
    </row>
    <row r="5530" spans="1:16" x14ac:dyDescent="0.25">
      <c r="A5530">
        <v>5837253</v>
      </c>
      <c r="B5530" t="s">
        <v>105</v>
      </c>
      <c r="C5530" t="s">
        <v>3199</v>
      </c>
      <c r="D5530" t="s">
        <v>34</v>
      </c>
      <c r="E5530" t="s">
        <v>35</v>
      </c>
      <c r="F5530" t="s">
        <v>20</v>
      </c>
      <c r="G5530" t="s">
        <v>11318</v>
      </c>
      <c r="H5530" s="4">
        <v>46151.611388888887</v>
      </c>
      <c r="I5530" s="4">
        <v>46153.390300925923</v>
      </c>
      <c r="J5530" t="s">
        <v>21</v>
      </c>
      <c r="L5530" t="s">
        <v>11319</v>
      </c>
      <c r="M5530" t="s">
        <v>106</v>
      </c>
      <c r="N5530" t="s">
        <v>8917</v>
      </c>
      <c r="O5530" t="s">
        <v>2777</v>
      </c>
      <c r="P5530" t="s">
        <v>3971</v>
      </c>
    </row>
    <row r="5531" spans="1:16" x14ac:dyDescent="0.25">
      <c r="A5531">
        <v>5806148</v>
      </c>
      <c r="B5531" t="s">
        <v>105</v>
      </c>
      <c r="C5531" t="s">
        <v>3199</v>
      </c>
      <c r="D5531" t="s">
        <v>28</v>
      </c>
      <c r="E5531" t="s">
        <v>29</v>
      </c>
      <c r="F5531" t="s">
        <v>20</v>
      </c>
      <c r="G5531" t="s">
        <v>11320</v>
      </c>
      <c r="H5531" s="4">
        <v>46147.700046296297</v>
      </c>
      <c r="I5531" s="4">
        <v>46150.665648148148</v>
      </c>
      <c r="J5531" t="s">
        <v>21</v>
      </c>
      <c r="L5531" t="s">
        <v>11321</v>
      </c>
      <c r="M5531" t="s">
        <v>106</v>
      </c>
      <c r="N5531" t="s">
        <v>8917</v>
      </c>
      <c r="O5531" t="s">
        <v>10297</v>
      </c>
      <c r="P5531" t="s">
        <v>30</v>
      </c>
    </row>
    <row r="5532" spans="1:16" x14ac:dyDescent="0.25">
      <c r="A5532">
        <v>5858170</v>
      </c>
      <c r="B5532" t="s">
        <v>105</v>
      </c>
      <c r="C5532" t="s">
        <v>3199</v>
      </c>
      <c r="D5532" t="s">
        <v>67</v>
      </c>
      <c r="E5532" t="s">
        <v>19</v>
      </c>
      <c r="F5532" t="s">
        <v>20</v>
      </c>
      <c r="G5532" t="s">
        <v>11322</v>
      </c>
      <c r="H5532" s="4">
        <v>46155.664050925923</v>
      </c>
      <c r="I5532" s="4">
        <v>46156.475428240738</v>
      </c>
      <c r="J5532" t="s">
        <v>21</v>
      </c>
      <c r="L5532" t="s">
        <v>11323</v>
      </c>
      <c r="M5532" t="s">
        <v>106</v>
      </c>
      <c r="N5532" t="s">
        <v>8917</v>
      </c>
      <c r="O5532" t="s">
        <v>10297</v>
      </c>
      <c r="P5532" t="s">
        <v>30</v>
      </c>
    </row>
    <row r="5533" spans="1:16" x14ac:dyDescent="0.25">
      <c r="A5533">
        <v>5857810</v>
      </c>
      <c r="B5533" t="s">
        <v>105</v>
      </c>
      <c r="C5533" t="s">
        <v>3199</v>
      </c>
      <c r="D5533" t="s">
        <v>147</v>
      </c>
      <c r="E5533" t="s">
        <v>64</v>
      </c>
      <c r="F5533" t="s">
        <v>20</v>
      </c>
      <c r="G5533" t="s">
        <v>11324</v>
      </c>
      <c r="H5533" s="4">
        <v>46155.644699074073</v>
      </c>
      <c r="I5533" s="4">
        <v>46157.60015046296</v>
      </c>
      <c r="J5533" t="s">
        <v>21</v>
      </c>
      <c r="L5533" t="s">
        <v>7322</v>
      </c>
      <c r="M5533" t="s">
        <v>106</v>
      </c>
      <c r="N5533" t="s">
        <v>8917</v>
      </c>
      <c r="O5533" t="s">
        <v>10297</v>
      </c>
      <c r="P5533" t="s">
        <v>30</v>
      </c>
    </row>
    <row r="5534" spans="1:16" x14ac:dyDescent="0.25">
      <c r="A5534">
        <v>5948389</v>
      </c>
      <c r="B5534" t="s">
        <v>105</v>
      </c>
      <c r="C5534" t="s">
        <v>3199</v>
      </c>
      <c r="D5534" t="s">
        <v>164</v>
      </c>
      <c r="E5534" t="s">
        <v>64</v>
      </c>
      <c r="F5534" t="s">
        <v>41</v>
      </c>
      <c r="G5534" t="s">
        <v>11325</v>
      </c>
      <c r="H5534" s="4">
        <v>46170.424537037034</v>
      </c>
      <c r="I5534" s="4">
        <v>46170.446226851855</v>
      </c>
      <c r="J5534" t="s">
        <v>21</v>
      </c>
      <c r="L5534" t="s">
        <v>11326</v>
      </c>
      <c r="M5534" t="s">
        <v>106</v>
      </c>
      <c r="N5534" t="s">
        <v>9015</v>
      </c>
      <c r="O5534" t="s">
        <v>9016</v>
      </c>
      <c r="P5534" t="s">
        <v>30</v>
      </c>
    </row>
    <row r="5535" spans="1:16" x14ac:dyDescent="0.25">
      <c r="A5535">
        <v>5910506</v>
      </c>
      <c r="B5535" t="s">
        <v>105</v>
      </c>
      <c r="C5535" t="s">
        <v>3199</v>
      </c>
      <c r="D5535" t="s">
        <v>34</v>
      </c>
      <c r="E5535" t="s">
        <v>35</v>
      </c>
      <c r="F5535" t="s">
        <v>20</v>
      </c>
      <c r="G5535" t="s">
        <v>11327</v>
      </c>
      <c r="H5535" s="4">
        <v>46163.669421296298</v>
      </c>
      <c r="I5535" s="4">
        <v>46163.682974537034</v>
      </c>
      <c r="J5535" t="s">
        <v>21</v>
      </c>
      <c r="L5535" t="s">
        <v>10388</v>
      </c>
      <c r="M5535" t="s">
        <v>106</v>
      </c>
      <c r="N5535" t="s">
        <v>8917</v>
      </c>
      <c r="O5535" t="s">
        <v>10297</v>
      </c>
      <c r="P5535" t="s">
        <v>3971</v>
      </c>
    </row>
    <row r="5536" spans="1:16" x14ac:dyDescent="0.25">
      <c r="A5536">
        <v>5836868</v>
      </c>
      <c r="B5536" t="s">
        <v>105</v>
      </c>
      <c r="C5536" t="s">
        <v>3199</v>
      </c>
      <c r="D5536" t="s">
        <v>34</v>
      </c>
      <c r="E5536" t="s">
        <v>35</v>
      </c>
      <c r="F5536" t="s">
        <v>20</v>
      </c>
      <c r="G5536" t="s">
        <v>11328</v>
      </c>
      <c r="H5536" s="4">
        <v>46151.587569444448</v>
      </c>
      <c r="I5536" s="4">
        <v>46153.423958333333</v>
      </c>
      <c r="J5536" t="s">
        <v>21</v>
      </c>
      <c r="L5536" t="s">
        <v>11329</v>
      </c>
      <c r="M5536" t="s">
        <v>106</v>
      </c>
      <c r="N5536" t="s">
        <v>8917</v>
      </c>
      <c r="O5536" t="s">
        <v>10297</v>
      </c>
      <c r="P5536" t="s">
        <v>30</v>
      </c>
    </row>
    <row r="5537" spans="1:16" x14ac:dyDescent="0.25">
      <c r="A5537">
        <v>5836879</v>
      </c>
      <c r="B5537" t="s">
        <v>105</v>
      </c>
      <c r="C5537" t="s">
        <v>3199</v>
      </c>
      <c r="D5537" t="s">
        <v>34</v>
      </c>
      <c r="E5537" t="s">
        <v>35</v>
      </c>
      <c r="F5537" t="s">
        <v>20</v>
      </c>
      <c r="G5537" t="s">
        <v>11330</v>
      </c>
      <c r="H5537" s="4">
        <v>46151.58803240741</v>
      </c>
      <c r="I5537" s="4">
        <v>46153.42428240741</v>
      </c>
      <c r="J5537" t="s">
        <v>21</v>
      </c>
      <c r="L5537" t="s">
        <v>11329</v>
      </c>
      <c r="M5537" t="s">
        <v>106</v>
      </c>
      <c r="N5537" t="s">
        <v>8917</v>
      </c>
      <c r="O5537" t="s">
        <v>10297</v>
      </c>
      <c r="P5537" t="s">
        <v>30</v>
      </c>
    </row>
    <row r="5538" spans="1:16" x14ac:dyDescent="0.25">
      <c r="A5538">
        <v>5881482</v>
      </c>
      <c r="B5538" t="s">
        <v>105</v>
      </c>
      <c r="C5538" t="s">
        <v>3199</v>
      </c>
      <c r="D5538" t="s">
        <v>147</v>
      </c>
      <c r="E5538" t="s">
        <v>64</v>
      </c>
      <c r="F5538" t="s">
        <v>20</v>
      </c>
      <c r="G5538" t="s">
        <v>11331</v>
      </c>
      <c r="H5538" s="4">
        <v>46158.590844907405</v>
      </c>
      <c r="I5538" s="4">
        <v>46162.67392361111</v>
      </c>
      <c r="J5538" t="s">
        <v>21</v>
      </c>
      <c r="L5538" t="s">
        <v>11332</v>
      </c>
      <c r="M5538" t="s">
        <v>106</v>
      </c>
      <c r="N5538" t="s">
        <v>8917</v>
      </c>
      <c r="O5538" t="s">
        <v>10297</v>
      </c>
      <c r="P5538" t="s">
        <v>3971</v>
      </c>
    </row>
    <row r="5539" spans="1:16" x14ac:dyDescent="0.25">
      <c r="A5539">
        <v>5798264</v>
      </c>
      <c r="B5539" t="s">
        <v>105</v>
      </c>
      <c r="C5539" t="s">
        <v>3199</v>
      </c>
      <c r="D5539" t="s">
        <v>49</v>
      </c>
      <c r="E5539" t="s">
        <v>29</v>
      </c>
      <c r="F5539" t="s">
        <v>20</v>
      </c>
      <c r="G5539" t="s">
        <v>11333</v>
      </c>
      <c r="H5539" s="4">
        <v>46147.000694444447</v>
      </c>
      <c r="I5539" s="4">
        <v>46148.549930555557</v>
      </c>
      <c r="J5539" t="s">
        <v>21</v>
      </c>
      <c r="L5539" t="s">
        <v>11334</v>
      </c>
      <c r="M5539" t="s">
        <v>106</v>
      </c>
      <c r="N5539" t="s">
        <v>9273</v>
      </c>
      <c r="O5539" t="s">
        <v>10294</v>
      </c>
      <c r="P5539" t="s">
        <v>30</v>
      </c>
    </row>
    <row r="5540" spans="1:16" x14ac:dyDescent="0.25">
      <c r="A5540">
        <v>5801582</v>
      </c>
      <c r="B5540" t="s">
        <v>105</v>
      </c>
      <c r="C5540" t="s">
        <v>3199</v>
      </c>
      <c r="D5540" t="s">
        <v>49</v>
      </c>
      <c r="E5540" t="s">
        <v>29</v>
      </c>
      <c r="F5540" t="s">
        <v>20</v>
      </c>
      <c r="G5540" t="s">
        <v>11335</v>
      </c>
      <c r="H5540" s="4">
        <v>46147.481527777774</v>
      </c>
      <c r="I5540" s="4">
        <v>46149.442349537036</v>
      </c>
      <c r="J5540" t="s">
        <v>21</v>
      </c>
      <c r="L5540" t="s">
        <v>11336</v>
      </c>
      <c r="M5540" t="s">
        <v>106</v>
      </c>
      <c r="N5540" t="s">
        <v>9273</v>
      </c>
      <c r="O5540" t="s">
        <v>10297</v>
      </c>
      <c r="P5540" t="s">
        <v>30</v>
      </c>
    </row>
    <row r="5541" spans="1:16" x14ac:dyDescent="0.25">
      <c r="A5541">
        <v>5921712</v>
      </c>
      <c r="B5541" t="s">
        <v>105</v>
      </c>
      <c r="C5541" t="s">
        <v>3199</v>
      </c>
      <c r="D5541" t="s">
        <v>63</v>
      </c>
      <c r="E5541" t="s">
        <v>64</v>
      </c>
      <c r="F5541" t="s">
        <v>20</v>
      </c>
      <c r="G5541" t="s">
        <v>11337</v>
      </c>
      <c r="H5541" s="4">
        <v>46165.404317129629</v>
      </c>
      <c r="I5541" s="4">
        <v>46167.471759259257</v>
      </c>
      <c r="J5541" t="s">
        <v>21</v>
      </c>
      <c r="L5541" t="s">
        <v>11338</v>
      </c>
      <c r="M5541" t="s">
        <v>106</v>
      </c>
      <c r="N5541" t="s">
        <v>9015</v>
      </c>
      <c r="O5541" t="s">
        <v>9016</v>
      </c>
      <c r="P5541" t="s">
        <v>30</v>
      </c>
    </row>
    <row r="5542" spans="1:16" x14ac:dyDescent="0.25">
      <c r="A5542">
        <v>5858619</v>
      </c>
      <c r="B5542" t="s">
        <v>105</v>
      </c>
      <c r="C5542" t="s">
        <v>3199</v>
      </c>
      <c r="D5542" t="s">
        <v>28</v>
      </c>
      <c r="E5542" t="s">
        <v>29</v>
      </c>
      <c r="F5542" t="s">
        <v>20</v>
      </c>
      <c r="G5542" t="s">
        <v>11339</v>
      </c>
      <c r="H5542" s="4">
        <v>46155.690706018519</v>
      </c>
      <c r="I5542" s="4">
        <v>46156.520509259259</v>
      </c>
      <c r="J5542" t="s">
        <v>21</v>
      </c>
      <c r="L5542" t="s">
        <v>11340</v>
      </c>
      <c r="M5542" t="s">
        <v>106</v>
      </c>
      <c r="N5542" t="s">
        <v>8917</v>
      </c>
      <c r="O5542" t="s">
        <v>10297</v>
      </c>
      <c r="P5542" t="s">
        <v>30</v>
      </c>
    </row>
    <row r="5543" spans="1:16" x14ac:dyDescent="0.25">
      <c r="A5543">
        <v>5855695</v>
      </c>
      <c r="B5543" t="s">
        <v>105</v>
      </c>
      <c r="C5543" t="s">
        <v>3199</v>
      </c>
      <c r="D5543" t="s">
        <v>28</v>
      </c>
      <c r="E5543" t="s">
        <v>29</v>
      </c>
      <c r="F5543" t="s">
        <v>20</v>
      </c>
      <c r="G5543" t="s">
        <v>8964</v>
      </c>
      <c r="H5543" s="4">
        <v>46155.529108796298</v>
      </c>
      <c r="I5543" s="4">
        <v>46156.464456018519</v>
      </c>
      <c r="J5543" t="s">
        <v>21</v>
      </c>
      <c r="L5543" t="s">
        <v>11341</v>
      </c>
      <c r="M5543" t="s">
        <v>106</v>
      </c>
      <c r="N5543" t="s">
        <v>8917</v>
      </c>
      <c r="O5543" t="s">
        <v>10297</v>
      </c>
      <c r="P5543" t="s">
        <v>30</v>
      </c>
    </row>
    <row r="5544" spans="1:16" x14ac:dyDescent="0.25">
      <c r="A5544">
        <v>5886363</v>
      </c>
      <c r="B5544" t="s">
        <v>105</v>
      </c>
      <c r="C5544" t="s">
        <v>3199</v>
      </c>
      <c r="D5544" t="s">
        <v>147</v>
      </c>
      <c r="E5544" t="s">
        <v>64</v>
      </c>
      <c r="F5544" t="s">
        <v>20</v>
      </c>
      <c r="G5544" t="s">
        <v>11342</v>
      </c>
      <c r="H5544" s="4">
        <v>46160.652060185188</v>
      </c>
      <c r="I5544" s="4">
        <v>46160.685289351852</v>
      </c>
      <c r="J5544" t="s">
        <v>21</v>
      </c>
      <c r="L5544" t="s">
        <v>11343</v>
      </c>
      <c r="M5544" t="s">
        <v>106</v>
      </c>
      <c r="N5544" t="s">
        <v>8917</v>
      </c>
      <c r="O5544" t="s">
        <v>10297</v>
      </c>
      <c r="P5544" t="s">
        <v>3971</v>
      </c>
    </row>
    <row r="5545" spans="1:16" x14ac:dyDescent="0.25">
      <c r="A5545">
        <v>5926912</v>
      </c>
      <c r="B5545" t="s">
        <v>105</v>
      </c>
      <c r="C5545" t="s">
        <v>3199</v>
      </c>
      <c r="D5545" t="s">
        <v>28</v>
      </c>
      <c r="E5545" t="s">
        <v>29</v>
      </c>
      <c r="F5545" t="s">
        <v>41</v>
      </c>
      <c r="G5545" t="s">
        <v>11344</v>
      </c>
      <c r="H5545" s="4">
        <v>46165.734699074077</v>
      </c>
      <c r="I5545" s="4">
        <v>46167.560740740744</v>
      </c>
      <c r="J5545" t="s">
        <v>21</v>
      </c>
      <c r="L5545" t="s">
        <v>11345</v>
      </c>
      <c r="M5545" t="s">
        <v>106</v>
      </c>
      <c r="N5545" t="s">
        <v>9015</v>
      </c>
      <c r="O5545" t="s">
        <v>9016</v>
      </c>
      <c r="P5545" t="s">
        <v>30</v>
      </c>
    </row>
    <row r="5546" spans="1:16" x14ac:dyDescent="0.25">
      <c r="A5546">
        <v>5873007</v>
      </c>
      <c r="B5546" t="s">
        <v>105</v>
      </c>
      <c r="C5546" t="s">
        <v>3199</v>
      </c>
      <c r="D5546" t="s">
        <v>59</v>
      </c>
      <c r="E5546" t="s">
        <v>60</v>
      </c>
      <c r="F5546" t="s">
        <v>41</v>
      </c>
      <c r="G5546" t="s">
        <v>11346</v>
      </c>
      <c r="H5546" s="4">
        <v>46157.524293981478</v>
      </c>
      <c r="I5546" s="4">
        <v>46157.770451388889</v>
      </c>
      <c r="J5546" t="s">
        <v>21</v>
      </c>
      <c r="L5546" t="s">
        <v>11347</v>
      </c>
      <c r="M5546" t="s">
        <v>106</v>
      </c>
      <c r="N5546" t="s">
        <v>8917</v>
      </c>
      <c r="O5546" t="s">
        <v>10297</v>
      </c>
      <c r="P5546" t="s">
        <v>3971</v>
      </c>
    </row>
    <row r="5547" spans="1:16" x14ac:dyDescent="0.25">
      <c r="A5547">
        <v>5931280</v>
      </c>
      <c r="B5547" t="s">
        <v>105</v>
      </c>
      <c r="C5547" t="s">
        <v>3199</v>
      </c>
      <c r="D5547" t="s">
        <v>49</v>
      </c>
      <c r="E5547" t="s">
        <v>29</v>
      </c>
      <c r="F5547" t="s">
        <v>41</v>
      </c>
      <c r="G5547" t="s">
        <v>11348</v>
      </c>
      <c r="H5547" s="4">
        <v>46168.000694444447</v>
      </c>
      <c r="I5547" s="4">
        <v>46169.571840277778</v>
      </c>
      <c r="J5547" t="s">
        <v>21</v>
      </c>
      <c r="L5547" t="s">
        <v>11349</v>
      </c>
      <c r="M5547" t="s">
        <v>106</v>
      </c>
      <c r="N5547" t="s">
        <v>9015</v>
      </c>
      <c r="O5547" t="s">
        <v>9016</v>
      </c>
      <c r="P5547" t="s">
        <v>30</v>
      </c>
    </row>
    <row r="5548" spans="1:16" x14ac:dyDescent="0.25">
      <c r="A5548">
        <v>5895997</v>
      </c>
      <c r="B5548" t="s">
        <v>105</v>
      </c>
      <c r="C5548" t="s">
        <v>3199</v>
      </c>
      <c r="D5548" t="s">
        <v>28</v>
      </c>
      <c r="E5548" t="s">
        <v>29</v>
      </c>
      <c r="F5548" t="s">
        <v>20</v>
      </c>
      <c r="G5548" t="s">
        <v>11350</v>
      </c>
      <c r="H5548" s="4">
        <v>46161.770972222221</v>
      </c>
      <c r="I5548" s="4">
        <v>46162.447013888886</v>
      </c>
      <c r="J5548" t="s">
        <v>21</v>
      </c>
      <c r="L5548" t="s">
        <v>7325</v>
      </c>
      <c r="M5548" t="s">
        <v>106</v>
      </c>
      <c r="N5548" t="s">
        <v>8917</v>
      </c>
      <c r="O5548" t="s">
        <v>10297</v>
      </c>
      <c r="P5548" t="s">
        <v>3971</v>
      </c>
    </row>
    <row r="5549" spans="1:16" x14ac:dyDescent="0.25">
      <c r="A5549">
        <v>5887495</v>
      </c>
      <c r="B5549" t="s">
        <v>105</v>
      </c>
      <c r="C5549" t="s">
        <v>3199</v>
      </c>
      <c r="D5549" t="s">
        <v>59</v>
      </c>
      <c r="E5549" t="s">
        <v>60</v>
      </c>
      <c r="F5549" t="s">
        <v>41</v>
      </c>
      <c r="G5549" t="s">
        <v>11351</v>
      </c>
      <c r="H5549" s="4">
        <v>46161.000694444447</v>
      </c>
      <c r="I5549" s="4">
        <v>46161.522824074076</v>
      </c>
      <c r="J5549" t="s">
        <v>21</v>
      </c>
      <c r="L5549" t="s">
        <v>3719</v>
      </c>
      <c r="M5549" t="s">
        <v>106</v>
      </c>
      <c r="N5549" t="s">
        <v>8917</v>
      </c>
      <c r="O5549" t="s">
        <v>10297</v>
      </c>
      <c r="P5549" t="s">
        <v>3971</v>
      </c>
    </row>
    <row r="5550" spans="1:16" x14ac:dyDescent="0.25">
      <c r="A5550">
        <v>5848246</v>
      </c>
      <c r="B5550" t="s">
        <v>105</v>
      </c>
      <c r="C5550" t="s">
        <v>3199</v>
      </c>
      <c r="D5550" t="s">
        <v>49</v>
      </c>
      <c r="E5550" t="s">
        <v>29</v>
      </c>
      <c r="F5550" t="s">
        <v>41</v>
      </c>
      <c r="G5550" t="s">
        <v>11352</v>
      </c>
      <c r="H5550" s="4">
        <v>46154.615833333337</v>
      </c>
      <c r="I5550" s="4">
        <v>46157.731724537036</v>
      </c>
      <c r="J5550" t="s">
        <v>21</v>
      </c>
      <c r="L5550" t="s">
        <v>11353</v>
      </c>
      <c r="M5550" t="s">
        <v>106</v>
      </c>
      <c r="N5550" t="s">
        <v>8917</v>
      </c>
      <c r="O5550" t="s">
        <v>10297</v>
      </c>
      <c r="P5550" t="s">
        <v>3971</v>
      </c>
    </row>
    <row r="5551" spans="1:16" x14ac:dyDescent="0.25">
      <c r="A5551">
        <v>5870955</v>
      </c>
      <c r="B5551" t="s">
        <v>105</v>
      </c>
      <c r="C5551" t="s">
        <v>3199</v>
      </c>
      <c r="D5551" t="s">
        <v>67</v>
      </c>
      <c r="E5551" t="s">
        <v>19</v>
      </c>
      <c r="F5551" t="s">
        <v>20</v>
      </c>
      <c r="G5551" t="s">
        <v>11354</v>
      </c>
      <c r="H5551" s="4">
        <v>46157.425613425927</v>
      </c>
      <c r="I5551" s="4">
        <v>46158.42392361111</v>
      </c>
      <c r="J5551" t="s">
        <v>21</v>
      </c>
      <c r="L5551" t="s">
        <v>11355</v>
      </c>
      <c r="M5551" t="s">
        <v>106</v>
      </c>
      <c r="N5551" t="s">
        <v>8917</v>
      </c>
      <c r="O5551" t="s">
        <v>10297</v>
      </c>
      <c r="P5551" t="s">
        <v>3971</v>
      </c>
    </row>
    <row r="5552" spans="1:16" x14ac:dyDescent="0.25">
      <c r="A5552">
        <v>5891149</v>
      </c>
      <c r="B5552" t="s">
        <v>105</v>
      </c>
      <c r="C5552" t="s">
        <v>3199</v>
      </c>
      <c r="D5552" t="s">
        <v>67</v>
      </c>
      <c r="E5552" t="s">
        <v>19</v>
      </c>
      <c r="F5552" t="s">
        <v>20</v>
      </c>
      <c r="G5552" t="s">
        <v>11356</v>
      </c>
      <c r="H5552" s="4">
        <v>46161.473530092589</v>
      </c>
      <c r="I5552" s="4">
        <v>46162.487719907411</v>
      </c>
      <c r="J5552" t="s">
        <v>21</v>
      </c>
      <c r="L5552" t="s">
        <v>11357</v>
      </c>
      <c r="M5552" t="s">
        <v>106</v>
      </c>
      <c r="N5552" t="s">
        <v>8917</v>
      </c>
      <c r="O5552" t="s">
        <v>10297</v>
      </c>
      <c r="P5552" t="s">
        <v>3971</v>
      </c>
    </row>
    <row r="5553" spans="1:16" x14ac:dyDescent="0.25">
      <c r="A5553">
        <v>5946408</v>
      </c>
      <c r="B5553" t="s">
        <v>105</v>
      </c>
      <c r="C5553" t="s">
        <v>3199</v>
      </c>
      <c r="D5553" t="s">
        <v>49</v>
      </c>
      <c r="E5553" t="s">
        <v>29</v>
      </c>
      <c r="F5553" t="s">
        <v>41</v>
      </c>
      <c r="G5553" t="s">
        <v>11358</v>
      </c>
      <c r="H5553" s="4">
        <v>46169.819004629629</v>
      </c>
      <c r="I5553" s="4">
        <v>46170.411990740744</v>
      </c>
      <c r="J5553" t="s">
        <v>21</v>
      </c>
      <c r="L5553" t="s">
        <v>11359</v>
      </c>
      <c r="M5553" t="s">
        <v>106</v>
      </c>
      <c r="N5553" t="s">
        <v>9015</v>
      </c>
      <c r="O5553" t="s">
        <v>4411</v>
      </c>
      <c r="P5553" t="s">
        <v>30</v>
      </c>
    </row>
    <row r="5554" spans="1:16" x14ac:dyDescent="0.25">
      <c r="A5554">
        <v>5805454</v>
      </c>
      <c r="B5554" t="s">
        <v>105</v>
      </c>
      <c r="C5554" t="s">
        <v>3199</v>
      </c>
      <c r="D5554" t="s">
        <v>28</v>
      </c>
      <c r="E5554" t="s">
        <v>29</v>
      </c>
      <c r="F5554" t="s">
        <v>41</v>
      </c>
      <c r="G5554" t="s">
        <v>11360</v>
      </c>
      <c r="H5554" s="4">
        <v>46147.658541666664</v>
      </c>
      <c r="I5554" s="4">
        <v>46149.68513888889</v>
      </c>
      <c r="J5554" t="s">
        <v>21</v>
      </c>
      <c r="L5554" t="s">
        <v>11361</v>
      </c>
      <c r="M5554" t="s">
        <v>106</v>
      </c>
      <c r="N5554" t="s">
        <v>8917</v>
      </c>
      <c r="O5554" t="s">
        <v>10297</v>
      </c>
      <c r="P5554" t="s">
        <v>30</v>
      </c>
    </row>
    <row r="5555" spans="1:16" x14ac:dyDescent="0.25">
      <c r="A5555">
        <v>5927017</v>
      </c>
      <c r="B5555" t="s">
        <v>105</v>
      </c>
      <c r="C5555" t="s">
        <v>3199</v>
      </c>
      <c r="D5555" t="s">
        <v>28</v>
      </c>
      <c r="E5555" t="s">
        <v>29</v>
      </c>
      <c r="F5555" t="s">
        <v>20</v>
      </c>
      <c r="G5555" t="s">
        <v>11362</v>
      </c>
      <c r="H5555" s="4">
        <v>46165.744444444441</v>
      </c>
      <c r="I5555" s="4">
        <v>46168.480740740742</v>
      </c>
      <c r="J5555" t="s">
        <v>21</v>
      </c>
      <c r="L5555" t="s">
        <v>11363</v>
      </c>
      <c r="M5555" t="s">
        <v>106</v>
      </c>
      <c r="N5555" t="s">
        <v>9015</v>
      </c>
      <c r="O5555" t="s">
        <v>4411</v>
      </c>
      <c r="P5555" t="s">
        <v>30</v>
      </c>
    </row>
    <row r="5556" spans="1:16" x14ac:dyDescent="0.25">
      <c r="A5556">
        <v>5895763</v>
      </c>
      <c r="B5556" t="s">
        <v>105</v>
      </c>
      <c r="C5556" t="s">
        <v>3199</v>
      </c>
      <c r="D5556" t="s">
        <v>28</v>
      </c>
      <c r="E5556" t="s">
        <v>29</v>
      </c>
      <c r="F5556" t="s">
        <v>20</v>
      </c>
      <c r="G5556" t="s">
        <v>11364</v>
      </c>
      <c r="H5556" s="4">
        <v>46161.743020833332</v>
      </c>
      <c r="I5556" s="4">
        <v>46162.527951388889</v>
      </c>
      <c r="J5556" t="s">
        <v>21</v>
      </c>
      <c r="L5556" t="s">
        <v>11365</v>
      </c>
      <c r="M5556" t="s">
        <v>106</v>
      </c>
      <c r="N5556" t="s">
        <v>8917</v>
      </c>
      <c r="O5556" t="s">
        <v>10297</v>
      </c>
      <c r="P5556" t="s">
        <v>3971</v>
      </c>
    </row>
    <row r="5557" spans="1:16" x14ac:dyDescent="0.25">
      <c r="A5557">
        <v>5948170</v>
      </c>
      <c r="B5557" t="s">
        <v>105</v>
      </c>
      <c r="C5557" t="s">
        <v>3199</v>
      </c>
      <c r="D5557" t="s">
        <v>164</v>
      </c>
      <c r="E5557" t="s">
        <v>64</v>
      </c>
      <c r="F5557" t="s">
        <v>20</v>
      </c>
      <c r="G5557" t="s">
        <v>11366</v>
      </c>
      <c r="H5557" s="4">
        <v>46170.410902777781</v>
      </c>
      <c r="I5557" s="4">
        <v>46170.650254629632</v>
      </c>
      <c r="J5557" t="s">
        <v>21</v>
      </c>
      <c r="L5557" t="s">
        <v>11367</v>
      </c>
      <c r="M5557" t="s">
        <v>106</v>
      </c>
      <c r="N5557" t="s">
        <v>9015</v>
      </c>
      <c r="O5557" t="s">
        <v>9016</v>
      </c>
      <c r="P5557" t="s">
        <v>30</v>
      </c>
    </row>
    <row r="5558" spans="1:16" x14ac:dyDescent="0.25">
      <c r="A5558">
        <v>5948171</v>
      </c>
      <c r="B5558" t="s">
        <v>105</v>
      </c>
      <c r="C5558" t="s">
        <v>3199</v>
      </c>
      <c r="D5558" t="s">
        <v>164</v>
      </c>
      <c r="E5558" t="s">
        <v>64</v>
      </c>
      <c r="F5558" t="s">
        <v>20</v>
      </c>
      <c r="G5558" t="s">
        <v>11368</v>
      </c>
      <c r="H5558" s="4">
        <v>46170.410937499997</v>
      </c>
      <c r="I5558" s="4">
        <v>46170.651990740742</v>
      </c>
      <c r="J5558" t="s">
        <v>21</v>
      </c>
      <c r="L5558" t="s">
        <v>11367</v>
      </c>
      <c r="M5558" t="s">
        <v>106</v>
      </c>
      <c r="N5558" t="s">
        <v>9015</v>
      </c>
      <c r="O5558" t="s">
        <v>9016</v>
      </c>
      <c r="P5558" t="s">
        <v>30</v>
      </c>
    </row>
    <row r="5559" spans="1:16" x14ac:dyDescent="0.25">
      <c r="A5559">
        <v>5871515</v>
      </c>
      <c r="B5559" t="s">
        <v>105</v>
      </c>
      <c r="C5559" t="s">
        <v>3199</v>
      </c>
      <c r="D5559" t="s">
        <v>147</v>
      </c>
      <c r="E5559" t="s">
        <v>64</v>
      </c>
      <c r="F5559" t="s">
        <v>20</v>
      </c>
      <c r="G5559" t="s">
        <v>11369</v>
      </c>
      <c r="H5559" s="4">
        <v>46157.448819444442</v>
      </c>
      <c r="I5559" s="4">
        <v>46157.557881944442</v>
      </c>
      <c r="J5559" t="s">
        <v>21</v>
      </c>
      <c r="L5559" t="s">
        <v>11370</v>
      </c>
      <c r="M5559" t="s">
        <v>106</v>
      </c>
      <c r="N5559" t="s">
        <v>8917</v>
      </c>
      <c r="O5559" t="s">
        <v>10297</v>
      </c>
      <c r="P5559" t="s">
        <v>30</v>
      </c>
    </row>
    <row r="5560" spans="1:16" x14ac:dyDescent="0.25">
      <c r="A5560">
        <v>5871516</v>
      </c>
      <c r="B5560" t="s">
        <v>105</v>
      </c>
      <c r="C5560" t="s">
        <v>3199</v>
      </c>
      <c r="D5560" t="s">
        <v>147</v>
      </c>
      <c r="E5560" t="s">
        <v>64</v>
      </c>
      <c r="F5560" t="s">
        <v>20</v>
      </c>
      <c r="G5560" t="s">
        <v>11371</v>
      </c>
      <c r="H5560" s="4">
        <v>46157.448842592596</v>
      </c>
      <c r="I5560" s="4">
        <v>46157.552835648145</v>
      </c>
      <c r="J5560" t="s">
        <v>21</v>
      </c>
      <c r="L5560" t="s">
        <v>11370</v>
      </c>
      <c r="M5560" t="s">
        <v>106</v>
      </c>
      <c r="N5560" t="s">
        <v>8917</v>
      </c>
      <c r="O5560" t="s">
        <v>10297</v>
      </c>
      <c r="P5560" t="s">
        <v>30</v>
      </c>
    </row>
    <row r="5561" spans="1:16" x14ac:dyDescent="0.25">
      <c r="A5561">
        <v>5857174</v>
      </c>
      <c r="B5561" t="s">
        <v>105</v>
      </c>
      <c r="C5561" t="s">
        <v>3199</v>
      </c>
      <c r="D5561" t="s">
        <v>28</v>
      </c>
      <c r="E5561" t="s">
        <v>29</v>
      </c>
      <c r="F5561" t="s">
        <v>20</v>
      </c>
      <c r="G5561" t="s">
        <v>11372</v>
      </c>
      <c r="H5561" s="4">
        <v>46155.608668981484</v>
      </c>
      <c r="I5561" s="4">
        <v>46156.506122685183</v>
      </c>
      <c r="J5561" t="s">
        <v>21</v>
      </c>
      <c r="L5561" t="s">
        <v>11373</v>
      </c>
      <c r="M5561" t="s">
        <v>106</v>
      </c>
      <c r="N5561" t="s">
        <v>8917</v>
      </c>
      <c r="O5561" t="s">
        <v>10297</v>
      </c>
      <c r="P5561" t="s">
        <v>30</v>
      </c>
    </row>
    <row r="5562" spans="1:16" x14ac:dyDescent="0.25">
      <c r="A5562">
        <v>5806264</v>
      </c>
      <c r="B5562" t="s">
        <v>105</v>
      </c>
      <c r="C5562" t="s">
        <v>3199</v>
      </c>
      <c r="D5562" t="s">
        <v>28</v>
      </c>
      <c r="E5562" t="s">
        <v>29</v>
      </c>
      <c r="F5562" t="s">
        <v>20</v>
      </c>
      <c r="G5562" t="s">
        <v>11374</v>
      </c>
      <c r="H5562" s="4">
        <v>46147.707152777781</v>
      </c>
      <c r="I5562" s="4">
        <v>46151.40421296296</v>
      </c>
      <c r="J5562" t="s">
        <v>21</v>
      </c>
      <c r="L5562" t="s">
        <v>11375</v>
      </c>
      <c r="M5562" t="s">
        <v>106</v>
      </c>
      <c r="N5562" t="s">
        <v>8917</v>
      </c>
      <c r="O5562" t="s">
        <v>10297</v>
      </c>
      <c r="P5562" t="s">
        <v>30</v>
      </c>
    </row>
    <row r="5563" spans="1:16" x14ac:dyDescent="0.25">
      <c r="A5563">
        <v>5807164</v>
      </c>
      <c r="B5563" t="s">
        <v>105</v>
      </c>
      <c r="C5563" t="s">
        <v>3199</v>
      </c>
      <c r="D5563" t="s">
        <v>28</v>
      </c>
      <c r="E5563" t="s">
        <v>29</v>
      </c>
      <c r="F5563" t="s">
        <v>20</v>
      </c>
      <c r="G5563" t="s">
        <v>11376</v>
      </c>
      <c r="H5563" s="4">
        <v>46147.76903935185</v>
      </c>
      <c r="I5563" s="4">
        <v>46150.686365740738</v>
      </c>
      <c r="J5563" t="s">
        <v>21</v>
      </c>
      <c r="L5563" t="s">
        <v>11377</v>
      </c>
      <c r="M5563" t="s">
        <v>106</v>
      </c>
      <c r="N5563" t="s">
        <v>8917</v>
      </c>
      <c r="O5563" t="s">
        <v>10297</v>
      </c>
      <c r="P5563" t="s">
        <v>30</v>
      </c>
    </row>
    <row r="5564" spans="1:16" x14ac:dyDescent="0.25">
      <c r="A5564">
        <v>5948212</v>
      </c>
      <c r="B5564" t="s">
        <v>105</v>
      </c>
      <c r="C5564" t="s">
        <v>3199</v>
      </c>
      <c r="D5564" t="s">
        <v>49</v>
      </c>
      <c r="E5564" t="s">
        <v>29</v>
      </c>
      <c r="F5564" t="s">
        <v>20</v>
      </c>
      <c r="G5564" t="s">
        <v>11378</v>
      </c>
      <c r="H5564" s="4">
        <v>46170.412905092591</v>
      </c>
      <c r="I5564" s="4">
        <v>46170.479583333334</v>
      </c>
      <c r="J5564" t="s">
        <v>21</v>
      </c>
      <c r="L5564" t="s">
        <v>11367</v>
      </c>
      <c r="M5564" t="s">
        <v>106</v>
      </c>
      <c r="N5564" t="s">
        <v>9015</v>
      </c>
      <c r="O5564" t="s">
        <v>4411</v>
      </c>
      <c r="P5564" t="s">
        <v>30</v>
      </c>
    </row>
    <row r="5565" spans="1:16" x14ac:dyDescent="0.25">
      <c r="A5565">
        <v>5873758</v>
      </c>
      <c r="B5565" t="s">
        <v>105</v>
      </c>
      <c r="C5565" t="s">
        <v>3199</v>
      </c>
      <c r="D5565" t="s">
        <v>67</v>
      </c>
      <c r="E5565" t="s">
        <v>19</v>
      </c>
      <c r="F5565" t="s">
        <v>20</v>
      </c>
      <c r="G5565" t="s">
        <v>11379</v>
      </c>
      <c r="H5565" s="4">
        <v>46157.576354166667</v>
      </c>
      <c r="I5565" s="4">
        <v>46158.44667824074</v>
      </c>
      <c r="J5565" t="s">
        <v>21</v>
      </c>
      <c r="L5565" t="s">
        <v>11380</v>
      </c>
      <c r="M5565" t="s">
        <v>106</v>
      </c>
      <c r="N5565" t="s">
        <v>8917</v>
      </c>
      <c r="O5565" t="s">
        <v>10297</v>
      </c>
      <c r="P5565" t="s">
        <v>3971</v>
      </c>
    </row>
    <row r="5566" spans="1:16" x14ac:dyDescent="0.25">
      <c r="A5566">
        <v>5880977</v>
      </c>
      <c r="B5566" t="s">
        <v>105</v>
      </c>
      <c r="C5566" t="s">
        <v>3199</v>
      </c>
      <c r="D5566" t="s">
        <v>147</v>
      </c>
      <c r="E5566" t="s">
        <v>64</v>
      </c>
      <c r="F5566" t="s">
        <v>41</v>
      </c>
      <c r="G5566" t="s">
        <v>11381</v>
      </c>
      <c r="H5566" s="4">
        <v>46158.546446759261</v>
      </c>
      <c r="I5566" s="4">
        <v>46161.499537037038</v>
      </c>
      <c r="J5566" t="s">
        <v>21</v>
      </c>
      <c r="L5566" t="s">
        <v>11382</v>
      </c>
      <c r="M5566" t="s">
        <v>106</v>
      </c>
      <c r="N5566" t="s">
        <v>8917</v>
      </c>
      <c r="O5566" t="s">
        <v>10297</v>
      </c>
      <c r="P5566" t="s">
        <v>3971</v>
      </c>
    </row>
    <row r="5567" spans="1:16" x14ac:dyDescent="0.25">
      <c r="A5567">
        <v>5881353</v>
      </c>
      <c r="B5567" t="s">
        <v>105</v>
      </c>
      <c r="C5567" t="s">
        <v>3199</v>
      </c>
      <c r="D5567" t="s">
        <v>49</v>
      </c>
      <c r="E5567" t="s">
        <v>29</v>
      </c>
      <c r="F5567" t="s">
        <v>20</v>
      </c>
      <c r="G5567" t="s">
        <v>11383</v>
      </c>
      <c r="H5567" s="4">
        <v>46158.580312500002</v>
      </c>
      <c r="I5567" s="4">
        <v>46160.631874999999</v>
      </c>
      <c r="J5567" t="s">
        <v>21</v>
      </c>
      <c r="L5567" t="s">
        <v>11384</v>
      </c>
      <c r="M5567" t="s">
        <v>106</v>
      </c>
      <c r="N5567" t="s">
        <v>8917</v>
      </c>
      <c r="O5567" t="s">
        <v>10297</v>
      </c>
      <c r="P5567" t="s">
        <v>3971</v>
      </c>
    </row>
    <row r="5568" spans="1:16" x14ac:dyDescent="0.25">
      <c r="A5568">
        <v>5936786</v>
      </c>
      <c r="B5568" t="s">
        <v>105</v>
      </c>
      <c r="C5568" t="s">
        <v>3199</v>
      </c>
      <c r="D5568" t="s">
        <v>164</v>
      </c>
      <c r="E5568" t="s">
        <v>64</v>
      </c>
      <c r="F5568" t="s">
        <v>20</v>
      </c>
      <c r="G5568" t="s">
        <v>11385</v>
      </c>
      <c r="H5568" s="4">
        <v>46168.66983796296</v>
      </c>
      <c r="I5568" s="4">
        <v>46169.464768518519</v>
      </c>
      <c r="J5568" t="s">
        <v>21</v>
      </c>
      <c r="L5568" t="s">
        <v>11386</v>
      </c>
      <c r="M5568" t="s">
        <v>106</v>
      </c>
      <c r="N5568" t="s">
        <v>9015</v>
      </c>
      <c r="O5568" t="s">
        <v>9016</v>
      </c>
      <c r="P5568" t="s">
        <v>30</v>
      </c>
    </row>
    <row r="5569" spans="1:16" x14ac:dyDescent="0.25">
      <c r="A5569">
        <v>5803289</v>
      </c>
      <c r="B5569" t="s">
        <v>105</v>
      </c>
      <c r="C5569" t="s">
        <v>3199</v>
      </c>
      <c r="D5569" t="s">
        <v>28</v>
      </c>
      <c r="E5569" t="s">
        <v>29</v>
      </c>
      <c r="F5569" t="s">
        <v>41</v>
      </c>
      <c r="G5569" t="s">
        <v>11387</v>
      </c>
      <c r="H5569" s="4">
        <v>46147.540509259263</v>
      </c>
      <c r="I5569" s="4">
        <v>46149.692384259259</v>
      </c>
      <c r="J5569" t="s">
        <v>21</v>
      </c>
      <c r="L5569" t="s">
        <v>11388</v>
      </c>
      <c r="M5569" t="s">
        <v>106</v>
      </c>
      <c r="N5569" t="s">
        <v>9273</v>
      </c>
      <c r="O5569" t="s">
        <v>10297</v>
      </c>
      <c r="P5569" t="s">
        <v>30</v>
      </c>
    </row>
    <row r="5570" spans="1:16" x14ac:dyDescent="0.25">
      <c r="A5570">
        <v>5808553</v>
      </c>
      <c r="B5570" t="s">
        <v>105</v>
      </c>
      <c r="C5570" t="s">
        <v>3199</v>
      </c>
      <c r="D5570" t="s">
        <v>28</v>
      </c>
      <c r="E5570" t="s">
        <v>29</v>
      </c>
      <c r="F5570" t="s">
        <v>41</v>
      </c>
      <c r="G5570" t="s">
        <v>11389</v>
      </c>
      <c r="H5570" s="4">
        <v>46148.091678240744</v>
      </c>
      <c r="I5570" s="4">
        <v>46149.714259259257</v>
      </c>
      <c r="J5570" t="s">
        <v>21</v>
      </c>
      <c r="L5570" t="s">
        <v>11390</v>
      </c>
      <c r="M5570" t="s">
        <v>106</v>
      </c>
      <c r="N5570" t="s">
        <v>8917</v>
      </c>
      <c r="O5570" t="s">
        <v>10297</v>
      </c>
      <c r="P5570" t="s">
        <v>30</v>
      </c>
    </row>
    <row r="5571" spans="1:16" x14ac:dyDescent="0.25">
      <c r="A5571">
        <v>5826552</v>
      </c>
      <c r="B5571" t="s">
        <v>105</v>
      </c>
      <c r="C5571" t="s">
        <v>3199</v>
      </c>
      <c r="D5571" t="s">
        <v>63</v>
      </c>
      <c r="E5571" t="s">
        <v>64</v>
      </c>
      <c r="F5571" t="s">
        <v>20</v>
      </c>
      <c r="G5571" t="s">
        <v>11391</v>
      </c>
      <c r="H5571" s="4">
        <v>46150.442997685182</v>
      </c>
      <c r="I5571" s="4">
        <v>46150.578356481485</v>
      </c>
      <c r="J5571" t="s">
        <v>21</v>
      </c>
      <c r="L5571" t="s">
        <v>11392</v>
      </c>
      <c r="M5571" t="s">
        <v>106</v>
      </c>
      <c r="N5571" t="s">
        <v>8917</v>
      </c>
      <c r="O5571" t="s">
        <v>10297</v>
      </c>
      <c r="P5571" t="s">
        <v>30</v>
      </c>
    </row>
    <row r="5572" spans="1:16" x14ac:dyDescent="0.25">
      <c r="A5572">
        <v>5826553</v>
      </c>
      <c r="B5572" t="s">
        <v>105</v>
      </c>
      <c r="C5572" t="s">
        <v>3199</v>
      </c>
      <c r="D5572" t="s">
        <v>59</v>
      </c>
      <c r="E5572" t="s">
        <v>60</v>
      </c>
      <c r="F5572" t="s">
        <v>20</v>
      </c>
      <c r="G5572" t="s">
        <v>11393</v>
      </c>
      <c r="H5572" s="4">
        <v>46150.443009259259</v>
      </c>
      <c r="I5572" s="4">
        <v>46150.578657407408</v>
      </c>
      <c r="J5572" t="s">
        <v>21</v>
      </c>
      <c r="L5572" t="s">
        <v>11392</v>
      </c>
      <c r="M5572" t="s">
        <v>106</v>
      </c>
      <c r="N5572" t="s">
        <v>8917</v>
      </c>
      <c r="O5572" t="s">
        <v>10297</v>
      </c>
      <c r="P5572" t="s">
        <v>30</v>
      </c>
    </row>
    <row r="5573" spans="1:16" x14ac:dyDescent="0.25">
      <c r="A5573">
        <v>5826554</v>
      </c>
      <c r="B5573" t="s">
        <v>105</v>
      </c>
      <c r="C5573" t="s">
        <v>3199</v>
      </c>
      <c r="D5573" t="s">
        <v>63</v>
      </c>
      <c r="E5573" t="s">
        <v>64</v>
      </c>
      <c r="F5573" t="s">
        <v>20</v>
      </c>
      <c r="G5573" t="s">
        <v>11394</v>
      </c>
      <c r="H5573" s="4">
        <v>46150.443043981482</v>
      </c>
      <c r="I5573" s="4">
        <v>46150.579004629632</v>
      </c>
      <c r="J5573" t="s">
        <v>21</v>
      </c>
      <c r="L5573" t="s">
        <v>11392</v>
      </c>
      <c r="M5573" t="s">
        <v>106</v>
      </c>
      <c r="N5573" t="s">
        <v>8917</v>
      </c>
      <c r="O5573" t="s">
        <v>10297</v>
      </c>
      <c r="P5573" t="s">
        <v>30</v>
      </c>
    </row>
    <row r="5574" spans="1:16" x14ac:dyDescent="0.25">
      <c r="A5574">
        <v>5886125</v>
      </c>
      <c r="B5574" t="s">
        <v>105</v>
      </c>
      <c r="C5574" t="s">
        <v>3199</v>
      </c>
      <c r="D5574" t="s">
        <v>34</v>
      </c>
      <c r="E5574" t="s">
        <v>35</v>
      </c>
      <c r="F5574" t="s">
        <v>20</v>
      </c>
      <c r="G5574" t="s">
        <v>11395</v>
      </c>
      <c r="H5574" s="4">
        <v>46160.585625</v>
      </c>
      <c r="I5574" s="4">
        <v>46161.624641203707</v>
      </c>
      <c r="J5574" t="s">
        <v>21</v>
      </c>
      <c r="L5574" t="s">
        <v>11396</v>
      </c>
      <c r="M5574" t="s">
        <v>106</v>
      </c>
      <c r="N5574" t="s">
        <v>8917</v>
      </c>
      <c r="O5574" t="s">
        <v>10297</v>
      </c>
      <c r="P5574" t="s">
        <v>3971</v>
      </c>
    </row>
    <row r="5575" spans="1:16" x14ac:dyDescent="0.25">
      <c r="A5575">
        <v>5871677</v>
      </c>
      <c r="B5575" t="s">
        <v>105</v>
      </c>
      <c r="C5575" t="s">
        <v>3199</v>
      </c>
      <c r="D5575" t="s">
        <v>183</v>
      </c>
      <c r="E5575" t="s">
        <v>29</v>
      </c>
      <c r="F5575" t="s">
        <v>20</v>
      </c>
      <c r="G5575" t="s">
        <v>11397</v>
      </c>
      <c r="H5575" s="4">
        <v>46157.45689814815</v>
      </c>
      <c r="I5575" s="4">
        <v>46157.524027777778</v>
      </c>
      <c r="J5575" t="s">
        <v>21</v>
      </c>
      <c r="L5575" t="s">
        <v>11398</v>
      </c>
      <c r="M5575" t="s">
        <v>106</v>
      </c>
      <c r="N5575" t="s">
        <v>8917</v>
      </c>
      <c r="O5575" t="s">
        <v>10297</v>
      </c>
      <c r="P5575" t="s">
        <v>30</v>
      </c>
    </row>
    <row r="5576" spans="1:16" x14ac:dyDescent="0.25">
      <c r="A5576">
        <v>5889100</v>
      </c>
      <c r="B5576" t="s">
        <v>105</v>
      </c>
      <c r="C5576" t="s">
        <v>3199</v>
      </c>
      <c r="D5576" t="s">
        <v>49</v>
      </c>
      <c r="E5576" t="s">
        <v>29</v>
      </c>
      <c r="F5576" t="s">
        <v>20</v>
      </c>
      <c r="G5576" t="s">
        <v>11399</v>
      </c>
      <c r="H5576" s="4">
        <v>46161.353576388887</v>
      </c>
      <c r="I5576" s="4">
        <v>46161.472662037035</v>
      </c>
      <c r="J5576" t="s">
        <v>21</v>
      </c>
      <c r="L5576" t="s">
        <v>11400</v>
      </c>
      <c r="M5576" t="s">
        <v>106</v>
      </c>
      <c r="N5576" t="s">
        <v>8917</v>
      </c>
      <c r="O5576" t="s">
        <v>10297</v>
      </c>
      <c r="P5576" t="s">
        <v>3971</v>
      </c>
    </row>
    <row r="5577" spans="1:16" x14ac:dyDescent="0.25">
      <c r="A5577">
        <v>5826139</v>
      </c>
      <c r="B5577" t="s">
        <v>105</v>
      </c>
      <c r="C5577" t="s">
        <v>3199</v>
      </c>
      <c r="D5577" t="s">
        <v>49</v>
      </c>
      <c r="E5577" t="s">
        <v>29</v>
      </c>
      <c r="F5577" t="s">
        <v>20</v>
      </c>
      <c r="G5577" t="s">
        <v>11401</v>
      </c>
      <c r="H5577" s="4">
        <v>46150.419293981482</v>
      </c>
      <c r="I5577" s="4">
        <v>46150.518530092595</v>
      </c>
      <c r="J5577" t="s">
        <v>21</v>
      </c>
      <c r="L5577" t="s">
        <v>11402</v>
      </c>
      <c r="M5577" t="s">
        <v>106</v>
      </c>
      <c r="N5577" t="s">
        <v>8917</v>
      </c>
      <c r="O5577" t="s">
        <v>10297</v>
      </c>
      <c r="P5577" t="s">
        <v>30</v>
      </c>
    </row>
    <row r="5578" spans="1:16" x14ac:dyDescent="0.25">
      <c r="A5578">
        <v>5797425</v>
      </c>
      <c r="B5578" t="s">
        <v>105</v>
      </c>
      <c r="C5578" t="s">
        <v>3199</v>
      </c>
      <c r="D5578" t="s">
        <v>49</v>
      </c>
      <c r="E5578" t="s">
        <v>29</v>
      </c>
      <c r="F5578" t="s">
        <v>20</v>
      </c>
      <c r="G5578" t="s">
        <v>11403</v>
      </c>
      <c r="H5578" s="4">
        <v>46146.720370370371</v>
      </c>
      <c r="I5578" s="4">
        <v>46148.572905092595</v>
      </c>
      <c r="J5578" t="s">
        <v>21</v>
      </c>
      <c r="L5578" t="s">
        <v>11404</v>
      </c>
      <c r="M5578" t="s">
        <v>106</v>
      </c>
      <c r="N5578" t="s">
        <v>9273</v>
      </c>
      <c r="O5578" t="s">
        <v>10294</v>
      </c>
      <c r="P5578" t="s">
        <v>30</v>
      </c>
    </row>
    <row r="5579" spans="1:16" x14ac:dyDescent="0.25">
      <c r="A5579">
        <v>5856908</v>
      </c>
      <c r="B5579" t="s">
        <v>105</v>
      </c>
      <c r="C5579" t="s">
        <v>3199</v>
      </c>
      <c r="D5579" t="s">
        <v>147</v>
      </c>
      <c r="E5579" t="s">
        <v>64</v>
      </c>
      <c r="F5579" t="s">
        <v>20</v>
      </c>
      <c r="G5579" t="s">
        <v>11405</v>
      </c>
      <c r="H5579" s="4">
        <v>46155.597928240742</v>
      </c>
      <c r="I5579" s="4">
        <v>46157.47216435185</v>
      </c>
      <c r="J5579" t="s">
        <v>21</v>
      </c>
      <c r="L5579" t="s">
        <v>11406</v>
      </c>
      <c r="M5579" t="s">
        <v>106</v>
      </c>
      <c r="N5579" t="s">
        <v>8917</v>
      </c>
      <c r="O5579" t="s">
        <v>10297</v>
      </c>
      <c r="P5579" t="s">
        <v>30</v>
      </c>
    </row>
    <row r="5580" spans="1:16" x14ac:dyDescent="0.25">
      <c r="A5580">
        <v>5847538</v>
      </c>
      <c r="B5580" t="s">
        <v>105</v>
      </c>
      <c r="C5580" t="s">
        <v>3199</v>
      </c>
      <c r="D5580" t="s">
        <v>28</v>
      </c>
      <c r="E5580" t="s">
        <v>29</v>
      </c>
      <c r="F5580" t="s">
        <v>20</v>
      </c>
      <c r="G5580" t="s">
        <v>11407</v>
      </c>
      <c r="H5580" s="4">
        <v>46154.575671296298</v>
      </c>
      <c r="I5580" s="4">
        <v>46156.489374999997</v>
      </c>
      <c r="J5580" t="s">
        <v>21</v>
      </c>
      <c r="L5580" t="s">
        <v>11408</v>
      </c>
      <c r="M5580" t="s">
        <v>106</v>
      </c>
      <c r="N5580" t="s">
        <v>8917</v>
      </c>
      <c r="O5580" t="s">
        <v>10297</v>
      </c>
      <c r="P5580" t="s">
        <v>30</v>
      </c>
    </row>
    <row r="5581" spans="1:16" x14ac:dyDescent="0.25">
      <c r="A5581">
        <v>5853849</v>
      </c>
      <c r="B5581" t="s">
        <v>105</v>
      </c>
      <c r="C5581" t="s">
        <v>3199</v>
      </c>
      <c r="D5581" t="s">
        <v>183</v>
      </c>
      <c r="E5581" t="s">
        <v>29</v>
      </c>
      <c r="F5581" t="s">
        <v>20</v>
      </c>
      <c r="G5581" t="s">
        <v>11409</v>
      </c>
      <c r="H5581" s="4">
        <v>46155.449340277781</v>
      </c>
      <c r="I5581" s="4">
        <v>46156.703275462962</v>
      </c>
      <c r="J5581" t="s">
        <v>21</v>
      </c>
      <c r="L5581" t="s">
        <v>11243</v>
      </c>
      <c r="M5581" t="s">
        <v>106</v>
      </c>
      <c r="N5581" t="s">
        <v>8917</v>
      </c>
      <c r="O5581" t="s">
        <v>10297</v>
      </c>
      <c r="P5581" t="s">
        <v>30</v>
      </c>
    </row>
    <row r="5582" spans="1:16" x14ac:dyDescent="0.25">
      <c r="A5582">
        <v>5917507</v>
      </c>
      <c r="B5582" t="s">
        <v>105</v>
      </c>
      <c r="C5582" t="s">
        <v>3199</v>
      </c>
      <c r="D5582" t="s">
        <v>28</v>
      </c>
      <c r="E5582" t="s">
        <v>29</v>
      </c>
      <c r="F5582" t="s">
        <v>20</v>
      </c>
      <c r="G5582" t="s">
        <v>11410</v>
      </c>
      <c r="H5582" s="4">
        <v>46164.623657407406</v>
      </c>
      <c r="I5582" s="4">
        <v>46165.412395833337</v>
      </c>
      <c r="J5582" t="s">
        <v>21</v>
      </c>
      <c r="L5582" t="s">
        <v>11411</v>
      </c>
      <c r="M5582" t="s">
        <v>106</v>
      </c>
      <c r="N5582" t="s">
        <v>9015</v>
      </c>
      <c r="O5582" t="s">
        <v>9016</v>
      </c>
      <c r="P5582" t="s">
        <v>30</v>
      </c>
    </row>
    <row r="5583" spans="1:16" x14ac:dyDescent="0.25">
      <c r="A5583">
        <v>5917515</v>
      </c>
      <c r="B5583" t="s">
        <v>105</v>
      </c>
      <c r="C5583" t="s">
        <v>3199</v>
      </c>
      <c r="D5583" t="s">
        <v>63</v>
      </c>
      <c r="E5583" t="s">
        <v>64</v>
      </c>
      <c r="F5583" t="s">
        <v>20</v>
      </c>
      <c r="G5583" t="s">
        <v>11412</v>
      </c>
      <c r="H5583" s="4">
        <v>46164.624374999999</v>
      </c>
      <c r="I5583" s="4">
        <v>46165.415590277778</v>
      </c>
      <c r="J5583" t="s">
        <v>21</v>
      </c>
      <c r="L5583" t="s">
        <v>11411</v>
      </c>
      <c r="M5583" t="s">
        <v>106</v>
      </c>
      <c r="N5583" t="s">
        <v>9015</v>
      </c>
      <c r="O5583" t="s">
        <v>9016</v>
      </c>
      <c r="P5583" t="s">
        <v>30</v>
      </c>
    </row>
    <row r="5584" spans="1:16" x14ac:dyDescent="0.25">
      <c r="A5584">
        <v>5930328</v>
      </c>
      <c r="B5584" t="s">
        <v>105</v>
      </c>
      <c r="C5584" t="s">
        <v>3199</v>
      </c>
      <c r="D5584" t="s">
        <v>67</v>
      </c>
      <c r="E5584" t="s">
        <v>19</v>
      </c>
      <c r="F5584" t="s">
        <v>20</v>
      </c>
      <c r="G5584" t="s">
        <v>11413</v>
      </c>
      <c r="H5584" s="4">
        <v>46168.000694444447</v>
      </c>
      <c r="I5584" s="4">
        <v>46171.670011574075</v>
      </c>
      <c r="J5584" t="s">
        <v>21</v>
      </c>
      <c r="L5584" t="s">
        <v>11414</v>
      </c>
      <c r="M5584" t="s">
        <v>106</v>
      </c>
      <c r="N5584" t="s">
        <v>9015</v>
      </c>
      <c r="O5584" t="s">
        <v>9016</v>
      </c>
      <c r="P5584" t="s">
        <v>30</v>
      </c>
    </row>
    <row r="5585" spans="1:16" x14ac:dyDescent="0.25">
      <c r="A5585">
        <v>5940512</v>
      </c>
      <c r="B5585" t="s">
        <v>105</v>
      </c>
      <c r="C5585" t="s">
        <v>3199</v>
      </c>
      <c r="D5585" t="s">
        <v>49</v>
      </c>
      <c r="E5585" t="s">
        <v>29</v>
      </c>
      <c r="F5585" t="s">
        <v>20</v>
      </c>
      <c r="G5585" t="s">
        <v>11415</v>
      </c>
      <c r="H5585" s="4">
        <v>46169.438877314817</v>
      </c>
      <c r="I5585" s="4">
        <v>46170.572384259256</v>
      </c>
      <c r="J5585" t="s">
        <v>21</v>
      </c>
      <c r="L5585" t="s">
        <v>11416</v>
      </c>
      <c r="M5585" t="s">
        <v>106</v>
      </c>
      <c r="N5585" t="s">
        <v>9015</v>
      </c>
      <c r="O5585" t="s">
        <v>9016</v>
      </c>
      <c r="P5585" t="s">
        <v>30</v>
      </c>
    </row>
    <row r="5586" spans="1:16" x14ac:dyDescent="0.25">
      <c r="A5586">
        <v>5939788</v>
      </c>
      <c r="B5586" t="s">
        <v>105</v>
      </c>
      <c r="C5586" t="s">
        <v>3199</v>
      </c>
      <c r="D5586" t="s">
        <v>49</v>
      </c>
      <c r="E5586" t="s">
        <v>29</v>
      </c>
      <c r="F5586" t="s">
        <v>20</v>
      </c>
      <c r="G5586" t="s">
        <v>11417</v>
      </c>
      <c r="H5586" s="4">
        <v>46169.386562500003</v>
      </c>
      <c r="I5586" s="4">
        <v>46170.573252314818</v>
      </c>
      <c r="J5586" t="s">
        <v>21</v>
      </c>
      <c r="L5586" t="s">
        <v>11416</v>
      </c>
      <c r="M5586" t="s">
        <v>106</v>
      </c>
      <c r="N5586" t="s">
        <v>9015</v>
      </c>
      <c r="O5586" t="s">
        <v>9016</v>
      </c>
      <c r="P5586" t="s">
        <v>30</v>
      </c>
    </row>
    <row r="5587" spans="1:16" x14ac:dyDescent="0.25">
      <c r="A5587">
        <v>5800874</v>
      </c>
      <c r="B5587" t="s">
        <v>105</v>
      </c>
      <c r="C5587" t="s">
        <v>3199</v>
      </c>
      <c r="D5587" t="s">
        <v>59</v>
      </c>
      <c r="E5587" t="s">
        <v>60</v>
      </c>
      <c r="F5587" t="s">
        <v>20</v>
      </c>
      <c r="G5587" t="s">
        <v>11418</v>
      </c>
      <c r="H5587" s="4">
        <v>46147.442233796297</v>
      </c>
      <c r="I5587" s="4">
        <v>46148.679618055554</v>
      </c>
      <c r="J5587" t="s">
        <v>21</v>
      </c>
      <c r="L5587" t="s">
        <v>11419</v>
      </c>
      <c r="M5587" t="s">
        <v>106</v>
      </c>
      <c r="N5587" t="s">
        <v>9273</v>
      </c>
      <c r="O5587" t="s">
        <v>10294</v>
      </c>
      <c r="P5587" t="s">
        <v>30</v>
      </c>
    </row>
    <row r="5588" spans="1:16" x14ac:dyDescent="0.25">
      <c r="A5588">
        <v>5885852</v>
      </c>
      <c r="B5588" t="s">
        <v>105</v>
      </c>
      <c r="C5588" t="s">
        <v>3199</v>
      </c>
      <c r="D5588" t="s">
        <v>28</v>
      </c>
      <c r="E5588" t="s">
        <v>29</v>
      </c>
      <c r="F5588" t="s">
        <v>20</v>
      </c>
      <c r="G5588" t="s">
        <v>11420</v>
      </c>
      <c r="H5588" s="4">
        <v>46160.514143518521</v>
      </c>
      <c r="I5588" s="4">
        <v>46160.64875</v>
      </c>
      <c r="J5588" t="s">
        <v>21</v>
      </c>
      <c r="L5588" t="s">
        <v>10386</v>
      </c>
      <c r="M5588" t="s">
        <v>106</v>
      </c>
      <c r="N5588" t="s">
        <v>8917</v>
      </c>
      <c r="O5588" t="s">
        <v>10297</v>
      </c>
      <c r="P5588" t="s">
        <v>3971</v>
      </c>
    </row>
    <row r="5589" spans="1:16" x14ac:dyDescent="0.25">
      <c r="A5589">
        <v>5916045</v>
      </c>
      <c r="B5589" t="s">
        <v>105</v>
      </c>
      <c r="C5589" t="s">
        <v>3199</v>
      </c>
      <c r="D5589" t="s">
        <v>28</v>
      </c>
      <c r="E5589" t="s">
        <v>29</v>
      </c>
      <c r="F5589" t="s">
        <v>20</v>
      </c>
      <c r="G5589" t="s">
        <v>11421</v>
      </c>
      <c r="H5589" s="4">
        <v>46164.521099537036</v>
      </c>
      <c r="I5589" s="4">
        <v>46164.550659722219</v>
      </c>
      <c r="J5589" t="s">
        <v>21</v>
      </c>
      <c r="L5589" t="s">
        <v>11422</v>
      </c>
      <c r="M5589" t="s">
        <v>106</v>
      </c>
      <c r="N5589" t="s">
        <v>8917</v>
      </c>
      <c r="O5589" t="s">
        <v>10297</v>
      </c>
      <c r="P5589" t="s">
        <v>3971</v>
      </c>
    </row>
    <row r="5590" spans="1:16" x14ac:dyDescent="0.25">
      <c r="A5590">
        <v>5900085</v>
      </c>
      <c r="B5590" t="s">
        <v>105</v>
      </c>
      <c r="C5590" t="s">
        <v>3199</v>
      </c>
      <c r="D5590" t="s">
        <v>49</v>
      </c>
      <c r="E5590" t="s">
        <v>29</v>
      </c>
      <c r="F5590" t="s">
        <v>20</v>
      </c>
      <c r="G5590" t="s">
        <v>11423</v>
      </c>
      <c r="H5590" s="4">
        <v>46162.513726851852</v>
      </c>
      <c r="I5590" s="4">
        <v>46162.634548611109</v>
      </c>
      <c r="J5590" t="s">
        <v>21</v>
      </c>
      <c r="L5590" t="s">
        <v>11363</v>
      </c>
      <c r="M5590" t="s">
        <v>106</v>
      </c>
      <c r="N5590" t="s">
        <v>8917</v>
      </c>
      <c r="O5590" t="s">
        <v>10297</v>
      </c>
      <c r="P5590" t="s">
        <v>3971</v>
      </c>
    </row>
    <row r="5591" spans="1:16" x14ac:dyDescent="0.25">
      <c r="A5591">
        <v>5900099</v>
      </c>
      <c r="B5591" t="s">
        <v>105</v>
      </c>
      <c r="C5591" t="s">
        <v>3199</v>
      </c>
      <c r="D5591" t="s">
        <v>18</v>
      </c>
      <c r="E5591" t="s">
        <v>19</v>
      </c>
      <c r="F5591" t="s">
        <v>20</v>
      </c>
      <c r="G5591" t="s">
        <v>11424</v>
      </c>
      <c r="H5591" s="4">
        <v>46162.514502314814</v>
      </c>
      <c r="I5591" s="4">
        <v>46162.63480324074</v>
      </c>
      <c r="J5591" t="s">
        <v>21</v>
      </c>
      <c r="L5591" t="s">
        <v>11363</v>
      </c>
      <c r="M5591" t="s">
        <v>106</v>
      </c>
      <c r="N5591" t="s">
        <v>8917</v>
      </c>
      <c r="O5591" t="s">
        <v>10297</v>
      </c>
      <c r="P5591" t="s">
        <v>3971</v>
      </c>
    </row>
    <row r="5592" spans="1:16" x14ac:dyDescent="0.25">
      <c r="A5592">
        <v>5912847</v>
      </c>
      <c r="B5592" t="s">
        <v>105</v>
      </c>
      <c r="C5592" t="s">
        <v>3199</v>
      </c>
      <c r="D5592" t="s">
        <v>28</v>
      </c>
      <c r="E5592" t="s">
        <v>29</v>
      </c>
      <c r="F5592" t="s">
        <v>41</v>
      </c>
      <c r="G5592" t="s">
        <v>11425</v>
      </c>
      <c r="H5592" s="4">
        <v>46163.878472222219</v>
      </c>
      <c r="I5592" s="4">
        <v>46165.519490740742</v>
      </c>
      <c r="J5592" t="s">
        <v>21</v>
      </c>
      <c r="L5592" t="s">
        <v>11426</v>
      </c>
      <c r="M5592" t="s">
        <v>106</v>
      </c>
      <c r="N5592" t="s">
        <v>9015</v>
      </c>
      <c r="O5592" t="s">
        <v>11427</v>
      </c>
      <c r="P5592" t="s">
        <v>30</v>
      </c>
    </row>
    <row r="5593" spans="1:16" x14ac:dyDescent="0.25">
      <c r="A5593">
        <v>5803794</v>
      </c>
      <c r="B5593" t="s">
        <v>105</v>
      </c>
      <c r="C5593" t="s">
        <v>3199</v>
      </c>
      <c r="D5593" t="s">
        <v>63</v>
      </c>
      <c r="E5593" t="s">
        <v>64</v>
      </c>
      <c r="F5593" t="s">
        <v>20</v>
      </c>
      <c r="G5593" t="s">
        <v>11428</v>
      </c>
      <c r="H5593" s="4">
        <v>46147.569444444445</v>
      </c>
      <c r="I5593" s="4">
        <v>46150.500347222223</v>
      </c>
      <c r="J5593" t="s">
        <v>21</v>
      </c>
      <c r="L5593" t="s">
        <v>11429</v>
      </c>
      <c r="M5593" t="s">
        <v>106</v>
      </c>
      <c r="N5593" t="s">
        <v>8917</v>
      </c>
      <c r="O5593" t="s">
        <v>10297</v>
      </c>
      <c r="P5593" t="s">
        <v>30</v>
      </c>
    </row>
    <row r="5594" spans="1:16" x14ac:dyDescent="0.25">
      <c r="A5594">
        <v>5835158</v>
      </c>
      <c r="B5594" t="s">
        <v>105</v>
      </c>
      <c r="C5594" t="s">
        <v>3199</v>
      </c>
      <c r="D5594" t="s">
        <v>28</v>
      </c>
      <c r="E5594" t="s">
        <v>29</v>
      </c>
      <c r="F5594" t="s">
        <v>20</v>
      </c>
      <c r="G5594" t="s">
        <v>11430</v>
      </c>
      <c r="H5594" s="4">
        <v>46151.478750000002</v>
      </c>
      <c r="I5594" s="4">
        <v>46151.499976851854</v>
      </c>
      <c r="J5594" t="s">
        <v>21</v>
      </c>
      <c r="L5594" t="s">
        <v>11431</v>
      </c>
      <c r="M5594" t="s">
        <v>106</v>
      </c>
      <c r="N5594" t="s">
        <v>8917</v>
      </c>
      <c r="O5594" t="s">
        <v>10297</v>
      </c>
      <c r="P5594" t="s">
        <v>30</v>
      </c>
    </row>
    <row r="5595" spans="1:16" x14ac:dyDescent="0.25">
      <c r="A5595">
        <v>5854198</v>
      </c>
      <c r="B5595" t="s">
        <v>105</v>
      </c>
      <c r="C5595" t="s">
        <v>3199</v>
      </c>
      <c r="D5595" t="s">
        <v>147</v>
      </c>
      <c r="E5595" t="s">
        <v>64</v>
      </c>
      <c r="F5595" t="s">
        <v>20</v>
      </c>
      <c r="G5595" t="s">
        <v>11432</v>
      </c>
      <c r="H5595" s="4">
        <v>46155.466782407406</v>
      </c>
      <c r="I5595" s="4">
        <v>46158.586273148147</v>
      </c>
      <c r="J5595" t="s">
        <v>21</v>
      </c>
      <c r="L5595" t="s">
        <v>11433</v>
      </c>
      <c r="M5595" t="s">
        <v>106</v>
      </c>
      <c r="N5595" t="s">
        <v>8917</v>
      </c>
      <c r="O5595" t="s">
        <v>10297</v>
      </c>
      <c r="P5595" t="s">
        <v>3971</v>
      </c>
    </row>
    <row r="5596" spans="1:16" x14ac:dyDescent="0.25">
      <c r="A5596">
        <v>5801031</v>
      </c>
      <c r="B5596" t="s">
        <v>105</v>
      </c>
      <c r="C5596" t="s">
        <v>3199</v>
      </c>
      <c r="D5596" t="s">
        <v>59</v>
      </c>
      <c r="E5596" t="s">
        <v>60</v>
      </c>
      <c r="F5596" t="s">
        <v>20</v>
      </c>
      <c r="G5596" t="s">
        <v>11434</v>
      </c>
      <c r="H5596" s="4">
        <v>46147.450567129628</v>
      </c>
      <c r="I5596" s="4">
        <v>46148.561886574076</v>
      </c>
      <c r="J5596" t="s">
        <v>21</v>
      </c>
      <c r="L5596" t="s">
        <v>11435</v>
      </c>
      <c r="M5596" t="s">
        <v>106</v>
      </c>
      <c r="N5596" t="s">
        <v>9273</v>
      </c>
      <c r="O5596" t="s">
        <v>10294</v>
      </c>
      <c r="P5596" t="s">
        <v>30</v>
      </c>
    </row>
    <row r="5597" spans="1:16" x14ac:dyDescent="0.25">
      <c r="A5597">
        <v>5801032</v>
      </c>
      <c r="B5597" t="s">
        <v>105</v>
      </c>
      <c r="C5597" t="s">
        <v>3199</v>
      </c>
      <c r="D5597" t="s">
        <v>59</v>
      </c>
      <c r="E5597" t="s">
        <v>60</v>
      </c>
      <c r="F5597" t="s">
        <v>20</v>
      </c>
      <c r="G5597" t="s">
        <v>11436</v>
      </c>
      <c r="H5597" s="4">
        <v>46147.450578703705</v>
      </c>
      <c r="I5597" s="4">
        <v>46148.563472222224</v>
      </c>
      <c r="J5597" t="s">
        <v>21</v>
      </c>
      <c r="L5597" t="s">
        <v>11435</v>
      </c>
      <c r="M5597" t="s">
        <v>106</v>
      </c>
      <c r="N5597" t="s">
        <v>9273</v>
      </c>
      <c r="O5597" t="s">
        <v>10294</v>
      </c>
      <c r="P5597" t="s">
        <v>30</v>
      </c>
    </row>
    <row r="5598" spans="1:16" x14ac:dyDescent="0.25">
      <c r="A5598">
        <v>5927233</v>
      </c>
      <c r="B5598" t="s">
        <v>105</v>
      </c>
      <c r="C5598" t="s">
        <v>3199</v>
      </c>
      <c r="D5598" t="s">
        <v>67</v>
      </c>
      <c r="E5598" t="s">
        <v>19</v>
      </c>
      <c r="F5598" t="s">
        <v>20</v>
      </c>
      <c r="G5598" t="s">
        <v>11437</v>
      </c>
      <c r="H5598" s="4">
        <v>46165.773645833331</v>
      </c>
      <c r="I5598" s="4">
        <v>46168.661400462966</v>
      </c>
      <c r="J5598" t="s">
        <v>21</v>
      </c>
      <c r="L5598" t="s">
        <v>11438</v>
      </c>
      <c r="M5598" t="s">
        <v>106</v>
      </c>
      <c r="N5598" t="s">
        <v>9015</v>
      </c>
      <c r="O5598" t="s">
        <v>11439</v>
      </c>
      <c r="P5598" t="s">
        <v>30</v>
      </c>
    </row>
    <row r="5599" spans="1:16" x14ac:dyDescent="0.25">
      <c r="A5599">
        <v>5943232</v>
      </c>
      <c r="B5599" t="s">
        <v>105</v>
      </c>
      <c r="C5599" t="s">
        <v>3199</v>
      </c>
      <c r="D5599" t="s">
        <v>49</v>
      </c>
      <c r="E5599" t="s">
        <v>29</v>
      </c>
      <c r="F5599" t="s">
        <v>20</v>
      </c>
      <c r="G5599" t="s">
        <v>11440</v>
      </c>
      <c r="H5599" s="4">
        <v>46169.604375000003</v>
      </c>
      <c r="I5599" s="4">
        <v>46170.492280092592</v>
      </c>
      <c r="J5599" t="s">
        <v>21</v>
      </c>
      <c r="L5599" t="s">
        <v>11441</v>
      </c>
      <c r="M5599" t="s">
        <v>106</v>
      </c>
      <c r="N5599" t="s">
        <v>9015</v>
      </c>
      <c r="O5599" t="s">
        <v>9016</v>
      </c>
      <c r="P5599" t="s">
        <v>30</v>
      </c>
    </row>
    <row r="5600" spans="1:16" x14ac:dyDescent="0.25">
      <c r="A5600">
        <v>5858816</v>
      </c>
      <c r="B5600" t="s">
        <v>105</v>
      </c>
      <c r="C5600" t="s">
        <v>3199</v>
      </c>
      <c r="D5600" t="s">
        <v>147</v>
      </c>
      <c r="E5600" t="s">
        <v>64</v>
      </c>
      <c r="F5600" t="s">
        <v>20</v>
      </c>
      <c r="G5600" t="s">
        <v>11442</v>
      </c>
      <c r="H5600" s="4">
        <v>46155.701689814814</v>
      </c>
      <c r="I5600" s="4">
        <v>46157.719074074077</v>
      </c>
      <c r="J5600" t="s">
        <v>21</v>
      </c>
      <c r="L5600" t="s">
        <v>11443</v>
      </c>
      <c r="M5600" t="s">
        <v>106</v>
      </c>
      <c r="N5600" t="s">
        <v>8917</v>
      </c>
      <c r="O5600" t="s">
        <v>10297</v>
      </c>
      <c r="P5600" t="s">
        <v>3971</v>
      </c>
    </row>
    <row r="5601" spans="1:16" x14ac:dyDescent="0.25">
      <c r="A5601">
        <v>5918555</v>
      </c>
      <c r="B5601" t="s">
        <v>105</v>
      </c>
      <c r="C5601" t="s">
        <v>3199</v>
      </c>
      <c r="D5601" t="s">
        <v>59</v>
      </c>
      <c r="E5601" t="s">
        <v>60</v>
      </c>
      <c r="F5601" t="s">
        <v>20</v>
      </c>
      <c r="G5601" t="s">
        <v>11444</v>
      </c>
      <c r="H5601" s="4">
        <v>46164.669444444444</v>
      </c>
      <c r="I5601" s="4">
        <v>46168.473912037036</v>
      </c>
      <c r="J5601" t="s">
        <v>21</v>
      </c>
      <c r="L5601" t="s">
        <v>11445</v>
      </c>
      <c r="M5601" t="s">
        <v>106</v>
      </c>
      <c r="N5601" t="s">
        <v>9015</v>
      </c>
      <c r="O5601" t="s">
        <v>4797</v>
      </c>
      <c r="P5601" t="s">
        <v>30</v>
      </c>
    </row>
    <row r="5602" spans="1:16" x14ac:dyDescent="0.25">
      <c r="A5602">
        <v>5929858</v>
      </c>
      <c r="B5602" t="s">
        <v>105</v>
      </c>
      <c r="C5602" t="s">
        <v>3199</v>
      </c>
      <c r="D5602" t="s">
        <v>164</v>
      </c>
      <c r="E5602" t="s">
        <v>64</v>
      </c>
      <c r="F5602" t="s">
        <v>20</v>
      </c>
      <c r="G5602" t="s">
        <v>11446</v>
      </c>
      <c r="H5602" s="4">
        <v>46167.783020833333</v>
      </c>
      <c r="I5602" s="4">
        <v>46169.457361111112</v>
      </c>
      <c r="J5602" t="s">
        <v>21</v>
      </c>
      <c r="L5602" t="s">
        <v>11447</v>
      </c>
      <c r="M5602" t="s">
        <v>106</v>
      </c>
      <c r="N5602" t="s">
        <v>9015</v>
      </c>
      <c r="O5602" t="s">
        <v>9016</v>
      </c>
      <c r="P5602" t="s">
        <v>30</v>
      </c>
    </row>
    <row r="5603" spans="1:16" x14ac:dyDescent="0.25">
      <c r="A5603">
        <v>5803919</v>
      </c>
      <c r="B5603" t="s">
        <v>105</v>
      </c>
      <c r="C5603" t="s">
        <v>3199</v>
      </c>
      <c r="D5603" t="s">
        <v>28</v>
      </c>
      <c r="E5603" t="s">
        <v>29</v>
      </c>
      <c r="F5603" t="s">
        <v>20</v>
      </c>
      <c r="G5603" t="s">
        <v>11448</v>
      </c>
      <c r="H5603" s="4">
        <v>46147.577650462961</v>
      </c>
      <c r="I5603" s="4">
        <v>46150.739259259259</v>
      </c>
      <c r="J5603" t="s">
        <v>21</v>
      </c>
      <c r="L5603" t="s">
        <v>11449</v>
      </c>
      <c r="M5603" t="s">
        <v>106</v>
      </c>
      <c r="N5603" t="s">
        <v>8917</v>
      </c>
      <c r="O5603" t="s">
        <v>10297</v>
      </c>
      <c r="P5603" t="s">
        <v>30</v>
      </c>
    </row>
    <row r="5604" spans="1:16" x14ac:dyDescent="0.25">
      <c r="A5604">
        <v>5830729</v>
      </c>
      <c r="B5604" t="s">
        <v>105</v>
      </c>
      <c r="C5604" t="s">
        <v>3199</v>
      </c>
      <c r="D5604" t="s">
        <v>63</v>
      </c>
      <c r="E5604" t="s">
        <v>64</v>
      </c>
      <c r="F5604" t="s">
        <v>20</v>
      </c>
      <c r="G5604" t="s">
        <v>11450</v>
      </c>
      <c r="H5604" s="4">
        <v>46150.6875</v>
      </c>
      <c r="I5604" s="4">
        <v>46154.601481481484</v>
      </c>
      <c r="J5604" t="s">
        <v>21</v>
      </c>
      <c r="L5604" t="s">
        <v>11451</v>
      </c>
      <c r="M5604" t="s">
        <v>106</v>
      </c>
      <c r="N5604" t="s">
        <v>8917</v>
      </c>
      <c r="O5604" t="s">
        <v>10297</v>
      </c>
      <c r="P5604" t="s">
        <v>30</v>
      </c>
    </row>
    <row r="5605" spans="1:16" x14ac:dyDescent="0.25">
      <c r="A5605">
        <v>5899996</v>
      </c>
      <c r="B5605" t="s">
        <v>105</v>
      </c>
      <c r="C5605" t="s">
        <v>3199</v>
      </c>
      <c r="D5605" t="s">
        <v>45</v>
      </c>
      <c r="E5605" t="s">
        <v>46</v>
      </c>
      <c r="F5605" t="s">
        <v>41</v>
      </c>
      <c r="G5605" t="s">
        <v>11452</v>
      </c>
      <c r="H5605" s="4">
        <v>46162.509143518517</v>
      </c>
      <c r="I5605" s="4">
        <v>46162.738078703704</v>
      </c>
      <c r="J5605" t="s">
        <v>21</v>
      </c>
      <c r="L5605" t="s">
        <v>11453</v>
      </c>
      <c r="M5605" t="s">
        <v>106</v>
      </c>
      <c r="N5605" t="s">
        <v>8917</v>
      </c>
      <c r="O5605" t="s">
        <v>10297</v>
      </c>
      <c r="P5605" t="s">
        <v>3971</v>
      </c>
    </row>
    <row r="5606" spans="1:16" x14ac:dyDescent="0.25">
      <c r="A5606">
        <v>5793884</v>
      </c>
      <c r="B5606" t="s">
        <v>105</v>
      </c>
      <c r="C5606" t="s">
        <v>3199</v>
      </c>
      <c r="D5606" t="s">
        <v>59</v>
      </c>
      <c r="E5606" t="s">
        <v>60</v>
      </c>
      <c r="F5606" t="s">
        <v>41</v>
      </c>
      <c r="G5606" t="s">
        <v>11454</v>
      </c>
      <c r="H5606" s="4">
        <v>46146.000694444447</v>
      </c>
      <c r="I5606" s="4">
        <v>46149.66815972222</v>
      </c>
      <c r="J5606" t="s">
        <v>21</v>
      </c>
      <c r="L5606" t="s">
        <v>11455</v>
      </c>
      <c r="M5606" t="s">
        <v>106</v>
      </c>
      <c r="N5606" t="s">
        <v>8917</v>
      </c>
      <c r="O5606" t="s">
        <v>10297</v>
      </c>
      <c r="P5606" t="s">
        <v>30</v>
      </c>
    </row>
    <row r="5607" spans="1:16" x14ac:dyDescent="0.25">
      <c r="A5607">
        <v>5797824</v>
      </c>
      <c r="B5607" t="s">
        <v>105</v>
      </c>
      <c r="C5607" t="s">
        <v>3199</v>
      </c>
      <c r="D5607" t="s">
        <v>45</v>
      </c>
      <c r="E5607" t="s">
        <v>46</v>
      </c>
      <c r="F5607" t="s">
        <v>41</v>
      </c>
      <c r="G5607" t="s">
        <v>11456</v>
      </c>
      <c r="H5607" s="4">
        <v>46146.862662037034</v>
      </c>
      <c r="I5607" s="4">
        <v>46149.655752314815</v>
      </c>
      <c r="J5607" t="s">
        <v>21</v>
      </c>
      <c r="L5607" t="s">
        <v>11457</v>
      </c>
      <c r="M5607" t="s">
        <v>106</v>
      </c>
      <c r="N5607" t="s">
        <v>8917</v>
      </c>
      <c r="O5607" t="s">
        <v>10297</v>
      </c>
      <c r="P5607" t="s">
        <v>30</v>
      </c>
    </row>
    <row r="5608" spans="1:16" x14ac:dyDescent="0.25">
      <c r="A5608">
        <v>5823134</v>
      </c>
      <c r="B5608" t="s">
        <v>105</v>
      </c>
      <c r="C5608" t="s">
        <v>3199</v>
      </c>
      <c r="D5608" t="s">
        <v>28</v>
      </c>
      <c r="E5608" t="s">
        <v>29</v>
      </c>
      <c r="F5608" t="s">
        <v>20</v>
      </c>
      <c r="G5608" t="s">
        <v>11458</v>
      </c>
      <c r="H5608" s="4">
        <v>46149.732615740744</v>
      </c>
      <c r="I5608" s="4">
        <v>46150.437106481484</v>
      </c>
      <c r="J5608" t="s">
        <v>21</v>
      </c>
      <c r="L5608" t="s">
        <v>11459</v>
      </c>
      <c r="M5608" t="s">
        <v>106</v>
      </c>
      <c r="N5608" t="s">
        <v>8917</v>
      </c>
      <c r="O5608" t="s">
        <v>10297</v>
      </c>
      <c r="P5608" t="s">
        <v>30</v>
      </c>
    </row>
    <row r="5609" spans="1:16" x14ac:dyDescent="0.25">
      <c r="A5609">
        <v>5839136</v>
      </c>
      <c r="B5609" t="s">
        <v>105</v>
      </c>
      <c r="C5609" t="s">
        <v>3199</v>
      </c>
      <c r="D5609" t="s">
        <v>28</v>
      </c>
      <c r="E5609" t="s">
        <v>29</v>
      </c>
      <c r="F5609" t="s">
        <v>41</v>
      </c>
      <c r="G5609" t="s">
        <v>11460</v>
      </c>
      <c r="H5609" s="4">
        <v>46151.777256944442</v>
      </c>
      <c r="I5609" s="4">
        <v>46153.544976851852</v>
      </c>
      <c r="J5609" t="s">
        <v>21</v>
      </c>
      <c r="L5609" t="s">
        <v>11461</v>
      </c>
      <c r="M5609" t="s">
        <v>106</v>
      </c>
      <c r="N5609" t="s">
        <v>8917</v>
      </c>
      <c r="O5609" t="s">
        <v>10297</v>
      </c>
      <c r="P5609" t="s">
        <v>30</v>
      </c>
    </row>
    <row r="5610" spans="1:16" x14ac:dyDescent="0.25">
      <c r="A5610">
        <v>5801231</v>
      </c>
      <c r="B5610" t="s">
        <v>105</v>
      </c>
      <c r="C5610" t="s">
        <v>3199</v>
      </c>
      <c r="D5610" t="s">
        <v>49</v>
      </c>
      <c r="E5610" t="s">
        <v>29</v>
      </c>
      <c r="F5610" t="s">
        <v>215</v>
      </c>
      <c r="G5610" t="s">
        <v>11462</v>
      </c>
      <c r="H5610" s="4">
        <v>46147.461782407408</v>
      </c>
      <c r="I5610" s="4">
        <v>46149.389178240737</v>
      </c>
      <c r="J5610" t="s">
        <v>21</v>
      </c>
      <c r="L5610" t="s">
        <v>11463</v>
      </c>
      <c r="M5610" t="s">
        <v>106</v>
      </c>
      <c r="N5610" t="s">
        <v>9273</v>
      </c>
      <c r="O5610" t="s">
        <v>10297</v>
      </c>
      <c r="P5610" t="s">
        <v>30</v>
      </c>
    </row>
    <row r="5611" spans="1:16" x14ac:dyDescent="0.25">
      <c r="A5611">
        <v>5826532</v>
      </c>
      <c r="B5611" t="s">
        <v>105</v>
      </c>
      <c r="C5611" t="s">
        <v>3199</v>
      </c>
      <c r="D5611" t="s">
        <v>28</v>
      </c>
      <c r="E5611" t="s">
        <v>29</v>
      </c>
      <c r="F5611" t="s">
        <v>215</v>
      </c>
      <c r="G5611" t="s">
        <v>11464</v>
      </c>
      <c r="H5611" s="4">
        <v>46150.441851851851</v>
      </c>
      <c r="I5611" s="4">
        <v>46150.612685185188</v>
      </c>
      <c r="J5611" t="s">
        <v>21</v>
      </c>
      <c r="L5611" t="s">
        <v>11465</v>
      </c>
      <c r="M5611" t="s">
        <v>106</v>
      </c>
      <c r="N5611" t="s">
        <v>8917</v>
      </c>
      <c r="O5611" t="s">
        <v>10297</v>
      </c>
      <c r="P5611" t="s">
        <v>30</v>
      </c>
    </row>
    <row r="5612" spans="1:16" x14ac:dyDescent="0.25">
      <c r="A5612">
        <v>5798290</v>
      </c>
      <c r="B5612" t="s">
        <v>105</v>
      </c>
      <c r="C5612" t="s">
        <v>3199</v>
      </c>
      <c r="D5612" t="s">
        <v>59</v>
      </c>
      <c r="E5612" t="s">
        <v>60</v>
      </c>
      <c r="F5612" t="s">
        <v>41</v>
      </c>
      <c r="G5612" t="s">
        <v>11466</v>
      </c>
      <c r="H5612" s="4">
        <v>46147.000694444447</v>
      </c>
      <c r="I5612" s="4">
        <v>46148.534317129626</v>
      </c>
      <c r="J5612" t="s">
        <v>21</v>
      </c>
      <c r="L5612" t="s">
        <v>11467</v>
      </c>
      <c r="M5612" t="s">
        <v>106</v>
      </c>
      <c r="N5612" t="s">
        <v>9273</v>
      </c>
      <c r="O5612" t="s">
        <v>10294</v>
      </c>
      <c r="P5612" t="s">
        <v>30</v>
      </c>
    </row>
    <row r="5613" spans="1:16" x14ac:dyDescent="0.25">
      <c r="A5613">
        <v>5806454</v>
      </c>
      <c r="B5613" t="s">
        <v>105</v>
      </c>
      <c r="C5613" t="s">
        <v>3199</v>
      </c>
      <c r="D5613" t="s">
        <v>49</v>
      </c>
      <c r="E5613" t="s">
        <v>29</v>
      </c>
      <c r="F5613" t="s">
        <v>41</v>
      </c>
      <c r="G5613" t="s">
        <v>11468</v>
      </c>
      <c r="H5613" s="4">
        <v>46147.715497685182</v>
      </c>
      <c r="I5613" s="4">
        <v>46149.626608796294</v>
      </c>
      <c r="J5613" t="s">
        <v>21</v>
      </c>
      <c r="L5613" t="s">
        <v>11469</v>
      </c>
      <c r="M5613" t="s">
        <v>106</v>
      </c>
      <c r="N5613" t="s">
        <v>8917</v>
      </c>
      <c r="O5613" t="s">
        <v>10297</v>
      </c>
      <c r="P5613" t="s">
        <v>30</v>
      </c>
    </row>
    <row r="5614" spans="1:16" x14ac:dyDescent="0.25">
      <c r="A5614">
        <v>5855072</v>
      </c>
      <c r="B5614" t="s">
        <v>105</v>
      </c>
      <c r="C5614" t="s">
        <v>3199</v>
      </c>
      <c r="D5614" t="s">
        <v>28</v>
      </c>
      <c r="E5614" t="s">
        <v>29</v>
      </c>
      <c r="F5614" t="s">
        <v>20</v>
      </c>
      <c r="G5614" t="s">
        <v>11470</v>
      </c>
      <c r="H5614" s="4">
        <v>46155.504155092596</v>
      </c>
      <c r="I5614" s="4">
        <v>46162.716516203705</v>
      </c>
      <c r="J5614" t="s">
        <v>21</v>
      </c>
      <c r="L5614" t="s">
        <v>11471</v>
      </c>
      <c r="M5614" t="s">
        <v>106</v>
      </c>
      <c r="N5614" t="s">
        <v>8917</v>
      </c>
      <c r="O5614" t="s">
        <v>10297</v>
      </c>
      <c r="P5614" t="s">
        <v>3971</v>
      </c>
    </row>
    <row r="5615" spans="1:16" x14ac:dyDescent="0.25">
      <c r="A5615">
        <v>5854246</v>
      </c>
      <c r="B5615" t="s">
        <v>105</v>
      </c>
      <c r="C5615" t="s">
        <v>3199</v>
      </c>
      <c r="D5615" t="s">
        <v>183</v>
      </c>
      <c r="E5615" t="s">
        <v>29</v>
      </c>
      <c r="F5615" t="s">
        <v>41</v>
      </c>
      <c r="G5615" t="s">
        <v>11472</v>
      </c>
      <c r="H5615" s="4">
        <v>46155.468611111108</v>
      </c>
      <c r="I5615" s="4">
        <v>46157.630416666667</v>
      </c>
      <c r="J5615" t="s">
        <v>21</v>
      </c>
      <c r="L5615" t="s">
        <v>11473</v>
      </c>
      <c r="M5615" t="s">
        <v>106</v>
      </c>
      <c r="N5615" t="s">
        <v>8917</v>
      </c>
      <c r="O5615" t="s">
        <v>10297</v>
      </c>
      <c r="P5615" t="s">
        <v>3971</v>
      </c>
    </row>
    <row r="5616" spans="1:16" x14ac:dyDescent="0.25">
      <c r="A5616">
        <v>5854248</v>
      </c>
      <c r="B5616" t="s">
        <v>105</v>
      </c>
      <c r="C5616" t="s">
        <v>3199</v>
      </c>
      <c r="D5616" t="s">
        <v>183</v>
      </c>
      <c r="E5616" t="s">
        <v>29</v>
      </c>
      <c r="F5616" t="s">
        <v>41</v>
      </c>
      <c r="G5616" t="s">
        <v>11474</v>
      </c>
      <c r="H5616" s="4">
        <v>46155.468634259261</v>
      </c>
      <c r="I5616" s="4">
        <v>46157.631620370368</v>
      </c>
      <c r="J5616" t="s">
        <v>21</v>
      </c>
      <c r="L5616" t="s">
        <v>11473</v>
      </c>
      <c r="M5616" t="s">
        <v>106</v>
      </c>
      <c r="N5616" t="s">
        <v>8917</v>
      </c>
      <c r="O5616" t="s">
        <v>10297</v>
      </c>
      <c r="P5616" t="s">
        <v>3971</v>
      </c>
    </row>
    <row r="5617" spans="1:16" x14ac:dyDescent="0.25">
      <c r="A5617">
        <v>5879692</v>
      </c>
      <c r="B5617" t="s">
        <v>105</v>
      </c>
      <c r="C5617" t="s">
        <v>3199</v>
      </c>
      <c r="D5617" t="s">
        <v>49</v>
      </c>
      <c r="E5617" t="s">
        <v>29</v>
      </c>
      <c r="F5617" t="s">
        <v>215</v>
      </c>
      <c r="G5617" t="s">
        <v>11475</v>
      </c>
      <c r="H5617" s="4">
        <v>46158.487604166665</v>
      </c>
      <c r="I5617" s="4">
        <v>46158.49145833333</v>
      </c>
      <c r="J5617" t="s">
        <v>21</v>
      </c>
      <c r="L5617" t="s">
        <v>11476</v>
      </c>
      <c r="M5617" t="s">
        <v>106</v>
      </c>
      <c r="N5617" t="s">
        <v>8917</v>
      </c>
      <c r="O5617" t="s">
        <v>10297</v>
      </c>
      <c r="P5617" t="s">
        <v>3971</v>
      </c>
    </row>
    <row r="5618" spans="1:16" x14ac:dyDescent="0.25">
      <c r="A5618">
        <v>5899520</v>
      </c>
      <c r="B5618" t="s">
        <v>105</v>
      </c>
      <c r="C5618" t="s">
        <v>3199</v>
      </c>
      <c r="D5618" t="s">
        <v>28</v>
      </c>
      <c r="E5618" t="s">
        <v>29</v>
      </c>
      <c r="F5618" t="s">
        <v>215</v>
      </c>
      <c r="G5618" t="s">
        <v>11477</v>
      </c>
      <c r="H5618" s="4">
        <v>46162.485960648148</v>
      </c>
      <c r="I5618" s="4">
        <v>46162.539004629631</v>
      </c>
      <c r="J5618" t="s">
        <v>21</v>
      </c>
      <c r="L5618" t="s">
        <v>11478</v>
      </c>
      <c r="M5618" t="s">
        <v>106</v>
      </c>
      <c r="N5618" t="s">
        <v>8917</v>
      </c>
      <c r="O5618" t="s">
        <v>10297</v>
      </c>
      <c r="P5618" t="s">
        <v>3971</v>
      </c>
    </row>
    <row r="5619" spans="1:16" x14ac:dyDescent="0.25">
      <c r="A5619">
        <v>5899530</v>
      </c>
      <c r="B5619" t="s">
        <v>105</v>
      </c>
      <c r="C5619" t="s">
        <v>3199</v>
      </c>
      <c r="D5619" t="s">
        <v>28</v>
      </c>
      <c r="E5619" t="s">
        <v>29</v>
      </c>
      <c r="F5619" t="s">
        <v>215</v>
      </c>
      <c r="G5619" t="s">
        <v>11479</v>
      </c>
      <c r="H5619" s="4">
        <v>46162.486689814818</v>
      </c>
      <c r="I5619" s="4">
        <v>46162.538263888891</v>
      </c>
      <c r="J5619" t="s">
        <v>21</v>
      </c>
      <c r="L5619" t="s">
        <v>11478</v>
      </c>
      <c r="M5619" t="s">
        <v>106</v>
      </c>
      <c r="N5619" t="s">
        <v>8917</v>
      </c>
      <c r="O5619" t="s">
        <v>10297</v>
      </c>
      <c r="P5619" t="s">
        <v>3971</v>
      </c>
    </row>
    <row r="5620" spans="1:16" x14ac:dyDescent="0.25">
      <c r="A5620">
        <v>5897119</v>
      </c>
      <c r="B5620" t="s">
        <v>105</v>
      </c>
      <c r="C5620" t="s">
        <v>3199</v>
      </c>
      <c r="D5620" t="s">
        <v>147</v>
      </c>
      <c r="E5620" t="s">
        <v>64</v>
      </c>
      <c r="F5620" t="s">
        <v>41</v>
      </c>
      <c r="G5620" t="s">
        <v>11480</v>
      </c>
      <c r="H5620" s="4">
        <v>46162.055104166669</v>
      </c>
      <c r="I5620" s="4">
        <v>46162.492627314816</v>
      </c>
      <c r="J5620" t="s">
        <v>21</v>
      </c>
      <c r="L5620" t="s">
        <v>11481</v>
      </c>
      <c r="M5620" t="s">
        <v>106</v>
      </c>
      <c r="N5620" t="s">
        <v>8917</v>
      </c>
      <c r="O5620" t="s">
        <v>10297</v>
      </c>
      <c r="P5620" t="s">
        <v>3971</v>
      </c>
    </row>
    <row r="5621" spans="1:16" x14ac:dyDescent="0.25">
      <c r="A5621">
        <v>5919275</v>
      </c>
      <c r="B5621" t="s">
        <v>105</v>
      </c>
      <c r="C5621" t="s">
        <v>3199</v>
      </c>
      <c r="D5621" t="s">
        <v>63</v>
      </c>
      <c r="E5621" t="s">
        <v>64</v>
      </c>
      <c r="F5621" t="s">
        <v>41</v>
      </c>
      <c r="G5621" t="s">
        <v>11482</v>
      </c>
      <c r="H5621" s="4">
        <v>46164.719328703701</v>
      </c>
      <c r="I5621" s="4">
        <v>46164.731620370374</v>
      </c>
      <c r="J5621" t="s">
        <v>21</v>
      </c>
      <c r="L5621" t="s">
        <v>11285</v>
      </c>
      <c r="M5621" t="s">
        <v>106</v>
      </c>
      <c r="N5621" t="s">
        <v>9015</v>
      </c>
      <c r="O5621" t="s">
        <v>9016</v>
      </c>
      <c r="P5621" t="s">
        <v>30</v>
      </c>
    </row>
    <row r="5622" spans="1:16" x14ac:dyDescent="0.25">
      <c r="A5622">
        <v>5921824</v>
      </c>
      <c r="B5622" t="s">
        <v>105</v>
      </c>
      <c r="C5622" t="s">
        <v>3199</v>
      </c>
      <c r="D5622" t="s">
        <v>67</v>
      </c>
      <c r="E5622" t="s">
        <v>19</v>
      </c>
      <c r="F5622" t="s">
        <v>41</v>
      </c>
      <c r="G5622" t="s">
        <v>11483</v>
      </c>
      <c r="H5622" s="4">
        <v>46165.413726851853</v>
      </c>
      <c r="I5622" s="4">
        <v>46168.689687500002</v>
      </c>
      <c r="J5622" t="s">
        <v>21</v>
      </c>
      <c r="L5622" t="s">
        <v>11484</v>
      </c>
      <c r="M5622" t="s">
        <v>106</v>
      </c>
      <c r="N5622" t="s">
        <v>9015</v>
      </c>
      <c r="O5622" t="s">
        <v>9016</v>
      </c>
      <c r="P5622" t="s">
        <v>30</v>
      </c>
    </row>
    <row r="5623" spans="1:16" x14ac:dyDescent="0.25">
      <c r="A5623">
        <v>5859088</v>
      </c>
      <c r="B5623" t="s">
        <v>105</v>
      </c>
      <c r="C5623" t="s">
        <v>3199</v>
      </c>
      <c r="D5623" t="s">
        <v>67</v>
      </c>
      <c r="E5623" t="s">
        <v>19</v>
      </c>
      <c r="F5623" t="s">
        <v>20</v>
      </c>
      <c r="G5623" t="s">
        <v>11485</v>
      </c>
      <c r="H5623" s="4">
        <v>46155.718449074076</v>
      </c>
      <c r="I5623" s="4">
        <v>46157.614907407406</v>
      </c>
      <c r="J5623" t="s">
        <v>21</v>
      </c>
      <c r="L5623" t="s">
        <v>11486</v>
      </c>
      <c r="M5623" t="s">
        <v>106</v>
      </c>
      <c r="N5623" t="s">
        <v>8917</v>
      </c>
      <c r="O5623" t="s">
        <v>10297</v>
      </c>
      <c r="P5623" t="s">
        <v>30</v>
      </c>
    </row>
    <row r="5624" spans="1:16" x14ac:dyDescent="0.25">
      <c r="A5624">
        <v>5895431</v>
      </c>
      <c r="B5624" t="s">
        <v>105</v>
      </c>
      <c r="C5624" t="s">
        <v>3199</v>
      </c>
      <c r="D5624" t="s">
        <v>67</v>
      </c>
      <c r="E5624" t="s">
        <v>19</v>
      </c>
      <c r="F5624" t="s">
        <v>20</v>
      </c>
      <c r="G5624" t="s">
        <v>11487</v>
      </c>
      <c r="H5624" s="4">
        <v>46161.718425925923</v>
      </c>
      <c r="I5624" s="4">
        <v>46163.646481481483</v>
      </c>
      <c r="J5624" t="s">
        <v>21</v>
      </c>
      <c r="L5624" t="s">
        <v>11488</v>
      </c>
      <c r="M5624" t="s">
        <v>106</v>
      </c>
      <c r="N5624" t="s">
        <v>8917</v>
      </c>
      <c r="O5624" t="s">
        <v>10297</v>
      </c>
      <c r="P5624" t="s">
        <v>3971</v>
      </c>
    </row>
    <row r="5625" spans="1:16" x14ac:dyDescent="0.25">
      <c r="A5625">
        <v>5800144</v>
      </c>
      <c r="B5625" t="s">
        <v>105</v>
      </c>
      <c r="C5625" t="s">
        <v>3199</v>
      </c>
      <c r="D5625" t="s">
        <v>67</v>
      </c>
      <c r="E5625" t="s">
        <v>19</v>
      </c>
      <c r="F5625" t="s">
        <v>20</v>
      </c>
      <c r="G5625" t="s">
        <v>11489</v>
      </c>
      <c r="H5625" s="4">
        <v>46147.39340277778</v>
      </c>
      <c r="I5625" s="4">
        <v>46148.640324074076</v>
      </c>
      <c r="J5625" t="s">
        <v>21</v>
      </c>
      <c r="L5625" t="s">
        <v>11490</v>
      </c>
      <c r="M5625" t="s">
        <v>106</v>
      </c>
      <c r="N5625" t="s">
        <v>9273</v>
      </c>
      <c r="O5625" t="s">
        <v>10294</v>
      </c>
      <c r="P5625" t="s">
        <v>30</v>
      </c>
    </row>
    <row r="5626" spans="1:16" x14ac:dyDescent="0.25">
      <c r="A5626">
        <v>5804773</v>
      </c>
      <c r="B5626" t="s">
        <v>105</v>
      </c>
      <c r="C5626" t="s">
        <v>3199</v>
      </c>
      <c r="D5626" t="s">
        <v>59</v>
      </c>
      <c r="E5626" t="s">
        <v>60</v>
      </c>
      <c r="F5626" t="s">
        <v>20</v>
      </c>
      <c r="G5626" t="s">
        <v>11491</v>
      </c>
      <c r="H5626" s="4">
        <v>46147.620370370372</v>
      </c>
      <c r="I5626" s="4">
        <v>46149.594293981485</v>
      </c>
      <c r="J5626" t="s">
        <v>21</v>
      </c>
      <c r="L5626" t="s">
        <v>11492</v>
      </c>
      <c r="M5626" t="s">
        <v>106</v>
      </c>
      <c r="N5626" t="s">
        <v>9273</v>
      </c>
      <c r="O5626" t="s">
        <v>10297</v>
      </c>
      <c r="P5626" t="s">
        <v>30</v>
      </c>
    </row>
    <row r="5627" spans="1:16" x14ac:dyDescent="0.25">
      <c r="A5627">
        <v>5896203</v>
      </c>
      <c r="B5627" t="s">
        <v>105</v>
      </c>
      <c r="C5627" t="s">
        <v>3199</v>
      </c>
      <c r="D5627" t="s">
        <v>147</v>
      </c>
      <c r="E5627" t="s">
        <v>64</v>
      </c>
      <c r="F5627" t="s">
        <v>20</v>
      </c>
      <c r="G5627" t="s">
        <v>11493</v>
      </c>
      <c r="H5627" s="4">
        <v>46161.793495370373</v>
      </c>
      <c r="I5627" s="4">
        <v>46162.475347222222</v>
      </c>
      <c r="J5627" t="s">
        <v>21</v>
      </c>
      <c r="L5627" t="s">
        <v>11494</v>
      </c>
      <c r="M5627" t="s">
        <v>106</v>
      </c>
      <c r="N5627" t="s">
        <v>8917</v>
      </c>
      <c r="O5627" t="s">
        <v>10297</v>
      </c>
      <c r="P5627" t="s">
        <v>3971</v>
      </c>
    </row>
    <row r="5628" spans="1:16" x14ac:dyDescent="0.25">
      <c r="A5628">
        <v>5844129</v>
      </c>
      <c r="B5628" t="s">
        <v>105</v>
      </c>
      <c r="C5628" t="s">
        <v>3199</v>
      </c>
      <c r="D5628" t="s">
        <v>28</v>
      </c>
      <c r="E5628" t="s">
        <v>29</v>
      </c>
      <c r="F5628" t="s">
        <v>20</v>
      </c>
      <c r="G5628" t="s">
        <v>11495</v>
      </c>
      <c r="H5628" s="4">
        <v>46154.342951388891</v>
      </c>
      <c r="I5628" s="4">
        <v>46156.49726851852</v>
      </c>
      <c r="J5628" t="s">
        <v>21</v>
      </c>
      <c r="L5628" t="s">
        <v>11496</v>
      </c>
      <c r="M5628" t="s">
        <v>106</v>
      </c>
      <c r="N5628" t="s">
        <v>8917</v>
      </c>
      <c r="O5628" t="s">
        <v>10297</v>
      </c>
      <c r="P5628" t="s">
        <v>30</v>
      </c>
    </row>
    <row r="5629" spans="1:16" x14ac:dyDescent="0.25">
      <c r="A5629">
        <v>5962287</v>
      </c>
      <c r="B5629" t="s">
        <v>97</v>
      </c>
      <c r="C5629" t="s">
        <v>284</v>
      </c>
      <c r="D5629" t="s">
        <v>63</v>
      </c>
      <c r="E5629" t="s">
        <v>64</v>
      </c>
      <c r="F5629" t="s">
        <v>41</v>
      </c>
      <c r="G5629" t="s">
        <v>11497</v>
      </c>
      <c r="H5629" s="4">
        <v>46171.797337962962</v>
      </c>
      <c r="I5629" s="4">
        <v>46172.361956018518</v>
      </c>
      <c r="J5629" t="s">
        <v>21</v>
      </c>
      <c r="L5629" t="s">
        <v>11498</v>
      </c>
      <c r="M5629" t="s">
        <v>17</v>
      </c>
      <c r="N5629" t="s">
        <v>9273</v>
      </c>
      <c r="O5629" t="s">
        <v>10641</v>
      </c>
      <c r="P5629" t="s">
        <v>30</v>
      </c>
    </row>
    <row r="5630" spans="1:16" x14ac:dyDescent="0.25">
      <c r="A5630">
        <v>5960943</v>
      </c>
      <c r="B5630" t="s">
        <v>97</v>
      </c>
      <c r="C5630" t="s">
        <v>284</v>
      </c>
      <c r="D5630" t="s">
        <v>63</v>
      </c>
      <c r="E5630" t="s">
        <v>64</v>
      </c>
      <c r="F5630" t="s">
        <v>20</v>
      </c>
      <c r="G5630" t="s">
        <v>11499</v>
      </c>
      <c r="H5630" s="4">
        <v>46171.69672453704</v>
      </c>
      <c r="I5630" s="4">
        <v>46172.443495370368</v>
      </c>
      <c r="J5630" t="s">
        <v>21</v>
      </c>
      <c r="L5630" t="s">
        <v>11500</v>
      </c>
      <c r="M5630" t="s">
        <v>17</v>
      </c>
      <c r="N5630" t="s">
        <v>9273</v>
      </c>
      <c r="O5630" t="s">
        <v>10641</v>
      </c>
      <c r="P5630" t="s">
        <v>30</v>
      </c>
    </row>
    <row r="5631" spans="1:16" x14ac:dyDescent="0.25">
      <c r="A5631">
        <v>5957193</v>
      </c>
      <c r="B5631" t="s">
        <v>97</v>
      </c>
      <c r="C5631" t="s">
        <v>284</v>
      </c>
      <c r="D5631" t="s">
        <v>63</v>
      </c>
      <c r="E5631" t="s">
        <v>64</v>
      </c>
      <c r="F5631" t="s">
        <v>41</v>
      </c>
      <c r="G5631" t="s">
        <v>11501</v>
      </c>
      <c r="H5631" s="4">
        <v>46171.483275462961</v>
      </c>
      <c r="I5631" s="4">
        <v>46172.468252314815</v>
      </c>
      <c r="J5631" t="s">
        <v>21</v>
      </c>
      <c r="L5631" t="s">
        <v>11502</v>
      </c>
      <c r="M5631" t="s">
        <v>17</v>
      </c>
      <c r="N5631" t="s">
        <v>9273</v>
      </c>
      <c r="O5631" t="s">
        <v>10641</v>
      </c>
      <c r="P5631" t="s">
        <v>30</v>
      </c>
    </row>
    <row r="5632" spans="1:16" x14ac:dyDescent="0.25">
      <c r="A5632">
        <v>5927852</v>
      </c>
      <c r="B5632" t="s">
        <v>192</v>
      </c>
      <c r="C5632" t="s">
        <v>11503</v>
      </c>
      <c r="D5632" t="s">
        <v>183</v>
      </c>
      <c r="E5632" t="s">
        <v>29</v>
      </c>
      <c r="F5632" t="s">
        <v>20</v>
      </c>
      <c r="G5632" t="s">
        <v>11504</v>
      </c>
      <c r="H5632" s="4">
        <v>46165.93712962963</v>
      </c>
      <c r="I5632" s="4">
        <v>46167.517361111109</v>
      </c>
      <c r="J5632" t="s">
        <v>21</v>
      </c>
      <c r="L5632" t="s">
        <v>11505</v>
      </c>
      <c r="M5632" t="s">
        <v>134</v>
      </c>
      <c r="N5632" t="s">
        <v>9015</v>
      </c>
      <c r="O5632" t="s">
        <v>9032</v>
      </c>
      <c r="P5632" t="s">
        <v>3971</v>
      </c>
    </row>
    <row r="5633" spans="1:16" x14ac:dyDescent="0.25">
      <c r="A5633">
        <v>5922576</v>
      </c>
      <c r="B5633" t="s">
        <v>192</v>
      </c>
      <c r="C5633" t="s">
        <v>11503</v>
      </c>
      <c r="D5633" t="s">
        <v>67</v>
      </c>
      <c r="E5633" t="s">
        <v>19</v>
      </c>
      <c r="F5633" t="s">
        <v>20</v>
      </c>
      <c r="G5633" t="s">
        <v>11506</v>
      </c>
      <c r="H5633" s="4">
        <v>46165.461122685185</v>
      </c>
      <c r="I5633" s="4">
        <v>46167.68645833333</v>
      </c>
      <c r="J5633" t="s">
        <v>21</v>
      </c>
      <c r="L5633" t="s">
        <v>11507</v>
      </c>
      <c r="M5633" t="s">
        <v>134</v>
      </c>
      <c r="N5633" t="s">
        <v>9015</v>
      </c>
      <c r="O5633" t="s">
        <v>9032</v>
      </c>
      <c r="P5633" t="s">
        <v>3971</v>
      </c>
    </row>
    <row r="5634" spans="1:16" x14ac:dyDescent="0.25">
      <c r="A5634">
        <v>5906150</v>
      </c>
      <c r="B5634" t="s">
        <v>192</v>
      </c>
      <c r="C5634" t="s">
        <v>11503</v>
      </c>
      <c r="D5634" t="s">
        <v>49</v>
      </c>
      <c r="E5634" t="s">
        <v>29</v>
      </c>
      <c r="F5634" t="s">
        <v>20</v>
      </c>
      <c r="G5634" t="s">
        <v>11508</v>
      </c>
      <c r="H5634" s="4">
        <v>46163.411111111112</v>
      </c>
      <c r="I5634" s="4">
        <v>46171.466203703705</v>
      </c>
      <c r="J5634" t="s">
        <v>21</v>
      </c>
      <c r="L5634" t="s">
        <v>9909</v>
      </c>
      <c r="M5634" t="s">
        <v>134</v>
      </c>
      <c r="N5634" t="s">
        <v>9015</v>
      </c>
      <c r="O5634" t="s">
        <v>11509</v>
      </c>
      <c r="P5634" t="s">
        <v>3971</v>
      </c>
    </row>
    <row r="5635" spans="1:16" x14ac:dyDescent="0.25">
      <c r="A5635">
        <v>5885845</v>
      </c>
      <c r="B5635" t="s">
        <v>97</v>
      </c>
      <c r="C5635" t="s">
        <v>194</v>
      </c>
      <c r="D5635" t="s">
        <v>147</v>
      </c>
      <c r="E5635" t="s">
        <v>64</v>
      </c>
      <c r="F5635" t="s">
        <v>41</v>
      </c>
      <c r="G5635" t="s">
        <v>11510</v>
      </c>
      <c r="H5635" s="4">
        <v>46160.513113425928</v>
      </c>
      <c r="I5635" s="4">
        <v>46160.584224537037</v>
      </c>
      <c r="J5635" t="s">
        <v>21</v>
      </c>
      <c r="L5635" t="s">
        <v>11511</v>
      </c>
      <c r="M5635" t="s">
        <v>17</v>
      </c>
      <c r="N5635" t="s">
        <v>9655</v>
      </c>
      <c r="O5635" t="s">
        <v>2777</v>
      </c>
      <c r="P5635" t="s">
        <v>3971</v>
      </c>
    </row>
    <row r="5636" spans="1:16" x14ac:dyDescent="0.25">
      <c r="A5636">
        <v>5880618</v>
      </c>
      <c r="B5636" t="s">
        <v>97</v>
      </c>
      <c r="C5636" t="s">
        <v>194</v>
      </c>
      <c r="F5636" t="s">
        <v>8899</v>
      </c>
      <c r="G5636" t="s">
        <v>9060</v>
      </c>
      <c r="H5636" s="4">
        <v>46158.500694444447</v>
      </c>
      <c r="I5636" s="4">
        <v>46160.664444444446</v>
      </c>
      <c r="J5636" t="s">
        <v>21</v>
      </c>
      <c r="L5636" t="s">
        <v>11512</v>
      </c>
      <c r="M5636" t="s">
        <v>17</v>
      </c>
      <c r="N5636" t="s">
        <v>9244</v>
      </c>
      <c r="O5636" t="s">
        <v>9665</v>
      </c>
      <c r="P5636" t="s">
        <v>30</v>
      </c>
    </row>
    <row r="5637" spans="1:16" x14ac:dyDescent="0.25">
      <c r="A5637">
        <v>5942722</v>
      </c>
      <c r="B5637" t="s">
        <v>97</v>
      </c>
      <c r="C5637" t="s">
        <v>194</v>
      </c>
      <c r="D5637" t="s">
        <v>28</v>
      </c>
      <c r="E5637" t="s">
        <v>29</v>
      </c>
      <c r="F5637" t="s">
        <v>41</v>
      </c>
      <c r="G5637" t="s">
        <v>11513</v>
      </c>
      <c r="H5637" s="4">
        <v>46169.571527777778</v>
      </c>
      <c r="I5637" s="4">
        <v>46171.368090277778</v>
      </c>
      <c r="J5637" t="s">
        <v>21</v>
      </c>
      <c r="L5637" t="s">
        <v>11514</v>
      </c>
      <c r="M5637" t="s">
        <v>17</v>
      </c>
      <c r="N5637" t="s">
        <v>22</v>
      </c>
      <c r="O5637" t="s">
        <v>6025</v>
      </c>
      <c r="P5637" t="s">
        <v>30</v>
      </c>
    </row>
    <row r="5638" spans="1:16" x14ac:dyDescent="0.25">
      <c r="A5638">
        <v>5963852</v>
      </c>
      <c r="B5638" t="s">
        <v>97</v>
      </c>
      <c r="C5638" t="s">
        <v>194</v>
      </c>
      <c r="D5638" t="s">
        <v>63</v>
      </c>
      <c r="E5638" t="s">
        <v>64</v>
      </c>
      <c r="F5638" t="s">
        <v>20</v>
      </c>
      <c r="G5638" t="s">
        <v>11515</v>
      </c>
      <c r="H5638" s="4">
        <v>46172.403402777774</v>
      </c>
      <c r="I5638" s="4">
        <v>46172.441678240742</v>
      </c>
      <c r="J5638" t="s">
        <v>21</v>
      </c>
      <c r="L5638" t="s">
        <v>11516</v>
      </c>
      <c r="M5638" t="s">
        <v>17</v>
      </c>
      <c r="N5638" t="s">
        <v>9273</v>
      </c>
      <c r="O5638" t="s">
        <v>10641</v>
      </c>
      <c r="P5638" t="s">
        <v>30</v>
      </c>
    </row>
    <row r="5639" spans="1:16" x14ac:dyDescent="0.25">
      <c r="A5639">
        <v>5803012</v>
      </c>
      <c r="B5639" t="s">
        <v>86</v>
      </c>
      <c r="C5639" t="s">
        <v>87</v>
      </c>
      <c r="F5639" t="s">
        <v>2861</v>
      </c>
      <c r="G5639" t="s">
        <v>11517</v>
      </c>
      <c r="H5639" s="4">
        <v>46151.999988425923</v>
      </c>
      <c r="I5639" s="4">
        <v>46153.697106481479</v>
      </c>
      <c r="J5639" t="s">
        <v>21</v>
      </c>
      <c r="L5639" t="s">
        <v>11518</v>
      </c>
      <c r="M5639" t="s">
        <v>88</v>
      </c>
      <c r="N5639" t="s">
        <v>8902</v>
      </c>
      <c r="O5639" t="s">
        <v>2777</v>
      </c>
      <c r="P5639" t="s">
        <v>30</v>
      </c>
    </row>
    <row r="5640" spans="1:16" x14ac:dyDescent="0.25">
      <c r="A5640">
        <v>5828051</v>
      </c>
      <c r="B5640" t="s">
        <v>86</v>
      </c>
      <c r="C5640" t="s">
        <v>87</v>
      </c>
      <c r="D5640" t="s">
        <v>28</v>
      </c>
      <c r="E5640" t="s">
        <v>29</v>
      </c>
      <c r="F5640" t="s">
        <v>20</v>
      </c>
      <c r="G5640" t="s">
        <v>11519</v>
      </c>
      <c r="H5640" s="4">
        <v>46150.520520833335</v>
      </c>
      <c r="I5640" s="4">
        <v>46150.537928240738</v>
      </c>
      <c r="J5640" t="s">
        <v>21</v>
      </c>
      <c r="L5640" t="s">
        <v>11520</v>
      </c>
      <c r="M5640" t="s">
        <v>88</v>
      </c>
      <c r="N5640" t="s">
        <v>8936</v>
      </c>
      <c r="O5640" t="s">
        <v>2777</v>
      </c>
      <c r="P5640" t="s">
        <v>3971</v>
      </c>
    </row>
    <row r="5641" spans="1:16" x14ac:dyDescent="0.25">
      <c r="A5641">
        <v>5848624</v>
      </c>
      <c r="B5641" t="s">
        <v>86</v>
      </c>
      <c r="C5641" t="s">
        <v>87</v>
      </c>
      <c r="D5641" t="s">
        <v>28</v>
      </c>
      <c r="E5641" t="s">
        <v>29</v>
      </c>
      <c r="F5641" t="s">
        <v>20</v>
      </c>
      <c r="G5641" t="s">
        <v>11521</v>
      </c>
      <c r="H5641" s="4">
        <v>46154.639965277776</v>
      </c>
      <c r="I5641" s="4">
        <v>46154.661354166667</v>
      </c>
      <c r="J5641" t="s">
        <v>21</v>
      </c>
      <c r="L5641" t="s">
        <v>11522</v>
      </c>
      <c r="M5641" t="s">
        <v>88</v>
      </c>
      <c r="N5641" t="s">
        <v>8936</v>
      </c>
      <c r="O5641" t="s">
        <v>2777</v>
      </c>
      <c r="P5641" t="s">
        <v>3971</v>
      </c>
    </row>
    <row r="5642" spans="1:16" x14ac:dyDescent="0.25">
      <c r="A5642">
        <v>5848672</v>
      </c>
      <c r="B5642" t="s">
        <v>86</v>
      </c>
      <c r="C5642" t="s">
        <v>87</v>
      </c>
      <c r="D5642" t="s">
        <v>28</v>
      </c>
      <c r="E5642" t="s">
        <v>29</v>
      </c>
      <c r="F5642" t="s">
        <v>20</v>
      </c>
      <c r="G5642" t="s">
        <v>11523</v>
      </c>
      <c r="H5642" s="4">
        <v>46154.643067129633</v>
      </c>
      <c r="I5642" s="4">
        <v>46154.660532407404</v>
      </c>
      <c r="J5642" t="s">
        <v>21</v>
      </c>
      <c r="L5642" t="s">
        <v>11522</v>
      </c>
      <c r="M5642" t="s">
        <v>88</v>
      </c>
      <c r="N5642" t="s">
        <v>8936</v>
      </c>
      <c r="O5642" t="s">
        <v>2777</v>
      </c>
      <c r="P5642" t="s">
        <v>3971</v>
      </c>
    </row>
    <row r="5643" spans="1:16" x14ac:dyDescent="0.25">
      <c r="A5643">
        <v>5949256</v>
      </c>
      <c r="B5643" t="s">
        <v>86</v>
      </c>
      <c r="C5643" t="s">
        <v>87</v>
      </c>
      <c r="D5643" t="s">
        <v>59</v>
      </c>
      <c r="E5643" t="s">
        <v>60</v>
      </c>
      <c r="F5643" t="s">
        <v>20</v>
      </c>
      <c r="G5643" t="s">
        <v>11524</v>
      </c>
      <c r="H5643" s="4">
        <v>46170.473379629628</v>
      </c>
      <c r="I5643" s="4">
        <v>46170.499097222222</v>
      </c>
      <c r="J5643" t="s">
        <v>21</v>
      </c>
      <c r="L5643" t="s">
        <v>11525</v>
      </c>
      <c r="M5643" t="s">
        <v>88</v>
      </c>
      <c r="N5643" t="s">
        <v>9784</v>
      </c>
      <c r="O5643" t="s">
        <v>2777</v>
      </c>
      <c r="P5643" t="s">
        <v>30</v>
      </c>
    </row>
    <row r="5644" spans="1:16" x14ac:dyDescent="0.25">
      <c r="A5644">
        <v>5934997</v>
      </c>
      <c r="B5644" t="s">
        <v>86</v>
      </c>
      <c r="C5644" t="s">
        <v>87</v>
      </c>
      <c r="F5644" t="s">
        <v>9747</v>
      </c>
      <c r="G5644" t="s">
        <v>11526</v>
      </c>
      <c r="H5644" s="4">
        <v>46168.569432870368</v>
      </c>
      <c r="I5644" s="4">
        <v>46168.634733796294</v>
      </c>
      <c r="J5644" t="s">
        <v>21</v>
      </c>
      <c r="L5644" t="s">
        <v>11527</v>
      </c>
      <c r="M5644" t="s">
        <v>88</v>
      </c>
      <c r="N5644" t="s">
        <v>9784</v>
      </c>
      <c r="O5644" t="s">
        <v>2777</v>
      </c>
      <c r="P5644" t="s">
        <v>30</v>
      </c>
    </row>
    <row r="5645" spans="1:16" x14ac:dyDescent="0.25">
      <c r="A5645">
        <v>5796296</v>
      </c>
      <c r="B5645" t="s">
        <v>86</v>
      </c>
      <c r="C5645" t="s">
        <v>87</v>
      </c>
      <c r="D5645" t="s">
        <v>28</v>
      </c>
      <c r="E5645" t="s">
        <v>29</v>
      </c>
      <c r="F5645" t="s">
        <v>20</v>
      </c>
      <c r="G5645" t="s">
        <v>11528</v>
      </c>
      <c r="H5645" s="4">
        <v>46146.465324074074</v>
      </c>
      <c r="I5645" s="4">
        <v>46147.637511574074</v>
      </c>
      <c r="J5645" t="s">
        <v>21</v>
      </c>
      <c r="L5645" t="s">
        <v>11529</v>
      </c>
      <c r="M5645" t="s">
        <v>88</v>
      </c>
      <c r="N5645" t="s">
        <v>9784</v>
      </c>
      <c r="O5645" t="s">
        <v>11530</v>
      </c>
      <c r="P5645" t="s">
        <v>30</v>
      </c>
    </row>
    <row r="5646" spans="1:16" x14ac:dyDescent="0.25">
      <c r="A5646">
        <v>5815287</v>
      </c>
      <c r="B5646" t="s">
        <v>86</v>
      </c>
      <c r="C5646" t="s">
        <v>87</v>
      </c>
      <c r="D5646" t="s">
        <v>67</v>
      </c>
      <c r="E5646" t="s">
        <v>19</v>
      </c>
      <c r="F5646" t="s">
        <v>20</v>
      </c>
      <c r="G5646" t="s">
        <v>11531</v>
      </c>
      <c r="H5646" s="4">
        <v>46148.771527777775</v>
      </c>
      <c r="I5646" s="4">
        <v>46151.424120370371</v>
      </c>
      <c r="J5646" t="s">
        <v>21</v>
      </c>
      <c r="L5646" t="s">
        <v>11532</v>
      </c>
      <c r="M5646" t="s">
        <v>88</v>
      </c>
      <c r="N5646" t="s">
        <v>9784</v>
      </c>
      <c r="O5646" t="s">
        <v>2777</v>
      </c>
      <c r="P5646" t="s">
        <v>3971</v>
      </c>
    </row>
    <row r="5647" spans="1:16" x14ac:dyDescent="0.25">
      <c r="A5647">
        <v>5801255</v>
      </c>
      <c r="B5647" t="s">
        <v>86</v>
      </c>
      <c r="C5647" t="s">
        <v>87</v>
      </c>
      <c r="D5647" t="s">
        <v>28</v>
      </c>
      <c r="E5647" t="s">
        <v>29</v>
      </c>
      <c r="F5647" t="s">
        <v>20</v>
      </c>
      <c r="G5647" t="s">
        <v>11533</v>
      </c>
      <c r="H5647" s="4">
        <v>46147.463692129626</v>
      </c>
      <c r="I5647" s="4">
        <v>46148.618194444447</v>
      </c>
      <c r="J5647" t="s">
        <v>21</v>
      </c>
      <c r="L5647" t="s">
        <v>11534</v>
      </c>
      <c r="M5647" t="s">
        <v>88</v>
      </c>
      <c r="N5647" t="s">
        <v>9784</v>
      </c>
      <c r="O5647" t="s">
        <v>2777</v>
      </c>
      <c r="P5647" t="s">
        <v>3971</v>
      </c>
    </row>
    <row r="5648" spans="1:16" x14ac:dyDescent="0.25">
      <c r="A5648">
        <v>5801256</v>
      </c>
      <c r="B5648" t="s">
        <v>86</v>
      </c>
      <c r="C5648" t="s">
        <v>87</v>
      </c>
      <c r="D5648" t="s">
        <v>164</v>
      </c>
      <c r="E5648" t="s">
        <v>64</v>
      </c>
      <c r="F5648" t="s">
        <v>20</v>
      </c>
      <c r="G5648" t="s">
        <v>11535</v>
      </c>
      <c r="H5648" s="4">
        <v>46147.46371527778</v>
      </c>
      <c r="I5648" s="4">
        <v>46148.617708333331</v>
      </c>
      <c r="J5648" t="s">
        <v>21</v>
      </c>
      <c r="L5648" t="s">
        <v>11534</v>
      </c>
      <c r="M5648" t="s">
        <v>88</v>
      </c>
      <c r="N5648" t="s">
        <v>9784</v>
      </c>
      <c r="O5648" t="s">
        <v>2777</v>
      </c>
      <c r="P5648" t="s">
        <v>3971</v>
      </c>
    </row>
    <row r="5649" spans="1:16" x14ac:dyDescent="0.25">
      <c r="A5649">
        <v>5801271</v>
      </c>
      <c r="B5649" t="s">
        <v>86</v>
      </c>
      <c r="C5649" t="s">
        <v>87</v>
      </c>
      <c r="D5649" t="s">
        <v>28</v>
      </c>
      <c r="E5649" t="s">
        <v>29</v>
      </c>
      <c r="F5649" t="s">
        <v>20</v>
      </c>
      <c r="G5649" t="s">
        <v>11536</v>
      </c>
      <c r="H5649" s="4">
        <v>46147.464409722219</v>
      </c>
      <c r="I5649" s="4">
        <v>46148.617881944447</v>
      </c>
      <c r="J5649" t="s">
        <v>21</v>
      </c>
      <c r="L5649" t="s">
        <v>11534</v>
      </c>
      <c r="M5649" t="s">
        <v>88</v>
      </c>
      <c r="N5649" t="s">
        <v>9784</v>
      </c>
      <c r="O5649" t="s">
        <v>2777</v>
      </c>
      <c r="P5649" t="s">
        <v>3971</v>
      </c>
    </row>
    <row r="5650" spans="1:16" x14ac:dyDescent="0.25">
      <c r="A5650">
        <v>5800707</v>
      </c>
      <c r="B5650" t="s">
        <v>86</v>
      </c>
      <c r="C5650" t="s">
        <v>87</v>
      </c>
      <c r="D5650" t="s">
        <v>34</v>
      </c>
      <c r="E5650" t="s">
        <v>35</v>
      </c>
      <c r="F5650" t="s">
        <v>41</v>
      </c>
      <c r="G5650" t="s">
        <v>11537</v>
      </c>
      <c r="H5650" s="4">
        <v>46147.433495370373</v>
      </c>
      <c r="I5650" s="4">
        <v>46147.476412037038</v>
      </c>
      <c r="J5650" t="s">
        <v>21</v>
      </c>
      <c r="L5650" t="s">
        <v>11538</v>
      </c>
      <c r="M5650" t="s">
        <v>88</v>
      </c>
      <c r="N5650" t="s">
        <v>9784</v>
      </c>
      <c r="O5650" t="s">
        <v>11530</v>
      </c>
      <c r="P5650" t="s">
        <v>30</v>
      </c>
    </row>
    <row r="5651" spans="1:16" x14ac:dyDescent="0.25">
      <c r="A5651">
        <v>5865047</v>
      </c>
      <c r="B5651" t="s">
        <v>86</v>
      </c>
      <c r="C5651" t="s">
        <v>87</v>
      </c>
      <c r="F5651" t="s">
        <v>9747</v>
      </c>
      <c r="G5651" t="s">
        <v>11539</v>
      </c>
      <c r="H5651" s="4">
        <v>46156.546180555553</v>
      </c>
      <c r="I5651" s="4">
        <v>46156.546307870369</v>
      </c>
      <c r="J5651" t="s">
        <v>21</v>
      </c>
      <c r="L5651" t="s">
        <v>11540</v>
      </c>
      <c r="M5651" t="s">
        <v>88</v>
      </c>
      <c r="N5651" t="s">
        <v>8936</v>
      </c>
      <c r="O5651" t="s">
        <v>2777</v>
      </c>
      <c r="P5651" t="s">
        <v>30</v>
      </c>
    </row>
    <row r="5652" spans="1:16" x14ac:dyDescent="0.25">
      <c r="A5652">
        <v>5797029</v>
      </c>
      <c r="B5652" t="s">
        <v>86</v>
      </c>
      <c r="C5652" t="s">
        <v>87</v>
      </c>
      <c r="D5652" t="s">
        <v>28</v>
      </c>
      <c r="E5652" t="s">
        <v>29</v>
      </c>
      <c r="F5652" t="s">
        <v>20</v>
      </c>
      <c r="G5652" t="s">
        <v>11541</v>
      </c>
      <c r="H5652" s="4">
        <v>46146.634236111109</v>
      </c>
      <c r="I5652" s="4">
        <v>46151.376932870371</v>
      </c>
      <c r="J5652" t="s">
        <v>21</v>
      </c>
      <c r="L5652" t="s">
        <v>11542</v>
      </c>
      <c r="M5652" t="s">
        <v>88</v>
      </c>
      <c r="N5652" t="s">
        <v>9784</v>
      </c>
      <c r="O5652" t="s">
        <v>2777</v>
      </c>
      <c r="P5652" t="s">
        <v>30</v>
      </c>
    </row>
    <row r="5653" spans="1:16" x14ac:dyDescent="0.25">
      <c r="A5653">
        <v>5795235</v>
      </c>
      <c r="B5653" t="s">
        <v>86</v>
      </c>
      <c r="C5653" t="s">
        <v>87</v>
      </c>
      <c r="D5653" t="s">
        <v>45</v>
      </c>
      <c r="E5653" t="s">
        <v>46</v>
      </c>
      <c r="F5653" t="s">
        <v>41</v>
      </c>
      <c r="G5653" t="s">
        <v>11543</v>
      </c>
      <c r="H5653" s="4">
        <v>46146.000694444447</v>
      </c>
      <c r="I5653" s="4">
        <v>46146.62059027778</v>
      </c>
      <c r="J5653" t="s">
        <v>21</v>
      </c>
      <c r="L5653" t="s">
        <v>11544</v>
      </c>
      <c r="M5653" t="s">
        <v>88</v>
      </c>
      <c r="N5653" t="s">
        <v>9784</v>
      </c>
      <c r="O5653" t="s">
        <v>11530</v>
      </c>
      <c r="P5653" t="s">
        <v>30</v>
      </c>
    </row>
    <row r="5654" spans="1:16" x14ac:dyDescent="0.25">
      <c r="A5654">
        <v>5813458</v>
      </c>
      <c r="B5654" t="s">
        <v>86</v>
      </c>
      <c r="C5654" t="s">
        <v>87</v>
      </c>
      <c r="D5654" t="s">
        <v>49</v>
      </c>
      <c r="E5654" t="s">
        <v>29</v>
      </c>
      <c r="F5654" t="s">
        <v>41</v>
      </c>
      <c r="G5654" t="s">
        <v>11545</v>
      </c>
      <c r="H5654" s="4">
        <v>46148.645995370367</v>
      </c>
      <c r="I5654" s="4">
        <v>46149.516215277778</v>
      </c>
      <c r="J5654" t="s">
        <v>21</v>
      </c>
      <c r="L5654" t="s">
        <v>11546</v>
      </c>
      <c r="M5654" t="s">
        <v>88</v>
      </c>
      <c r="N5654" t="s">
        <v>9784</v>
      </c>
      <c r="O5654" t="s">
        <v>2777</v>
      </c>
      <c r="P5654" t="s">
        <v>3971</v>
      </c>
    </row>
    <row r="5655" spans="1:16" x14ac:dyDescent="0.25">
      <c r="A5655">
        <v>5814053</v>
      </c>
      <c r="B5655" t="s">
        <v>86</v>
      </c>
      <c r="C5655" t="s">
        <v>87</v>
      </c>
      <c r="D5655" t="s">
        <v>49</v>
      </c>
      <c r="E5655" t="s">
        <v>29</v>
      </c>
      <c r="F5655" t="s">
        <v>41</v>
      </c>
      <c r="G5655" t="s">
        <v>11547</v>
      </c>
      <c r="H5655" s="4">
        <v>46148.680752314816</v>
      </c>
      <c r="I5655" s="4">
        <v>46148.684305555558</v>
      </c>
      <c r="J5655" t="s">
        <v>21</v>
      </c>
      <c r="L5655" t="s">
        <v>1087</v>
      </c>
      <c r="M5655" t="s">
        <v>88</v>
      </c>
      <c r="N5655" t="s">
        <v>9784</v>
      </c>
      <c r="O5655" t="s">
        <v>2777</v>
      </c>
      <c r="P5655" t="s">
        <v>3971</v>
      </c>
    </row>
    <row r="5656" spans="1:16" x14ac:dyDescent="0.25">
      <c r="A5656">
        <v>5856654</v>
      </c>
      <c r="B5656" t="s">
        <v>86</v>
      </c>
      <c r="C5656" t="s">
        <v>87</v>
      </c>
      <c r="D5656" t="s">
        <v>45</v>
      </c>
      <c r="E5656" t="s">
        <v>46</v>
      </c>
      <c r="F5656" t="s">
        <v>41</v>
      </c>
      <c r="G5656" t="s">
        <v>11548</v>
      </c>
      <c r="H5656" s="4">
        <v>46155.58116898148</v>
      </c>
      <c r="I5656" s="4">
        <v>46155.602442129632</v>
      </c>
      <c r="J5656" t="s">
        <v>21</v>
      </c>
      <c r="L5656" t="s">
        <v>11549</v>
      </c>
      <c r="M5656" t="s">
        <v>88</v>
      </c>
      <c r="N5656" t="s">
        <v>8936</v>
      </c>
      <c r="O5656" t="s">
        <v>2777</v>
      </c>
      <c r="P5656" t="s">
        <v>3971</v>
      </c>
    </row>
    <row r="5657" spans="1:16" x14ac:dyDescent="0.25">
      <c r="A5657">
        <v>5940420</v>
      </c>
      <c r="B5657" t="s">
        <v>86</v>
      </c>
      <c r="C5657" t="s">
        <v>87</v>
      </c>
      <c r="D5657" t="s">
        <v>49</v>
      </c>
      <c r="E5657" t="s">
        <v>29</v>
      </c>
      <c r="F5657" t="s">
        <v>41</v>
      </c>
      <c r="G5657" t="s">
        <v>11550</v>
      </c>
      <c r="H5657" s="4">
        <v>46169.432893518519</v>
      </c>
      <c r="I5657" s="4">
        <v>46169.461030092592</v>
      </c>
      <c r="J5657" t="s">
        <v>21</v>
      </c>
      <c r="L5657" t="s">
        <v>11551</v>
      </c>
      <c r="M5657" t="s">
        <v>88</v>
      </c>
      <c r="N5657" t="s">
        <v>9784</v>
      </c>
      <c r="O5657" t="s">
        <v>2777</v>
      </c>
      <c r="P5657" t="s">
        <v>30</v>
      </c>
    </row>
    <row r="5658" spans="1:16" x14ac:dyDescent="0.25">
      <c r="A5658">
        <v>5962597</v>
      </c>
      <c r="B5658" t="s">
        <v>16</v>
      </c>
      <c r="C5658" t="s">
        <v>27</v>
      </c>
      <c r="D5658" t="s">
        <v>45</v>
      </c>
      <c r="E5658" t="s">
        <v>46</v>
      </c>
      <c r="F5658" t="s">
        <v>20</v>
      </c>
      <c r="G5658" t="s">
        <v>11552</v>
      </c>
      <c r="H5658" s="4">
        <v>46171.857129629629</v>
      </c>
      <c r="I5658" s="4">
        <v>46172.422303240739</v>
      </c>
      <c r="J5658" t="s">
        <v>21</v>
      </c>
      <c r="L5658" t="s">
        <v>2749</v>
      </c>
      <c r="M5658" t="s">
        <v>17</v>
      </c>
      <c r="N5658" t="s">
        <v>22</v>
      </c>
      <c r="O5658" t="s">
        <v>2795</v>
      </c>
      <c r="P5658" t="s">
        <v>30</v>
      </c>
    </row>
    <row r="5659" spans="1:16" x14ac:dyDescent="0.25">
      <c r="A5659">
        <v>5865552</v>
      </c>
      <c r="B5659" t="s">
        <v>16</v>
      </c>
      <c r="C5659" t="s">
        <v>27</v>
      </c>
      <c r="D5659" t="s">
        <v>28</v>
      </c>
      <c r="E5659" t="s">
        <v>29</v>
      </c>
      <c r="F5659" t="s">
        <v>41</v>
      </c>
      <c r="G5659" t="s">
        <v>11553</v>
      </c>
      <c r="H5659" s="4">
        <v>46156.578460648147</v>
      </c>
      <c r="I5659" s="4">
        <v>46156.666747685187</v>
      </c>
      <c r="J5659" t="s">
        <v>21</v>
      </c>
      <c r="L5659" t="s">
        <v>11554</v>
      </c>
      <c r="M5659" t="s">
        <v>17</v>
      </c>
      <c r="N5659" t="s">
        <v>9022</v>
      </c>
      <c r="O5659" t="s">
        <v>9342</v>
      </c>
      <c r="P5659" t="s">
        <v>30</v>
      </c>
    </row>
    <row r="5660" spans="1:16" x14ac:dyDescent="0.25">
      <c r="A5660">
        <v>5838861</v>
      </c>
      <c r="B5660" t="s">
        <v>16</v>
      </c>
      <c r="C5660" t="s">
        <v>27</v>
      </c>
      <c r="D5660" t="s">
        <v>67</v>
      </c>
      <c r="E5660" t="s">
        <v>19</v>
      </c>
      <c r="F5660" t="s">
        <v>20</v>
      </c>
      <c r="G5660" t="s">
        <v>11555</v>
      </c>
      <c r="H5660" s="4">
        <v>46151.742488425924</v>
      </c>
      <c r="I5660" s="4">
        <v>46153.537037037036</v>
      </c>
      <c r="J5660" t="s">
        <v>21</v>
      </c>
      <c r="L5660" t="s">
        <v>11556</v>
      </c>
      <c r="M5660" t="s">
        <v>17</v>
      </c>
      <c r="N5660" t="s">
        <v>9022</v>
      </c>
      <c r="O5660" t="s">
        <v>9346</v>
      </c>
      <c r="P5660" t="s">
        <v>30</v>
      </c>
    </row>
    <row r="5661" spans="1:16" x14ac:dyDescent="0.25">
      <c r="A5661">
        <v>5810792</v>
      </c>
      <c r="B5661" t="s">
        <v>16</v>
      </c>
      <c r="C5661" t="s">
        <v>27</v>
      </c>
      <c r="D5661" t="s">
        <v>28</v>
      </c>
      <c r="E5661" t="s">
        <v>29</v>
      </c>
      <c r="F5661" t="s">
        <v>41</v>
      </c>
      <c r="G5661" t="s">
        <v>11557</v>
      </c>
      <c r="H5661" s="4">
        <v>46148.483518518522</v>
      </c>
      <c r="I5661" s="4">
        <v>46148.543715277781</v>
      </c>
      <c r="J5661" t="s">
        <v>21</v>
      </c>
      <c r="L5661" t="s">
        <v>11558</v>
      </c>
      <c r="M5661" t="s">
        <v>17</v>
      </c>
      <c r="N5661" t="s">
        <v>9022</v>
      </c>
      <c r="O5661" t="s">
        <v>9346</v>
      </c>
      <c r="P5661" t="s">
        <v>30</v>
      </c>
    </row>
    <row r="5662" spans="1:16" x14ac:dyDescent="0.25">
      <c r="A5662">
        <v>5805827</v>
      </c>
      <c r="B5662" t="s">
        <v>16</v>
      </c>
      <c r="C5662" t="s">
        <v>27</v>
      </c>
      <c r="D5662" t="s">
        <v>28</v>
      </c>
      <c r="E5662" t="s">
        <v>29</v>
      </c>
      <c r="F5662" t="s">
        <v>20</v>
      </c>
      <c r="G5662" t="s">
        <v>11559</v>
      </c>
      <c r="H5662" s="4">
        <v>46147.681817129633</v>
      </c>
      <c r="I5662" s="4">
        <v>46147.700844907406</v>
      </c>
      <c r="J5662" t="s">
        <v>21</v>
      </c>
      <c r="L5662" t="s">
        <v>11560</v>
      </c>
      <c r="M5662" t="s">
        <v>17</v>
      </c>
      <c r="N5662" t="s">
        <v>9139</v>
      </c>
      <c r="O5662" t="s">
        <v>11561</v>
      </c>
      <c r="P5662" t="s">
        <v>3971</v>
      </c>
    </row>
    <row r="5663" spans="1:16" x14ac:dyDescent="0.25">
      <c r="A5663">
        <v>5803361</v>
      </c>
      <c r="B5663" t="s">
        <v>16</v>
      </c>
      <c r="C5663" t="s">
        <v>27</v>
      </c>
      <c r="D5663" t="s">
        <v>28</v>
      </c>
      <c r="E5663" t="s">
        <v>29</v>
      </c>
      <c r="F5663" t="s">
        <v>20</v>
      </c>
      <c r="G5663" t="s">
        <v>11562</v>
      </c>
      <c r="H5663" s="4">
        <v>46147.54378472222</v>
      </c>
      <c r="I5663" s="4">
        <v>46147.72283564815</v>
      </c>
      <c r="J5663" t="s">
        <v>21</v>
      </c>
      <c r="L5663" t="s">
        <v>11563</v>
      </c>
      <c r="M5663" t="s">
        <v>17</v>
      </c>
      <c r="N5663" t="s">
        <v>9139</v>
      </c>
      <c r="O5663" t="s">
        <v>11561</v>
      </c>
      <c r="P5663" t="s">
        <v>3971</v>
      </c>
    </row>
    <row r="5664" spans="1:16" x14ac:dyDescent="0.25">
      <c r="A5664">
        <v>5803796</v>
      </c>
      <c r="B5664" t="s">
        <v>16</v>
      </c>
      <c r="C5664" t="s">
        <v>27</v>
      </c>
      <c r="D5664" t="s">
        <v>28</v>
      </c>
      <c r="E5664" t="s">
        <v>29</v>
      </c>
      <c r="F5664" t="s">
        <v>41</v>
      </c>
      <c r="G5664" t="s">
        <v>11564</v>
      </c>
      <c r="H5664" s="4">
        <v>46147.569606481484</v>
      </c>
      <c r="I5664" s="4">
        <v>46147.722986111112</v>
      </c>
      <c r="J5664" t="s">
        <v>21</v>
      </c>
      <c r="L5664" t="s">
        <v>11563</v>
      </c>
      <c r="M5664" t="s">
        <v>17</v>
      </c>
      <c r="N5664" t="s">
        <v>9139</v>
      </c>
      <c r="O5664" t="s">
        <v>11561</v>
      </c>
      <c r="P5664" t="s">
        <v>3971</v>
      </c>
    </row>
    <row r="5665" spans="1:16" x14ac:dyDescent="0.25">
      <c r="A5665">
        <v>5803907</v>
      </c>
      <c r="B5665" t="s">
        <v>16</v>
      </c>
      <c r="C5665" t="s">
        <v>27</v>
      </c>
      <c r="D5665" t="s">
        <v>28</v>
      </c>
      <c r="E5665" t="s">
        <v>29</v>
      </c>
      <c r="F5665" t="s">
        <v>20</v>
      </c>
      <c r="G5665" t="s">
        <v>11565</v>
      </c>
      <c r="H5665" s="4">
        <v>46147.576678240737</v>
      </c>
      <c r="I5665" s="4">
        <v>46147.705381944441</v>
      </c>
      <c r="J5665" t="s">
        <v>21</v>
      </c>
      <c r="L5665" t="s">
        <v>11566</v>
      </c>
      <c r="M5665" t="s">
        <v>17</v>
      </c>
      <c r="N5665" t="s">
        <v>9139</v>
      </c>
      <c r="O5665" t="s">
        <v>11561</v>
      </c>
      <c r="P5665" t="s">
        <v>3971</v>
      </c>
    </row>
    <row r="5666" spans="1:16" x14ac:dyDescent="0.25">
      <c r="A5666">
        <v>5810099</v>
      </c>
      <c r="B5666" t="s">
        <v>16</v>
      </c>
      <c r="C5666" t="s">
        <v>27</v>
      </c>
      <c r="D5666" t="s">
        <v>34</v>
      </c>
      <c r="E5666" t="s">
        <v>35</v>
      </c>
      <c r="F5666" t="s">
        <v>41</v>
      </c>
      <c r="G5666" t="s">
        <v>11567</v>
      </c>
      <c r="H5666" s="4">
        <v>46148.448796296296</v>
      </c>
      <c r="I5666" s="4">
        <v>46148.554062499999</v>
      </c>
      <c r="J5666" t="s">
        <v>21</v>
      </c>
      <c r="L5666" t="s">
        <v>2792</v>
      </c>
      <c r="M5666" t="s">
        <v>17</v>
      </c>
      <c r="N5666" t="s">
        <v>9022</v>
      </c>
      <c r="O5666" t="s">
        <v>9346</v>
      </c>
      <c r="P5666" t="s">
        <v>30</v>
      </c>
    </row>
    <row r="5667" spans="1:16" x14ac:dyDescent="0.25">
      <c r="A5667">
        <v>5934537</v>
      </c>
      <c r="B5667" t="s">
        <v>16</v>
      </c>
      <c r="C5667" t="s">
        <v>27</v>
      </c>
      <c r="D5667" t="s">
        <v>63</v>
      </c>
      <c r="E5667" t="s">
        <v>64</v>
      </c>
      <c r="F5667" t="s">
        <v>215</v>
      </c>
      <c r="G5667" t="s">
        <v>11568</v>
      </c>
      <c r="H5667" s="4">
        <v>46168.53565972222</v>
      </c>
      <c r="I5667" s="4">
        <v>46169.610196759262</v>
      </c>
      <c r="J5667" t="s">
        <v>21</v>
      </c>
      <c r="L5667" t="s">
        <v>396</v>
      </c>
      <c r="M5667" t="s">
        <v>17</v>
      </c>
      <c r="N5667" t="s">
        <v>9273</v>
      </c>
      <c r="O5667" t="s">
        <v>9331</v>
      </c>
      <c r="P5667" t="s">
        <v>30</v>
      </c>
    </row>
    <row r="5668" spans="1:16" x14ac:dyDescent="0.25">
      <c r="A5668">
        <v>5934538</v>
      </c>
      <c r="B5668" t="s">
        <v>16</v>
      </c>
      <c r="C5668" t="s">
        <v>27</v>
      </c>
      <c r="D5668" t="s">
        <v>63</v>
      </c>
      <c r="E5668" t="s">
        <v>64</v>
      </c>
      <c r="F5668" t="s">
        <v>215</v>
      </c>
      <c r="G5668" t="s">
        <v>11569</v>
      </c>
      <c r="H5668" s="4">
        <v>46168.535682870373</v>
      </c>
      <c r="I5668" s="4">
        <v>46169.610486111109</v>
      </c>
      <c r="J5668" t="s">
        <v>21</v>
      </c>
      <c r="L5668" t="s">
        <v>396</v>
      </c>
      <c r="M5668" t="s">
        <v>17</v>
      </c>
      <c r="N5668" t="s">
        <v>9273</v>
      </c>
      <c r="O5668" t="s">
        <v>9331</v>
      </c>
      <c r="P5668" t="s">
        <v>30</v>
      </c>
    </row>
    <row r="5669" spans="1:16" x14ac:dyDescent="0.25">
      <c r="A5669">
        <v>5934548</v>
      </c>
      <c r="B5669" t="s">
        <v>16</v>
      </c>
      <c r="C5669" t="s">
        <v>27</v>
      </c>
      <c r="D5669" t="s">
        <v>63</v>
      </c>
      <c r="E5669" t="s">
        <v>64</v>
      </c>
      <c r="F5669" t="s">
        <v>215</v>
      </c>
      <c r="G5669" t="s">
        <v>11570</v>
      </c>
      <c r="H5669" s="4">
        <v>46168.536377314813</v>
      </c>
      <c r="I5669" s="4">
        <v>46169.610729166663</v>
      </c>
      <c r="J5669" t="s">
        <v>21</v>
      </c>
      <c r="L5669" t="s">
        <v>396</v>
      </c>
      <c r="M5669" t="s">
        <v>17</v>
      </c>
      <c r="N5669" t="s">
        <v>9273</v>
      </c>
      <c r="O5669" t="s">
        <v>9331</v>
      </c>
      <c r="P5669" t="s">
        <v>30</v>
      </c>
    </row>
    <row r="5670" spans="1:16" x14ac:dyDescent="0.25">
      <c r="A5670">
        <v>5838869</v>
      </c>
      <c r="B5670" t="s">
        <v>16</v>
      </c>
      <c r="C5670" t="s">
        <v>27</v>
      </c>
      <c r="D5670" t="s">
        <v>28</v>
      </c>
      <c r="E5670" t="s">
        <v>29</v>
      </c>
      <c r="F5670" t="s">
        <v>20</v>
      </c>
      <c r="G5670" t="s">
        <v>11571</v>
      </c>
      <c r="H5670" s="4">
        <v>46151.743287037039</v>
      </c>
      <c r="I5670" s="4">
        <v>46153.542025462964</v>
      </c>
      <c r="J5670" t="s">
        <v>21</v>
      </c>
      <c r="L5670" t="s">
        <v>11572</v>
      </c>
      <c r="M5670" t="s">
        <v>17</v>
      </c>
      <c r="N5670" t="s">
        <v>9022</v>
      </c>
      <c r="O5670" t="s">
        <v>9346</v>
      </c>
      <c r="P5670" t="s">
        <v>30</v>
      </c>
    </row>
    <row r="5671" spans="1:16" x14ac:dyDescent="0.25">
      <c r="A5671">
        <v>5885566</v>
      </c>
      <c r="B5671" t="s">
        <v>16</v>
      </c>
      <c r="C5671" t="s">
        <v>27</v>
      </c>
      <c r="D5671" t="s">
        <v>183</v>
      </c>
      <c r="E5671" t="s">
        <v>29</v>
      </c>
      <c r="F5671" t="s">
        <v>20</v>
      </c>
      <c r="G5671" t="s">
        <v>11573</v>
      </c>
      <c r="H5671" s="4">
        <v>46160.461296296293</v>
      </c>
      <c r="I5671" s="4">
        <v>46162.673657407409</v>
      </c>
      <c r="J5671" t="s">
        <v>21</v>
      </c>
      <c r="L5671" t="s">
        <v>11574</v>
      </c>
      <c r="M5671" t="s">
        <v>17</v>
      </c>
      <c r="N5671" t="s">
        <v>9022</v>
      </c>
      <c r="O5671" t="s">
        <v>11575</v>
      </c>
      <c r="P5671" t="s">
        <v>30</v>
      </c>
    </row>
    <row r="5672" spans="1:16" x14ac:dyDescent="0.25">
      <c r="A5672">
        <v>5943380</v>
      </c>
      <c r="B5672" t="s">
        <v>16</v>
      </c>
      <c r="C5672" t="s">
        <v>27</v>
      </c>
      <c r="D5672" t="s">
        <v>28</v>
      </c>
      <c r="E5672" t="s">
        <v>29</v>
      </c>
      <c r="F5672" t="s">
        <v>41</v>
      </c>
      <c r="G5672" t="s">
        <v>11576</v>
      </c>
      <c r="H5672" s="4">
        <v>46169.613425925927</v>
      </c>
      <c r="I5672" s="4">
        <v>46169.652858796297</v>
      </c>
      <c r="J5672" t="s">
        <v>21</v>
      </c>
      <c r="L5672" t="s">
        <v>11577</v>
      </c>
      <c r="M5672" t="s">
        <v>17</v>
      </c>
      <c r="N5672" t="s">
        <v>9353</v>
      </c>
      <c r="O5672" t="s">
        <v>9354</v>
      </c>
      <c r="P5672" t="s">
        <v>30</v>
      </c>
    </row>
    <row r="5673" spans="1:16" x14ac:dyDescent="0.25">
      <c r="A5673">
        <v>5833901</v>
      </c>
      <c r="B5673" t="s">
        <v>16</v>
      </c>
      <c r="C5673" t="s">
        <v>27</v>
      </c>
      <c r="D5673" t="s">
        <v>49</v>
      </c>
      <c r="E5673" t="s">
        <v>29</v>
      </c>
      <c r="F5673" t="s">
        <v>41</v>
      </c>
      <c r="G5673" t="s">
        <v>11578</v>
      </c>
      <c r="H5673" s="4">
        <v>46151.397256944445</v>
      </c>
      <c r="I5673" s="4">
        <v>46151.48369212963</v>
      </c>
      <c r="J5673" t="s">
        <v>21</v>
      </c>
      <c r="L5673" t="s">
        <v>11579</v>
      </c>
      <c r="M5673" t="s">
        <v>17</v>
      </c>
      <c r="N5673" t="s">
        <v>9022</v>
      </c>
      <c r="O5673" t="s">
        <v>9346</v>
      </c>
      <c r="P5673" t="s">
        <v>30</v>
      </c>
    </row>
    <row r="5674" spans="1:16" x14ac:dyDescent="0.25">
      <c r="A5674">
        <v>5841510</v>
      </c>
      <c r="B5674" t="s">
        <v>16</v>
      </c>
      <c r="C5674" t="s">
        <v>27</v>
      </c>
      <c r="D5674" t="s">
        <v>183</v>
      </c>
      <c r="E5674" t="s">
        <v>29</v>
      </c>
      <c r="F5674" t="s">
        <v>20</v>
      </c>
      <c r="G5674" t="s">
        <v>11580</v>
      </c>
      <c r="H5674" s="4">
        <v>46153.609027777777</v>
      </c>
      <c r="I5674" s="4">
        <v>46155.462152777778</v>
      </c>
      <c r="J5674" t="s">
        <v>21</v>
      </c>
      <c r="L5674" t="s">
        <v>11581</v>
      </c>
      <c r="M5674" t="s">
        <v>17</v>
      </c>
      <c r="N5674" t="s">
        <v>9022</v>
      </c>
      <c r="O5674" t="s">
        <v>9342</v>
      </c>
      <c r="P5674" t="s">
        <v>30</v>
      </c>
    </row>
    <row r="5675" spans="1:16" x14ac:dyDescent="0.25">
      <c r="A5675">
        <v>5803963</v>
      </c>
      <c r="B5675" t="s">
        <v>16</v>
      </c>
      <c r="C5675" t="s">
        <v>27</v>
      </c>
      <c r="D5675" t="s">
        <v>59</v>
      </c>
      <c r="E5675" t="s">
        <v>60</v>
      </c>
      <c r="F5675" t="s">
        <v>41</v>
      </c>
      <c r="G5675" t="s">
        <v>11582</v>
      </c>
      <c r="H5675" s="4">
        <v>46147.579502314817</v>
      </c>
      <c r="I5675" s="4">
        <v>46147.693715277775</v>
      </c>
      <c r="J5675" t="s">
        <v>21</v>
      </c>
      <c r="L5675" t="s">
        <v>11583</v>
      </c>
      <c r="M5675" t="s">
        <v>17</v>
      </c>
      <c r="N5675" t="s">
        <v>9139</v>
      </c>
      <c r="O5675" t="s">
        <v>11561</v>
      </c>
      <c r="P5675" t="s">
        <v>3971</v>
      </c>
    </row>
    <row r="5676" spans="1:16" x14ac:dyDescent="0.25">
      <c r="A5676">
        <v>5905998</v>
      </c>
      <c r="B5676" t="s">
        <v>16</v>
      </c>
      <c r="C5676" t="s">
        <v>27</v>
      </c>
      <c r="D5676" t="s">
        <v>67</v>
      </c>
      <c r="E5676" t="s">
        <v>19</v>
      </c>
      <c r="F5676" t="s">
        <v>20</v>
      </c>
      <c r="G5676" t="s">
        <v>11584</v>
      </c>
      <c r="H5676" s="4">
        <v>46163.398298611108</v>
      </c>
      <c r="I5676" s="4">
        <v>46163.587361111109</v>
      </c>
      <c r="J5676" t="s">
        <v>21</v>
      </c>
      <c r="L5676" t="s">
        <v>11554</v>
      </c>
      <c r="M5676" t="s">
        <v>17</v>
      </c>
      <c r="N5676" t="s">
        <v>9022</v>
      </c>
      <c r="O5676" t="s">
        <v>9337</v>
      </c>
      <c r="P5676" t="s">
        <v>30</v>
      </c>
    </row>
    <row r="5677" spans="1:16" x14ac:dyDescent="0.25">
      <c r="A5677">
        <v>5900233</v>
      </c>
      <c r="B5677" t="s">
        <v>16</v>
      </c>
      <c r="C5677" t="s">
        <v>27</v>
      </c>
      <c r="D5677" t="s">
        <v>164</v>
      </c>
      <c r="E5677" t="s">
        <v>64</v>
      </c>
      <c r="F5677" t="s">
        <v>41</v>
      </c>
      <c r="G5677" t="s">
        <v>11585</v>
      </c>
      <c r="H5677" s="4">
        <v>46162.524375000001</v>
      </c>
      <c r="I5677" s="4">
        <v>46162.651261574072</v>
      </c>
      <c r="J5677" t="s">
        <v>21</v>
      </c>
      <c r="L5677" t="s">
        <v>4365</v>
      </c>
      <c r="M5677" t="s">
        <v>17</v>
      </c>
      <c r="N5677" t="s">
        <v>9022</v>
      </c>
      <c r="O5677" t="s">
        <v>9337</v>
      </c>
      <c r="P5677" t="s">
        <v>30</v>
      </c>
    </row>
    <row r="5678" spans="1:16" x14ac:dyDescent="0.25">
      <c r="A5678">
        <v>5904046</v>
      </c>
      <c r="B5678" t="s">
        <v>16</v>
      </c>
      <c r="C5678" t="s">
        <v>27</v>
      </c>
      <c r="F5678" t="s">
        <v>8899</v>
      </c>
      <c r="G5678" t="s">
        <v>9075</v>
      </c>
      <c r="H5678" s="4">
        <v>46162.743750000001</v>
      </c>
      <c r="I5678" s="4">
        <v>46163.705081018517</v>
      </c>
      <c r="J5678" t="s">
        <v>21</v>
      </c>
      <c r="L5678" t="s">
        <v>11586</v>
      </c>
      <c r="M5678" t="s">
        <v>17</v>
      </c>
      <c r="N5678" t="s">
        <v>8902</v>
      </c>
      <c r="O5678" t="s">
        <v>11587</v>
      </c>
      <c r="P5678" t="s">
        <v>30</v>
      </c>
    </row>
    <row r="5679" spans="1:16" x14ac:dyDescent="0.25">
      <c r="A5679">
        <v>5834195</v>
      </c>
      <c r="B5679" t="s">
        <v>16</v>
      </c>
      <c r="C5679" t="s">
        <v>27</v>
      </c>
      <c r="D5679" t="s">
        <v>28</v>
      </c>
      <c r="E5679" t="s">
        <v>29</v>
      </c>
      <c r="F5679" t="s">
        <v>20</v>
      </c>
      <c r="G5679" t="s">
        <v>11588</v>
      </c>
      <c r="H5679" s="4">
        <v>46151.418819444443</v>
      </c>
      <c r="I5679" s="4">
        <v>46151.466793981483</v>
      </c>
      <c r="J5679" t="s">
        <v>21</v>
      </c>
      <c r="L5679" t="s">
        <v>11589</v>
      </c>
      <c r="M5679" t="s">
        <v>17</v>
      </c>
      <c r="N5679" t="s">
        <v>9022</v>
      </c>
      <c r="O5679" t="s">
        <v>9346</v>
      </c>
      <c r="P5679" t="s">
        <v>3971</v>
      </c>
    </row>
    <row r="5680" spans="1:16" x14ac:dyDescent="0.25">
      <c r="A5680">
        <v>5938989</v>
      </c>
      <c r="B5680" t="s">
        <v>16</v>
      </c>
      <c r="C5680" t="s">
        <v>27</v>
      </c>
      <c r="D5680" t="s">
        <v>63</v>
      </c>
      <c r="E5680" t="s">
        <v>64</v>
      </c>
      <c r="F5680" t="s">
        <v>41</v>
      </c>
      <c r="G5680" t="s">
        <v>11590</v>
      </c>
      <c r="H5680" s="4">
        <v>46168.905891203707</v>
      </c>
      <c r="I5680" s="4">
        <v>46169.507511574076</v>
      </c>
      <c r="J5680" t="s">
        <v>21</v>
      </c>
      <c r="L5680" t="s">
        <v>11591</v>
      </c>
      <c r="M5680" t="s">
        <v>17</v>
      </c>
      <c r="N5680" t="s">
        <v>9273</v>
      </c>
      <c r="O5680" t="s">
        <v>9331</v>
      </c>
      <c r="P5680" t="s">
        <v>30</v>
      </c>
    </row>
    <row r="5681" spans="1:16" x14ac:dyDescent="0.25">
      <c r="A5681">
        <v>5885567</v>
      </c>
      <c r="B5681" t="s">
        <v>16</v>
      </c>
      <c r="C5681" t="s">
        <v>27</v>
      </c>
      <c r="D5681" t="s">
        <v>183</v>
      </c>
      <c r="E5681" t="s">
        <v>29</v>
      </c>
      <c r="F5681" t="s">
        <v>20</v>
      </c>
      <c r="G5681" t="s">
        <v>11592</v>
      </c>
      <c r="H5681" s="4">
        <v>46160.46130787037</v>
      </c>
      <c r="I5681" s="4">
        <v>46162.609756944446</v>
      </c>
      <c r="J5681" t="s">
        <v>21</v>
      </c>
      <c r="L5681" t="s">
        <v>4373</v>
      </c>
      <c r="M5681" t="s">
        <v>17</v>
      </c>
      <c r="N5681" t="s">
        <v>9022</v>
      </c>
      <c r="O5681" t="s">
        <v>9337</v>
      </c>
      <c r="P5681" t="s">
        <v>30</v>
      </c>
    </row>
    <row r="5682" spans="1:16" x14ac:dyDescent="0.25">
      <c r="A5682">
        <v>5833884</v>
      </c>
      <c r="B5682" t="s">
        <v>16</v>
      </c>
      <c r="C5682" t="s">
        <v>27</v>
      </c>
      <c r="D5682" t="s">
        <v>28</v>
      </c>
      <c r="E5682" t="s">
        <v>29</v>
      </c>
      <c r="F5682" t="s">
        <v>20</v>
      </c>
      <c r="G5682" t="s">
        <v>11593</v>
      </c>
      <c r="H5682" s="4">
        <v>46151.395960648151</v>
      </c>
      <c r="I5682" s="4">
        <v>46151.507256944446</v>
      </c>
      <c r="J5682" t="s">
        <v>21</v>
      </c>
      <c r="L5682" t="s">
        <v>11594</v>
      </c>
      <c r="M5682" t="s">
        <v>17</v>
      </c>
      <c r="N5682" t="s">
        <v>9022</v>
      </c>
      <c r="O5682" t="s">
        <v>9346</v>
      </c>
      <c r="P5682" t="s">
        <v>3971</v>
      </c>
    </row>
    <row r="5683" spans="1:16" x14ac:dyDescent="0.25">
      <c r="A5683">
        <v>5800867</v>
      </c>
      <c r="B5683" t="s">
        <v>16</v>
      </c>
      <c r="C5683" t="s">
        <v>27</v>
      </c>
      <c r="D5683" t="s">
        <v>34</v>
      </c>
      <c r="E5683" t="s">
        <v>35</v>
      </c>
      <c r="F5683" t="s">
        <v>41</v>
      </c>
      <c r="G5683" t="s">
        <v>11595</v>
      </c>
      <c r="H5683" s="4">
        <v>46147.441851851851</v>
      </c>
      <c r="I5683" s="4">
        <v>46147.511388888888</v>
      </c>
      <c r="J5683" t="s">
        <v>21</v>
      </c>
      <c r="L5683" t="s">
        <v>11596</v>
      </c>
      <c r="M5683" t="s">
        <v>17</v>
      </c>
      <c r="N5683" t="s">
        <v>9139</v>
      </c>
      <c r="O5683" t="s">
        <v>11561</v>
      </c>
      <c r="P5683" t="s">
        <v>3971</v>
      </c>
    </row>
    <row r="5684" spans="1:16" x14ac:dyDescent="0.25">
      <c r="A5684">
        <v>5899872</v>
      </c>
      <c r="B5684" t="s">
        <v>16</v>
      </c>
      <c r="C5684" t="s">
        <v>27</v>
      </c>
      <c r="D5684" t="s">
        <v>183</v>
      </c>
      <c r="E5684" t="s">
        <v>29</v>
      </c>
      <c r="F5684" t="s">
        <v>20</v>
      </c>
      <c r="G5684" t="s">
        <v>11597</v>
      </c>
      <c r="H5684" s="4">
        <v>46162.501747685186</v>
      </c>
      <c r="I5684" s="4">
        <v>46162.630219907405</v>
      </c>
      <c r="J5684" t="s">
        <v>21</v>
      </c>
      <c r="L5684" t="s">
        <v>11598</v>
      </c>
      <c r="M5684" t="s">
        <v>17</v>
      </c>
      <c r="N5684" t="s">
        <v>9022</v>
      </c>
      <c r="O5684" t="s">
        <v>9337</v>
      </c>
      <c r="P5684" t="s">
        <v>30</v>
      </c>
    </row>
    <row r="5685" spans="1:16" x14ac:dyDescent="0.25">
      <c r="A5685">
        <v>5848288</v>
      </c>
      <c r="B5685" t="s">
        <v>16</v>
      </c>
      <c r="C5685" t="s">
        <v>27</v>
      </c>
      <c r="D5685" t="s">
        <v>164</v>
      </c>
      <c r="E5685" t="s">
        <v>64</v>
      </c>
      <c r="F5685" t="s">
        <v>41</v>
      </c>
      <c r="G5685" t="s">
        <v>11599</v>
      </c>
      <c r="H5685" s="4">
        <v>46154.618634259263</v>
      </c>
      <c r="I5685" s="4">
        <v>46154.692175925928</v>
      </c>
      <c r="J5685" t="s">
        <v>21</v>
      </c>
      <c r="L5685" t="s">
        <v>4371</v>
      </c>
      <c r="M5685" t="s">
        <v>17</v>
      </c>
      <c r="N5685" t="s">
        <v>9022</v>
      </c>
      <c r="O5685" t="s">
        <v>9342</v>
      </c>
      <c r="P5685" t="s">
        <v>30</v>
      </c>
    </row>
    <row r="5686" spans="1:16" x14ac:dyDescent="0.25">
      <c r="A5686">
        <v>5810254</v>
      </c>
      <c r="B5686" t="s">
        <v>16</v>
      </c>
      <c r="C5686" t="s">
        <v>27</v>
      </c>
      <c r="D5686" t="s">
        <v>28</v>
      </c>
      <c r="E5686" t="s">
        <v>29</v>
      </c>
      <c r="F5686" t="s">
        <v>20</v>
      </c>
      <c r="G5686" t="s">
        <v>11600</v>
      </c>
      <c r="H5686" s="4">
        <v>46148.455520833333</v>
      </c>
      <c r="I5686" s="4">
        <v>46148.526458333334</v>
      </c>
      <c r="J5686" t="s">
        <v>21</v>
      </c>
      <c r="L5686" t="s">
        <v>11601</v>
      </c>
      <c r="M5686" t="s">
        <v>17</v>
      </c>
      <c r="N5686" t="s">
        <v>9022</v>
      </c>
      <c r="O5686" t="s">
        <v>9346</v>
      </c>
      <c r="P5686" t="s">
        <v>30</v>
      </c>
    </row>
    <row r="5687" spans="1:16" x14ac:dyDescent="0.25">
      <c r="A5687">
        <v>5887230</v>
      </c>
      <c r="B5687" t="s">
        <v>16</v>
      </c>
      <c r="C5687" t="s">
        <v>27</v>
      </c>
      <c r="D5687" t="s">
        <v>183</v>
      </c>
      <c r="E5687" t="s">
        <v>29</v>
      </c>
      <c r="F5687" t="s">
        <v>20</v>
      </c>
      <c r="G5687" t="s">
        <v>11602</v>
      </c>
      <c r="H5687" s="4">
        <v>46161.000694444447</v>
      </c>
      <c r="I5687" s="4">
        <v>46162.634745370371</v>
      </c>
      <c r="J5687" t="s">
        <v>21</v>
      </c>
      <c r="L5687" t="s">
        <v>11603</v>
      </c>
      <c r="M5687" t="s">
        <v>17</v>
      </c>
      <c r="N5687" t="s">
        <v>9022</v>
      </c>
      <c r="O5687" t="s">
        <v>9337</v>
      </c>
      <c r="P5687" t="s">
        <v>30</v>
      </c>
    </row>
    <row r="5688" spans="1:16" x14ac:dyDescent="0.25">
      <c r="A5688">
        <v>5800420</v>
      </c>
      <c r="B5688" t="s">
        <v>16</v>
      </c>
      <c r="C5688" t="s">
        <v>27</v>
      </c>
      <c r="D5688" t="s">
        <v>67</v>
      </c>
      <c r="E5688" t="s">
        <v>19</v>
      </c>
      <c r="F5688" t="s">
        <v>20</v>
      </c>
      <c r="G5688" t="s">
        <v>11604</v>
      </c>
      <c r="H5688" s="4">
        <v>46147.415243055555</v>
      </c>
      <c r="I5688" s="4">
        <v>46147.504282407404</v>
      </c>
      <c r="J5688" t="s">
        <v>21</v>
      </c>
      <c r="L5688" t="s">
        <v>11605</v>
      </c>
      <c r="M5688" t="s">
        <v>17</v>
      </c>
      <c r="N5688" t="s">
        <v>9139</v>
      </c>
      <c r="O5688" t="s">
        <v>11561</v>
      </c>
      <c r="P5688" t="s">
        <v>3971</v>
      </c>
    </row>
    <row r="5689" spans="1:16" x14ac:dyDescent="0.25">
      <c r="A5689">
        <v>5813314</v>
      </c>
      <c r="B5689" t="s">
        <v>16</v>
      </c>
      <c r="C5689" t="s">
        <v>27</v>
      </c>
      <c r="D5689" t="s">
        <v>67</v>
      </c>
      <c r="E5689" t="s">
        <v>19</v>
      </c>
      <c r="F5689" t="s">
        <v>41</v>
      </c>
      <c r="G5689" t="s">
        <v>11606</v>
      </c>
      <c r="H5689" s="4">
        <v>46148.636759259258</v>
      </c>
      <c r="I5689" s="4">
        <v>46148.650543981479</v>
      </c>
      <c r="J5689" t="s">
        <v>21</v>
      </c>
      <c r="L5689" t="s">
        <v>11607</v>
      </c>
      <c r="M5689" t="s">
        <v>17</v>
      </c>
      <c r="N5689" t="s">
        <v>9022</v>
      </c>
      <c r="O5689" t="s">
        <v>9346</v>
      </c>
      <c r="P5689" t="s">
        <v>30</v>
      </c>
    </row>
    <row r="5690" spans="1:16" x14ac:dyDescent="0.25">
      <c r="A5690">
        <v>5839047</v>
      </c>
      <c r="B5690" t="s">
        <v>16</v>
      </c>
      <c r="C5690" t="s">
        <v>27</v>
      </c>
      <c r="D5690" t="s">
        <v>28</v>
      </c>
      <c r="E5690" t="s">
        <v>29</v>
      </c>
      <c r="F5690" t="s">
        <v>41</v>
      </c>
      <c r="G5690" t="s">
        <v>11608</v>
      </c>
      <c r="H5690" s="4">
        <v>46151.768275462964</v>
      </c>
      <c r="I5690" s="4">
        <v>46153.684328703705</v>
      </c>
      <c r="J5690" t="s">
        <v>21</v>
      </c>
      <c r="L5690" t="s">
        <v>11609</v>
      </c>
      <c r="M5690" t="s">
        <v>17</v>
      </c>
      <c r="N5690" t="s">
        <v>9022</v>
      </c>
      <c r="O5690" t="s">
        <v>9346</v>
      </c>
      <c r="P5690" t="s">
        <v>30</v>
      </c>
    </row>
    <row r="5691" spans="1:16" x14ac:dyDescent="0.25">
      <c r="A5691">
        <v>5845581</v>
      </c>
      <c r="B5691" t="s">
        <v>16</v>
      </c>
      <c r="C5691" t="s">
        <v>27</v>
      </c>
      <c r="D5691" t="s">
        <v>164</v>
      </c>
      <c r="E5691" t="s">
        <v>64</v>
      </c>
      <c r="F5691" t="s">
        <v>41</v>
      </c>
      <c r="G5691" t="s">
        <v>11610</v>
      </c>
      <c r="H5691" s="4">
        <v>46154.464201388888</v>
      </c>
      <c r="I5691" s="4">
        <v>46154.686192129629</v>
      </c>
      <c r="J5691" t="s">
        <v>21</v>
      </c>
      <c r="L5691" t="s">
        <v>11579</v>
      </c>
      <c r="M5691" t="s">
        <v>17</v>
      </c>
      <c r="N5691" t="s">
        <v>9022</v>
      </c>
      <c r="O5691" t="s">
        <v>9342</v>
      </c>
      <c r="P5691" t="s">
        <v>30</v>
      </c>
    </row>
    <row r="5692" spans="1:16" x14ac:dyDescent="0.25">
      <c r="A5692">
        <v>5840414</v>
      </c>
      <c r="B5692" t="s">
        <v>16</v>
      </c>
      <c r="C5692" t="s">
        <v>27</v>
      </c>
      <c r="D5692" t="s">
        <v>67</v>
      </c>
      <c r="E5692" t="s">
        <v>19</v>
      </c>
      <c r="F5692" t="s">
        <v>41</v>
      </c>
      <c r="G5692" t="s">
        <v>11611</v>
      </c>
      <c r="H5692" s="4">
        <v>46153.385034722225</v>
      </c>
      <c r="I5692" s="4">
        <v>46153.532627314817</v>
      </c>
      <c r="J5692" t="s">
        <v>21</v>
      </c>
      <c r="L5692" t="s">
        <v>11612</v>
      </c>
      <c r="M5692" t="s">
        <v>17</v>
      </c>
      <c r="N5692" t="s">
        <v>9022</v>
      </c>
      <c r="O5692" t="s">
        <v>9346</v>
      </c>
      <c r="P5692" t="s">
        <v>30</v>
      </c>
    </row>
    <row r="5693" spans="1:16" x14ac:dyDescent="0.25">
      <c r="A5693">
        <v>5930743</v>
      </c>
      <c r="B5693" t="s">
        <v>16</v>
      </c>
      <c r="C5693" t="s">
        <v>27</v>
      </c>
      <c r="D5693" t="s">
        <v>63</v>
      </c>
      <c r="E5693" t="s">
        <v>64</v>
      </c>
      <c r="F5693" t="s">
        <v>20</v>
      </c>
      <c r="G5693" t="s">
        <v>11613</v>
      </c>
      <c r="H5693" s="4">
        <v>46168.000694444447</v>
      </c>
      <c r="I5693" s="4">
        <v>46169.58116898148</v>
      </c>
      <c r="J5693" t="s">
        <v>21</v>
      </c>
      <c r="L5693" t="s">
        <v>11614</v>
      </c>
      <c r="M5693" t="s">
        <v>17</v>
      </c>
      <c r="N5693" t="s">
        <v>9273</v>
      </c>
      <c r="O5693" t="s">
        <v>9331</v>
      </c>
      <c r="P5693" t="s">
        <v>30</v>
      </c>
    </row>
    <row r="5694" spans="1:16" x14ac:dyDescent="0.25">
      <c r="A5694">
        <v>5867300</v>
      </c>
      <c r="B5694" t="s">
        <v>16</v>
      </c>
      <c r="C5694" t="s">
        <v>27</v>
      </c>
      <c r="D5694" t="s">
        <v>45</v>
      </c>
      <c r="E5694" t="s">
        <v>46</v>
      </c>
      <c r="F5694" t="s">
        <v>41</v>
      </c>
      <c r="G5694" t="s">
        <v>11615</v>
      </c>
      <c r="H5694" s="4">
        <v>46156.661874999998</v>
      </c>
      <c r="I5694" s="4">
        <v>46156.701307870368</v>
      </c>
      <c r="J5694" t="s">
        <v>21</v>
      </c>
      <c r="L5694" t="s">
        <v>11616</v>
      </c>
      <c r="M5694" t="s">
        <v>17</v>
      </c>
      <c r="N5694" t="s">
        <v>9022</v>
      </c>
      <c r="O5694" t="s">
        <v>9342</v>
      </c>
      <c r="P5694" t="s">
        <v>30</v>
      </c>
    </row>
    <row r="5695" spans="1:16" x14ac:dyDescent="0.25">
      <c r="A5695">
        <v>5956627</v>
      </c>
      <c r="B5695" t="s">
        <v>16</v>
      </c>
      <c r="C5695" t="s">
        <v>27</v>
      </c>
      <c r="D5695" t="s">
        <v>49</v>
      </c>
      <c r="E5695" t="s">
        <v>29</v>
      </c>
      <c r="F5695" t="s">
        <v>215</v>
      </c>
      <c r="G5695" t="s">
        <v>11617</v>
      </c>
      <c r="H5695" s="4">
        <v>46171.447523148148</v>
      </c>
      <c r="I5695" s="4">
        <v>46171.739490740743</v>
      </c>
      <c r="J5695" t="s">
        <v>21</v>
      </c>
      <c r="L5695" t="s">
        <v>11618</v>
      </c>
      <c r="M5695" t="s">
        <v>17</v>
      </c>
      <c r="N5695" t="s">
        <v>9353</v>
      </c>
      <c r="O5695" t="s">
        <v>9354</v>
      </c>
      <c r="P5695" t="s">
        <v>30</v>
      </c>
    </row>
    <row r="5696" spans="1:16" x14ac:dyDescent="0.25">
      <c r="A5696">
        <v>5956629</v>
      </c>
      <c r="B5696" t="s">
        <v>16</v>
      </c>
      <c r="C5696" t="s">
        <v>27</v>
      </c>
      <c r="D5696" t="s">
        <v>49</v>
      </c>
      <c r="E5696" t="s">
        <v>29</v>
      </c>
      <c r="F5696" t="s">
        <v>215</v>
      </c>
      <c r="G5696" t="s">
        <v>11619</v>
      </c>
      <c r="H5696" s="4">
        <v>46171.447569444441</v>
      </c>
      <c r="I5696" s="4">
        <v>46171.73982638889</v>
      </c>
      <c r="J5696" t="s">
        <v>21</v>
      </c>
      <c r="L5696" t="s">
        <v>11618</v>
      </c>
      <c r="M5696" t="s">
        <v>17</v>
      </c>
      <c r="N5696" t="s">
        <v>9353</v>
      </c>
      <c r="O5696" t="s">
        <v>9354</v>
      </c>
      <c r="P5696" t="s">
        <v>30</v>
      </c>
    </row>
    <row r="5697" spans="1:16" x14ac:dyDescent="0.25">
      <c r="A5697">
        <v>5956630</v>
      </c>
      <c r="B5697" t="s">
        <v>16</v>
      </c>
      <c r="C5697" t="s">
        <v>27</v>
      </c>
      <c r="D5697" t="s">
        <v>28</v>
      </c>
      <c r="E5697" t="s">
        <v>29</v>
      </c>
      <c r="F5697" t="s">
        <v>215</v>
      </c>
      <c r="G5697" t="s">
        <v>11620</v>
      </c>
      <c r="H5697" s="4">
        <v>46171.447615740741</v>
      </c>
      <c r="I5697" s="4">
        <v>46171.735509259262</v>
      </c>
      <c r="J5697" t="s">
        <v>21</v>
      </c>
      <c r="L5697" t="s">
        <v>11618</v>
      </c>
      <c r="M5697" t="s">
        <v>17</v>
      </c>
      <c r="N5697" t="s">
        <v>9353</v>
      </c>
      <c r="O5697" t="s">
        <v>9354</v>
      </c>
      <c r="P5697" t="s">
        <v>30</v>
      </c>
    </row>
    <row r="5698" spans="1:16" x14ac:dyDescent="0.25">
      <c r="A5698">
        <v>5956645</v>
      </c>
      <c r="B5698" t="s">
        <v>16</v>
      </c>
      <c r="C5698" t="s">
        <v>27</v>
      </c>
      <c r="D5698" t="s">
        <v>49</v>
      </c>
      <c r="E5698" t="s">
        <v>29</v>
      </c>
      <c r="F5698" t="s">
        <v>215</v>
      </c>
      <c r="G5698" t="s">
        <v>11621</v>
      </c>
      <c r="H5698" s="4">
        <v>46171.449363425927</v>
      </c>
      <c r="I5698" s="4">
        <v>46171.740046296298</v>
      </c>
      <c r="J5698" t="s">
        <v>21</v>
      </c>
      <c r="L5698" t="s">
        <v>11618</v>
      </c>
      <c r="M5698" t="s">
        <v>17</v>
      </c>
      <c r="N5698" t="s">
        <v>9353</v>
      </c>
      <c r="O5698" t="s">
        <v>9354</v>
      </c>
      <c r="P5698" t="s">
        <v>30</v>
      </c>
    </row>
    <row r="5699" spans="1:16" x14ac:dyDescent="0.25">
      <c r="A5699">
        <v>5941122</v>
      </c>
      <c r="B5699" t="s">
        <v>16</v>
      </c>
      <c r="C5699" t="s">
        <v>27</v>
      </c>
      <c r="D5699" t="s">
        <v>63</v>
      </c>
      <c r="E5699" t="s">
        <v>64</v>
      </c>
      <c r="F5699" t="s">
        <v>41</v>
      </c>
      <c r="G5699" t="s">
        <v>11622</v>
      </c>
      <c r="H5699" s="4">
        <v>46169.47457175926</v>
      </c>
      <c r="I5699" s="4">
        <v>46169.590381944443</v>
      </c>
      <c r="J5699" t="s">
        <v>21</v>
      </c>
      <c r="L5699" t="s">
        <v>11623</v>
      </c>
      <c r="M5699" t="s">
        <v>17</v>
      </c>
      <c r="N5699" t="s">
        <v>9273</v>
      </c>
      <c r="O5699" t="s">
        <v>9331</v>
      </c>
      <c r="P5699" t="s">
        <v>30</v>
      </c>
    </row>
    <row r="5700" spans="1:16" x14ac:dyDescent="0.25">
      <c r="A5700">
        <v>5939719</v>
      </c>
      <c r="B5700" t="s">
        <v>16</v>
      </c>
      <c r="C5700" t="s">
        <v>27</v>
      </c>
      <c r="D5700" t="s">
        <v>63</v>
      </c>
      <c r="E5700" t="s">
        <v>64</v>
      </c>
      <c r="F5700" t="s">
        <v>41</v>
      </c>
      <c r="G5700" t="s">
        <v>11624</v>
      </c>
      <c r="H5700" s="4">
        <v>46169.377314814818</v>
      </c>
      <c r="I5700" s="4">
        <v>46169.459456018521</v>
      </c>
      <c r="J5700" t="s">
        <v>21</v>
      </c>
      <c r="L5700" t="s">
        <v>543</v>
      </c>
      <c r="M5700" t="s">
        <v>17</v>
      </c>
      <c r="N5700" t="s">
        <v>9273</v>
      </c>
      <c r="O5700" t="s">
        <v>9331</v>
      </c>
      <c r="P5700" t="s">
        <v>30</v>
      </c>
    </row>
    <row r="5701" spans="1:16" x14ac:dyDescent="0.25">
      <c r="A5701">
        <v>5939726</v>
      </c>
      <c r="B5701" t="s">
        <v>16</v>
      </c>
      <c r="C5701" t="s">
        <v>27</v>
      </c>
      <c r="D5701" t="s">
        <v>63</v>
      </c>
      <c r="E5701" t="s">
        <v>64</v>
      </c>
      <c r="F5701" t="s">
        <v>41</v>
      </c>
      <c r="G5701" t="s">
        <v>11625</v>
      </c>
      <c r="H5701" s="4">
        <v>46169.378020833334</v>
      </c>
      <c r="I5701" s="4">
        <v>46169.459814814814</v>
      </c>
      <c r="J5701" t="s">
        <v>21</v>
      </c>
      <c r="L5701" t="s">
        <v>543</v>
      </c>
      <c r="M5701" t="s">
        <v>17</v>
      </c>
      <c r="N5701" t="s">
        <v>9273</v>
      </c>
      <c r="O5701" t="s">
        <v>9331</v>
      </c>
      <c r="P5701" t="s">
        <v>30</v>
      </c>
    </row>
    <row r="5702" spans="1:16" x14ac:dyDescent="0.25">
      <c r="A5702">
        <v>5847726</v>
      </c>
      <c r="B5702" t="s">
        <v>16</v>
      </c>
      <c r="C5702" t="s">
        <v>27</v>
      </c>
      <c r="D5702" t="s">
        <v>49</v>
      </c>
      <c r="E5702" t="s">
        <v>29</v>
      </c>
      <c r="F5702" t="s">
        <v>20</v>
      </c>
      <c r="G5702" t="s">
        <v>11626</v>
      </c>
      <c r="H5702" s="4">
        <v>46154.588564814818</v>
      </c>
      <c r="I5702" s="4">
        <v>46154.702384259261</v>
      </c>
      <c r="J5702" t="s">
        <v>21</v>
      </c>
      <c r="L5702" t="s">
        <v>11572</v>
      </c>
      <c r="M5702" t="s">
        <v>17</v>
      </c>
      <c r="N5702" t="s">
        <v>9022</v>
      </c>
      <c r="O5702" t="s">
        <v>9342</v>
      </c>
      <c r="P5702" t="s">
        <v>30</v>
      </c>
    </row>
    <row r="5703" spans="1:16" x14ac:dyDescent="0.25">
      <c r="A5703">
        <v>5846917</v>
      </c>
      <c r="B5703" t="s">
        <v>94</v>
      </c>
      <c r="C5703" t="s">
        <v>184</v>
      </c>
      <c r="D5703" t="s">
        <v>164</v>
      </c>
      <c r="E5703" t="s">
        <v>64</v>
      </c>
      <c r="F5703" t="s">
        <v>20</v>
      </c>
      <c r="G5703" t="s">
        <v>11627</v>
      </c>
      <c r="H5703" s="4">
        <v>46154.538668981484</v>
      </c>
      <c r="I5703" s="4">
        <v>46154.613703703704</v>
      </c>
      <c r="J5703" t="s">
        <v>21</v>
      </c>
      <c r="L5703" t="s">
        <v>11628</v>
      </c>
      <c r="M5703" t="s">
        <v>85</v>
      </c>
      <c r="N5703" t="s">
        <v>8917</v>
      </c>
      <c r="O5703" t="s">
        <v>8918</v>
      </c>
      <c r="P5703" t="s">
        <v>30</v>
      </c>
    </row>
    <row r="5704" spans="1:16" x14ac:dyDescent="0.25">
      <c r="A5704">
        <v>5822356</v>
      </c>
      <c r="B5704" t="s">
        <v>94</v>
      </c>
      <c r="C5704" t="s">
        <v>184</v>
      </c>
      <c r="D5704" t="s">
        <v>164</v>
      </c>
      <c r="E5704" t="s">
        <v>64</v>
      </c>
      <c r="F5704" t="s">
        <v>20</v>
      </c>
      <c r="G5704" t="s">
        <v>11629</v>
      </c>
      <c r="H5704" s="4">
        <v>46149.691631944443</v>
      </c>
      <c r="I5704" s="4">
        <v>46153.693171296298</v>
      </c>
      <c r="J5704" t="s">
        <v>21</v>
      </c>
      <c r="L5704" t="s">
        <v>11630</v>
      </c>
      <c r="M5704" t="s">
        <v>85</v>
      </c>
      <c r="N5704" t="s">
        <v>8917</v>
      </c>
      <c r="O5704" t="s">
        <v>8918</v>
      </c>
      <c r="P5704" t="s">
        <v>30</v>
      </c>
    </row>
    <row r="5705" spans="1:16" x14ac:dyDescent="0.25">
      <c r="A5705">
        <v>5823018</v>
      </c>
      <c r="B5705" t="s">
        <v>94</v>
      </c>
      <c r="C5705" t="s">
        <v>184</v>
      </c>
      <c r="D5705" t="s">
        <v>164</v>
      </c>
      <c r="E5705" t="s">
        <v>64</v>
      </c>
      <c r="F5705" t="s">
        <v>20</v>
      </c>
      <c r="G5705" t="s">
        <v>11631</v>
      </c>
      <c r="H5705" s="4">
        <v>46149.72457175926</v>
      </c>
      <c r="I5705" s="4">
        <v>46153.693969907406</v>
      </c>
      <c r="J5705" t="s">
        <v>21</v>
      </c>
      <c r="L5705" t="s">
        <v>11630</v>
      </c>
      <c r="M5705" t="s">
        <v>85</v>
      </c>
      <c r="N5705" t="s">
        <v>8917</v>
      </c>
      <c r="O5705" t="s">
        <v>8918</v>
      </c>
      <c r="P5705" t="s">
        <v>30</v>
      </c>
    </row>
    <row r="5706" spans="1:16" x14ac:dyDescent="0.25">
      <c r="A5706">
        <v>5941316</v>
      </c>
      <c r="B5706" t="s">
        <v>94</v>
      </c>
      <c r="C5706" t="s">
        <v>184</v>
      </c>
      <c r="D5706" t="s">
        <v>28</v>
      </c>
      <c r="E5706" t="s">
        <v>29</v>
      </c>
      <c r="F5706" t="s">
        <v>41</v>
      </c>
      <c r="G5706" t="s">
        <v>11632</v>
      </c>
      <c r="H5706" s="4">
        <v>46169.485706018517</v>
      </c>
      <c r="I5706" s="4">
        <v>46169.493668981479</v>
      </c>
      <c r="J5706" t="s">
        <v>21</v>
      </c>
      <c r="L5706" t="s">
        <v>11633</v>
      </c>
      <c r="M5706" t="s">
        <v>85</v>
      </c>
      <c r="N5706" t="s">
        <v>8936</v>
      </c>
      <c r="O5706" t="s">
        <v>2777</v>
      </c>
      <c r="P5706" t="s">
        <v>30</v>
      </c>
    </row>
    <row r="5707" spans="1:16" x14ac:dyDescent="0.25">
      <c r="A5707">
        <v>5848630</v>
      </c>
      <c r="B5707" t="s">
        <v>94</v>
      </c>
      <c r="C5707" t="s">
        <v>184</v>
      </c>
      <c r="D5707" t="s">
        <v>147</v>
      </c>
      <c r="E5707" t="s">
        <v>64</v>
      </c>
      <c r="F5707" t="s">
        <v>20</v>
      </c>
      <c r="G5707" t="s">
        <v>11634</v>
      </c>
      <c r="H5707" s="4">
        <v>46154.640625</v>
      </c>
      <c r="I5707" s="4">
        <v>46155.47996527778</v>
      </c>
      <c r="J5707" t="s">
        <v>21</v>
      </c>
      <c r="L5707" t="s">
        <v>4386</v>
      </c>
      <c r="M5707" t="s">
        <v>85</v>
      </c>
      <c r="N5707" t="s">
        <v>8917</v>
      </c>
      <c r="O5707" t="s">
        <v>8918</v>
      </c>
      <c r="P5707" t="s">
        <v>30</v>
      </c>
    </row>
    <row r="5708" spans="1:16" x14ac:dyDescent="0.25">
      <c r="A5708">
        <v>5846442</v>
      </c>
      <c r="B5708" t="s">
        <v>94</v>
      </c>
      <c r="C5708" t="s">
        <v>184</v>
      </c>
      <c r="D5708" t="s">
        <v>164</v>
      </c>
      <c r="E5708" t="s">
        <v>64</v>
      </c>
      <c r="F5708" t="s">
        <v>41</v>
      </c>
      <c r="G5708" t="s">
        <v>11635</v>
      </c>
      <c r="H5708" s="4">
        <v>46154.512812499997</v>
      </c>
      <c r="I5708" s="4">
        <v>46154.683078703703</v>
      </c>
      <c r="J5708" t="s">
        <v>21</v>
      </c>
      <c r="L5708" t="s">
        <v>11636</v>
      </c>
      <c r="M5708" t="s">
        <v>85</v>
      </c>
      <c r="N5708" t="s">
        <v>8917</v>
      </c>
      <c r="O5708" t="s">
        <v>8918</v>
      </c>
      <c r="P5708" t="s">
        <v>30</v>
      </c>
    </row>
    <row r="5709" spans="1:16" x14ac:dyDescent="0.25">
      <c r="A5709">
        <v>5847495</v>
      </c>
      <c r="B5709" t="s">
        <v>176</v>
      </c>
      <c r="C5709" t="s">
        <v>308</v>
      </c>
      <c r="D5709" t="s">
        <v>164</v>
      </c>
      <c r="E5709" t="s">
        <v>64</v>
      </c>
      <c r="F5709" t="s">
        <v>20</v>
      </c>
      <c r="G5709" t="s">
        <v>11637</v>
      </c>
      <c r="H5709" s="4">
        <v>46154.572870370372</v>
      </c>
      <c r="I5709" s="4">
        <v>46154.702777777777</v>
      </c>
      <c r="J5709" t="s">
        <v>21</v>
      </c>
      <c r="L5709" t="s">
        <v>1194</v>
      </c>
      <c r="M5709" t="s">
        <v>150</v>
      </c>
      <c r="N5709" t="s">
        <v>9273</v>
      </c>
      <c r="O5709" t="s">
        <v>11638</v>
      </c>
      <c r="P5709" t="s">
        <v>30</v>
      </c>
    </row>
    <row r="5710" spans="1:16" x14ac:dyDescent="0.25">
      <c r="A5710">
        <v>5857164</v>
      </c>
      <c r="B5710" t="s">
        <v>176</v>
      </c>
      <c r="C5710" t="s">
        <v>308</v>
      </c>
      <c r="D5710" t="s">
        <v>164</v>
      </c>
      <c r="E5710" t="s">
        <v>64</v>
      </c>
      <c r="F5710" t="s">
        <v>20</v>
      </c>
      <c r="G5710" t="s">
        <v>11639</v>
      </c>
      <c r="H5710" s="4">
        <v>46155.608483796299</v>
      </c>
      <c r="I5710" s="4">
        <v>46155.616666666669</v>
      </c>
      <c r="J5710" t="s">
        <v>21</v>
      </c>
      <c r="L5710" t="s">
        <v>11640</v>
      </c>
      <c r="M5710" t="s">
        <v>150</v>
      </c>
      <c r="N5710" t="s">
        <v>9387</v>
      </c>
      <c r="O5710" t="s">
        <v>10811</v>
      </c>
      <c r="P5710" t="s">
        <v>30</v>
      </c>
    </row>
    <row r="5711" spans="1:16" x14ac:dyDescent="0.25">
      <c r="A5711">
        <v>5952638</v>
      </c>
      <c r="B5711" t="s">
        <v>176</v>
      </c>
      <c r="C5711" t="s">
        <v>308</v>
      </c>
      <c r="D5711" t="s">
        <v>63</v>
      </c>
      <c r="E5711" t="s">
        <v>64</v>
      </c>
      <c r="F5711" t="s">
        <v>20</v>
      </c>
      <c r="G5711" t="s">
        <v>11641</v>
      </c>
      <c r="H5711" s="4">
        <v>46170.665543981479</v>
      </c>
      <c r="I5711" s="4">
        <v>46170.674305555556</v>
      </c>
      <c r="J5711" t="s">
        <v>21</v>
      </c>
      <c r="L5711" t="s">
        <v>11642</v>
      </c>
      <c r="M5711" t="s">
        <v>150</v>
      </c>
      <c r="N5711" t="s">
        <v>9497</v>
      </c>
      <c r="O5711" t="s">
        <v>10777</v>
      </c>
      <c r="P5711" t="s">
        <v>30</v>
      </c>
    </row>
    <row r="5712" spans="1:16" x14ac:dyDescent="0.25">
      <c r="A5712">
        <v>5837975</v>
      </c>
      <c r="B5712" t="s">
        <v>176</v>
      </c>
      <c r="C5712" t="s">
        <v>308</v>
      </c>
      <c r="D5712" t="s">
        <v>164</v>
      </c>
      <c r="E5712" t="s">
        <v>64</v>
      </c>
      <c r="F5712" t="s">
        <v>20</v>
      </c>
      <c r="G5712" t="s">
        <v>11643</v>
      </c>
      <c r="H5712" s="4">
        <v>46151.661087962966</v>
      </c>
      <c r="I5712" s="4">
        <v>46154.681250000001</v>
      </c>
      <c r="J5712" t="s">
        <v>21</v>
      </c>
      <c r="L5712" t="s">
        <v>1131</v>
      </c>
      <c r="M5712" t="s">
        <v>150</v>
      </c>
      <c r="N5712" t="s">
        <v>9387</v>
      </c>
      <c r="O5712" t="s">
        <v>11644</v>
      </c>
      <c r="P5712" t="s">
        <v>30</v>
      </c>
    </row>
    <row r="5713" spans="1:16" x14ac:dyDescent="0.25">
      <c r="A5713">
        <v>5952076</v>
      </c>
      <c r="B5713" t="s">
        <v>176</v>
      </c>
      <c r="C5713" t="s">
        <v>308</v>
      </c>
      <c r="D5713" t="s">
        <v>45</v>
      </c>
      <c r="E5713" t="s">
        <v>46</v>
      </c>
      <c r="F5713" t="s">
        <v>20</v>
      </c>
      <c r="G5713" t="s">
        <v>11645</v>
      </c>
      <c r="H5713" s="4">
        <v>46170.631990740738</v>
      </c>
      <c r="I5713" s="4">
        <v>46170.688194444447</v>
      </c>
      <c r="J5713" t="s">
        <v>21</v>
      </c>
      <c r="L5713" t="s">
        <v>11646</v>
      </c>
      <c r="M5713" t="s">
        <v>150</v>
      </c>
      <c r="N5713" t="s">
        <v>10537</v>
      </c>
      <c r="O5713" t="s">
        <v>10777</v>
      </c>
      <c r="P5713" t="s">
        <v>30</v>
      </c>
    </row>
    <row r="5714" spans="1:16" x14ac:dyDescent="0.25">
      <c r="A5714">
        <v>5933861</v>
      </c>
      <c r="B5714" t="s">
        <v>176</v>
      </c>
      <c r="C5714" t="s">
        <v>308</v>
      </c>
      <c r="D5714" t="s">
        <v>67</v>
      </c>
      <c r="E5714" t="s">
        <v>19</v>
      </c>
      <c r="F5714" t="s">
        <v>41</v>
      </c>
      <c r="G5714" t="s">
        <v>11647</v>
      </c>
      <c r="H5714" s="4">
        <v>46168.494780092595</v>
      </c>
      <c r="I5714" s="4">
        <v>46168.521527777775</v>
      </c>
      <c r="J5714" t="s">
        <v>21</v>
      </c>
      <c r="L5714" t="s">
        <v>11648</v>
      </c>
      <c r="M5714" t="s">
        <v>150</v>
      </c>
      <c r="N5714" t="s">
        <v>9497</v>
      </c>
      <c r="O5714" t="s">
        <v>11649</v>
      </c>
      <c r="P5714" t="s">
        <v>30</v>
      </c>
    </row>
    <row r="5715" spans="1:16" x14ac:dyDescent="0.25">
      <c r="A5715">
        <v>5952387</v>
      </c>
      <c r="B5715" t="s">
        <v>176</v>
      </c>
      <c r="C5715" t="s">
        <v>308</v>
      </c>
      <c r="D5715" t="s">
        <v>49</v>
      </c>
      <c r="E5715" t="s">
        <v>29</v>
      </c>
      <c r="F5715" t="s">
        <v>41</v>
      </c>
      <c r="G5715" t="s">
        <v>11650</v>
      </c>
      <c r="H5715" s="4">
        <v>46170.651006944441</v>
      </c>
      <c r="I5715" s="4">
        <v>46170.7</v>
      </c>
      <c r="J5715" t="s">
        <v>21</v>
      </c>
      <c r="L5715" t="s">
        <v>11651</v>
      </c>
      <c r="M5715" t="s">
        <v>150</v>
      </c>
      <c r="N5715" t="s">
        <v>10537</v>
      </c>
      <c r="O5715" t="s">
        <v>10777</v>
      </c>
      <c r="P5715" t="s">
        <v>30</v>
      </c>
    </row>
    <row r="5716" spans="1:16" x14ac:dyDescent="0.25">
      <c r="A5716">
        <v>5843779</v>
      </c>
      <c r="B5716" t="s">
        <v>176</v>
      </c>
      <c r="C5716" t="s">
        <v>308</v>
      </c>
      <c r="D5716" t="s">
        <v>164</v>
      </c>
      <c r="E5716" t="s">
        <v>64</v>
      </c>
      <c r="F5716" t="s">
        <v>41</v>
      </c>
      <c r="G5716" t="s">
        <v>11652</v>
      </c>
      <c r="H5716" s="4">
        <v>46154.000694444447</v>
      </c>
      <c r="I5716" s="4">
        <v>46155.634027777778</v>
      </c>
      <c r="J5716" t="s">
        <v>21</v>
      </c>
      <c r="L5716" t="s">
        <v>11653</v>
      </c>
      <c r="M5716" t="s">
        <v>150</v>
      </c>
      <c r="N5716" t="s">
        <v>9387</v>
      </c>
      <c r="O5716" t="s">
        <v>11654</v>
      </c>
      <c r="P5716" t="s">
        <v>30</v>
      </c>
    </row>
    <row r="5717" spans="1:16" x14ac:dyDescent="0.25">
      <c r="A5717">
        <v>5839674</v>
      </c>
      <c r="B5717" t="s">
        <v>176</v>
      </c>
      <c r="C5717" t="s">
        <v>308</v>
      </c>
      <c r="D5717" t="s">
        <v>63</v>
      </c>
      <c r="E5717" t="s">
        <v>64</v>
      </c>
      <c r="F5717" t="s">
        <v>41</v>
      </c>
      <c r="G5717" t="s">
        <v>11655</v>
      </c>
      <c r="H5717" s="4">
        <v>46151.89199074074</v>
      </c>
      <c r="I5717" s="4">
        <v>46153.583333333336</v>
      </c>
      <c r="J5717" t="s">
        <v>21</v>
      </c>
      <c r="L5717" t="s">
        <v>11656</v>
      </c>
      <c r="M5717" t="s">
        <v>150</v>
      </c>
      <c r="N5717" t="s">
        <v>9139</v>
      </c>
      <c r="O5717" t="s">
        <v>10808</v>
      </c>
      <c r="P5717" t="s">
        <v>30</v>
      </c>
    </row>
    <row r="5718" spans="1:16" x14ac:dyDescent="0.25">
      <c r="A5718">
        <v>5914320</v>
      </c>
      <c r="B5718" t="s">
        <v>176</v>
      </c>
      <c r="C5718" t="s">
        <v>308</v>
      </c>
      <c r="D5718" t="s">
        <v>183</v>
      </c>
      <c r="E5718" t="s">
        <v>29</v>
      </c>
      <c r="F5718" t="s">
        <v>20</v>
      </c>
      <c r="G5718" t="s">
        <v>11657</v>
      </c>
      <c r="H5718" s="4">
        <v>46164.428124999999</v>
      </c>
      <c r="I5718" s="4">
        <v>46164.626388888886</v>
      </c>
      <c r="J5718" t="s">
        <v>21</v>
      </c>
      <c r="L5718" t="s">
        <v>11658</v>
      </c>
      <c r="M5718" t="s">
        <v>150</v>
      </c>
      <c r="N5718" t="s">
        <v>8936</v>
      </c>
      <c r="O5718" t="s">
        <v>11659</v>
      </c>
      <c r="P5718" t="s">
        <v>3971</v>
      </c>
    </row>
    <row r="5719" spans="1:16" x14ac:dyDescent="0.25">
      <c r="A5719">
        <v>5854186</v>
      </c>
      <c r="B5719" t="s">
        <v>176</v>
      </c>
      <c r="C5719" t="s">
        <v>308</v>
      </c>
      <c r="D5719" t="s">
        <v>164</v>
      </c>
      <c r="E5719" t="s">
        <v>64</v>
      </c>
      <c r="F5719" t="s">
        <v>41</v>
      </c>
      <c r="G5719" t="s">
        <v>11660</v>
      </c>
      <c r="H5719" s="4">
        <v>46155.465914351851</v>
      </c>
      <c r="I5719" s="4">
        <v>46155.627083333333</v>
      </c>
      <c r="J5719" t="s">
        <v>21</v>
      </c>
      <c r="L5719" t="s">
        <v>11661</v>
      </c>
      <c r="M5719" t="s">
        <v>150</v>
      </c>
      <c r="N5719" t="s">
        <v>9387</v>
      </c>
      <c r="O5719" t="s">
        <v>10811</v>
      </c>
      <c r="P5719" t="s">
        <v>30</v>
      </c>
    </row>
    <row r="5720" spans="1:16" x14ac:dyDescent="0.25">
      <c r="A5720">
        <v>5849164</v>
      </c>
      <c r="B5720" t="s">
        <v>176</v>
      </c>
      <c r="C5720" t="s">
        <v>308</v>
      </c>
      <c r="D5720" t="s">
        <v>164</v>
      </c>
      <c r="E5720" t="s">
        <v>64</v>
      </c>
      <c r="F5720" t="s">
        <v>41</v>
      </c>
      <c r="G5720" t="s">
        <v>11662</v>
      </c>
      <c r="H5720" s="4">
        <v>46154.671423611115</v>
      </c>
      <c r="I5720" s="4">
        <v>46154.673611111109</v>
      </c>
      <c r="J5720" t="s">
        <v>21</v>
      </c>
      <c r="L5720" t="s">
        <v>11663</v>
      </c>
      <c r="M5720" t="s">
        <v>150</v>
      </c>
      <c r="N5720" t="s">
        <v>9387</v>
      </c>
      <c r="O5720" t="s">
        <v>11644</v>
      </c>
      <c r="P5720" t="s">
        <v>30</v>
      </c>
    </row>
    <row r="5721" spans="1:16" x14ac:dyDescent="0.25">
      <c r="A5721">
        <v>5845747</v>
      </c>
      <c r="B5721" t="s">
        <v>176</v>
      </c>
      <c r="C5721" t="s">
        <v>308</v>
      </c>
      <c r="D5721" t="s">
        <v>164</v>
      </c>
      <c r="E5721" t="s">
        <v>64</v>
      </c>
      <c r="F5721" t="s">
        <v>20</v>
      </c>
      <c r="G5721" t="s">
        <v>11664</v>
      </c>
      <c r="H5721" s="4">
        <v>46154.472858796296</v>
      </c>
      <c r="I5721" s="4">
        <v>46154.620138888888</v>
      </c>
      <c r="J5721" t="s">
        <v>21</v>
      </c>
      <c r="L5721" t="s">
        <v>11665</v>
      </c>
      <c r="M5721" t="s">
        <v>150</v>
      </c>
      <c r="N5721" t="s">
        <v>9387</v>
      </c>
      <c r="O5721" t="s">
        <v>11666</v>
      </c>
      <c r="P5721" t="s">
        <v>30</v>
      </c>
    </row>
    <row r="5722" spans="1:16" x14ac:dyDescent="0.25">
      <c r="A5722">
        <v>5811856</v>
      </c>
      <c r="B5722" t="s">
        <v>176</v>
      </c>
      <c r="C5722" t="s">
        <v>308</v>
      </c>
      <c r="D5722" t="s">
        <v>183</v>
      </c>
      <c r="E5722" t="s">
        <v>29</v>
      </c>
      <c r="F5722" t="s">
        <v>20</v>
      </c>
      <c r="G5722" t="s">
        <v>11667</v>
      </c>
      <c r="H5722" s="4">
        <v>46148.542939814812</v>
      </c>
      <c r="I5722" s="4">
        <v>46148.613888888889</v>
      </c>
      <c r="J5722" t="s">
        <v>21</v>
      </c>
      <c r="L5722" t="s">
        <v>11668</v>
      </c>
      <c r="M5722" t="s">
        <v>150</v>
      </c>
      <c r="N5722" t="s">
        <v>8936</v>
      </c>
      <c r="O5722" t="s">
        <v>11659</v>
      </c>
      <c r="P5722" t="s">
        <v>3971</v>
      </c>
    </row>
    <row r="5723" spans="1:16" x14ac:dyDescent="0.25">
      <c r="A5723">
        <v>5909973</v>
      </c>
      <c r="B5723" t="s">
        <v>176</v>
      </c>
      <c r="C5723" t="s">
        <v>308</v>
      </c>
      <c r="D5723" t="s">
        <v>28</v>
      </c>
      <c r="E5723" t="s">
        <v>29</v>
      </c>
      <c r="F5723" t="s">
        <v>20</v>
      </c>
      <c r="G5723" t="s">
        <v>11669</v>
      </c>
      <c r="H5723" s="4">
        <v>46163.642129629632</v>
      </c>
      <c r="I5723" s="4">
        <v>46163.688888888886</v>
      </c>
      <c r="J5723" t="s">
        <v>21</v>
      </c>
      <c r="L5723" t="s">
        <v>11670</v>
      </c>
      <c r="M5723" t="s">
        <v>150</v>
      </c>
      <c r="N5723" t="s">
        <v>8936</v>
      </c>
      <c r="O5723" t="s">
        <v>11659</v>
      </c>
      <c r="P5723" t="s">
        <v>3971</v>
      </c>
    </row>
    <row r="5724" spans="1:16" x14ac:dyDescent="0.25">
      <c r="A5724">
        <v>5913471</v>
      </c>
      <c r="B5724" t="s">
        <v>148</v>
      </c>
      <c r="C5724" t="s">
        <v>210</v>
      </c>
      <c r="D5724" t="s">
        <v>45</v>
      </c>
      <c r="E5724" t="s">
        <v>46</v>
      </c>
      <c r="F5724" t="s">
        <v>41</v>
      </c>
      <c r="G5724" t="s">
        <v>11671</v>
      </c>
      <c r="H5724" s="4">
        <v>46164.320625</v>
      </c>
      <c r="I5724" s="4">
        <v>46164.446527777778</v>
      </c>
      <c r="J5724" t="s">
        <v>21</v>
      </c>
      <c r="L5724" t="s">
        <v>11672</v>
      </c>
      <c r="M5724" t="s">
        <v>150</v>
      </c>
      <c r="N5724" t="s">
        <v>8905</v>
      </c>
      <c r="O5724" t="s">
        <v>11673</v>
      </c>
      <c r="P5724" t="s">
        <v>30</v>
      </c>
    </row>
    <row r="5725" spans="1:16" x14ac:dyDescent="0.25">
      <c r="A5725">
        <v>5809670</v>
      </c>
      <c r="B5725" t="s">
        <v>148</v>
      </c>
      <c r="C5725" t="s">
        <v>210</v>
      </c>
      <c r="D5725" t="s">
        <v>59</v>
      </c>
      <c r="E5725" t="s">
        <v>60</v>
      </c>
      <c r="F5725" t="s">
        <v>20</v>
      </c>
      <c r="G5725" t="s">
        <v>11674</v>
      </c>
      <c r="H5725" s="4">
        <v>46148.428865740738</v>
      </c>
      <c r="I5725" s="4">
        <v>46148.614583333336</v>
      </c>
      <c r="J5725" t="s">
        <v>21</v>
      </c>
      <c r="L5725" t="s">
        <v>7396</v>
      </c>
      <c r="M5725" t="s">
        <v>150</v>
      </c>
      <c r="N5725" t="s">
        <v>9387</v>
      </c>
      <c r="O5725" t="s">
        <v>11675</v>
      </c>
      <c r="P5725" t="s">
        <v>30</v>
      </c>
    </row>
    <row r="5726" spans="1:16" x14ac:dyDescent="0.25">
      <c r="A5726">
        <v>5810615</v>
      </c>
      <c r="B5726" t="s">
        <v>148</v>
      </c>
      <c r="C5726" t="s">
        <v>210</v>
      </c>
      <c r="D5726" t="s">
        <v>45</v>
      </c>
      <c r="E5726" t="s">
        <v>46</v>
      </c>
      <c r="F5726" t="s">
        <v>20</v>
      </c>
      <c r="G5726" t="s">
        <v>11676</v>
      </c>
      <c r="H5726" s="4">
        <v>46148.475324074076</v>
      </c>
      <c r="I5726" s="4">
        <v>46148.513888888891</v>
      </c>
      <c r="J5726" t="s">
        <v>21</v>
      </c>
      <c r="L5726" t="s">
        <v>11677</v>
      </c>
      <c r="M5726" t="s">
        <v>150</v>
      </c>
      <c r="N5726" t="s">
        <v>9387</v>
      </c>
      <c r="O5726" t="s">
        <v>11678</v>
      </c>
      <c r="P5726" t="s">
        <v>30</v>
      </c>
    </row>
    <row r="5727" spans="1:16" x14ac:dyDescent="0.25">
      <c r="A5727">
        <v>5929174</v>
      </c>
      <c r="B5727" t="s">
        <v>148</v>
      </c>
      <c r="C5727" t="s">
        <v>210</v>
      </c>
      <c r="D5727" t="s">
        <v>63</v>
      </c>
      <c r="E5727" t="s">
        <v>64</v>
      </c>
      <c r="F5727" t="s">
        <v>20</v>
      </c>
      <c r="G5727" t="s">
        <v>11679</v>
      </c>
      <c r="H5727" s="4">
        <v>46167.587500000001</v>
      </c>
      <c r="I5727" s="4">
        <v>46168.481944444444</v>
      </c>
      <c r="J5727" t="s">
        <v>21</v>
      </c>
      <c r="L5727" t="s">
        <v>11680</v>
      </c>
      <c r="M5727" t="s">
        <v>150</v>
      </c>
      <c r="N5727" t="s">
        <v>9387</v>
      </c>
      <c r="O5727" t="s">
        <v>11681</v>
      </c>
      <c r="P5727" t="s">
        <v>30</v>
      </c>
    </row>
    <row r="5728" spans="1:16" x14ac:dyDescent="0.25">
      <c r="A5728">
        <v>5829057</v>
      </c>
      <c r="B5728" t="s">
        <v>148</v>
      </c>
      <c r="C5728" t="s">
        <v>210</v>
      </c>
      <c r="D5728" t="s">
        <v>28</v>
      </c>
      <c r="E5728" t="s">
        <v>29</v>
      </c>
      <c r="F5728" t="s">
        <v>20</v>
      </c>
      <c r="G5728" t="s">
        <v>11682</v>
      </c>
      <c r="H5728" s="4">
        <v>46150.593055555553</v>
      </c>
      <c r="I5728" s="4">
        <v>46153.462500000001</v>
      </c>
      <c r="J5728" t="s">
        <v>21</v>
      </c>
      <c r="L5728" t="s">
        <v>11683</v>
      </c>
      <c r="M5728" t="s">
        <v>150</v>
      </c>
      <c r="N5728" t="s">
        <v>9387</v>
      </c>
      <c r="O5728" t="s">
        <v>11684</v>
      </c>
      <c r="P5728" t="s">
        <v>30</v>
      </c>
    </row>
    <row r="5729" spans="1:16" x14ac:dyDescent="0.25">
      <c r="A5729">
        <v>5807178</v>
      </c>
      <c r="B5729" t="s">
        <v>148</v>
      </c>
      <c r="C5729" t="s">
        <v>210</v>
      </c>
      <c r="D5729" t="s">
        <v>34</v>
      </c>
      <c r="E5729" t="s">
        <v>35</v>
      </c>
      <c r="F5729" t="s">
        <v>20</v>
      </c>
      <c r="G5729" t="s">
        <v>11685</v>
      </c>
      <c r="H5729" s="4">
        <v>46147.771284722221</v>
      </c>
      <c r="I5729" s="4">
        <v>46148.46875</v>
      </c>
      <c r="J5729" t="s">
        <v>21</v>
      </c>
      <c r="L5729" t="s">
        <v>11686</v>
      </c>
      <c r="M5729" t="s">
        <v>150</v>
      </c>
      <c r="N5729" t="s">
        <v>9387</v>
      </c>
      <c r="O5729" t="s">
        <v>11678</v>
      </c>
      <c r="P5729" t="s">
        <v>30</v>
      </c>
    </row>
    <row r="5730" spans="1:16" x14ac:dyDescent="0.25">
      <c r="A5730">
        <v>5816335</v>
      </c>
      <c r="B5730" t="s">
        <v>148</v>
      </c>
      <c r="C5730" t="s">
        <v>210</v>
      </c>
      <c r="D5730" t="s">
        <v>28</v>
      </c>
      <c r="E5730" t="s">
        <v>29</v>
      </c>
      <c r="F5730" t="s">
        <v>41</v>
      </c>
      <c r="G5730" t="s">
        <v>11687</v>
      </c>
      <c r="H5730" s="4">
        <v>46149.048611111109</v>
      </c>
      <c r="I5730" s="4">
        <v>46150.604166666664</v>
      </c>
      <c r="J5730" t="s">
        <v>21</v>
      </c>
      <c r="L5730" t="s">
        <v>11688</v>
      </c>
      <c r="M5730" t="s">
        <v>150</v>
      </c>
      <c r="N5730" t="s">
        <v>8905</v>
      </c>
      <c r="O5730" t="s">
        <v>11689</v>
      </c>
      <c r="P5730" t="s">
        <v>30</v>
      </c>
    </row>
    <row r="5731" spans="1:16" x14ac:dyDescent="0.25">
      <c r="A5731">
        <v>5900728</v>
      </c>
      <c r="B5731" t="s">
        <v>148</v>
      </c>
      <c r="C5731" t="s">
        <v>210</v>
      </c>
      <c r="D5731" t="s">
        <v>63</v>
      </c>
      <c r="E5731" t="s">
        <v>64</v>
      </c>
      <c r="F5731" t="s">
        <v>20</v>
      </c>
      <c r="G5731" t="s">
        <v>11690</v>
      </c>
      <c r="H5731" s="4">
        <v>46162.558888888889</v>
      </c>
      <c r="I5731" s="4">
        <v>46163.603472222225</v>
      </c>
      <c r="J5731" t="s">
        <v>21</v>
      </c>
      <c r="L5731" t="s">
        <v>11691</v>
      </c>
      <c r="M5731" t="s">
        <v>150</v>
      </c>
      <c r="N5731" t="s">
        <v>9387</v>
      </c>
      <c r="O5731" t="s">
        <v>11692</v>
      </c>
      <c r="P5731" t="s">
        <v>30</v>
      </c>
    </row>
    <row r="5732" spans="1:16" x14ac:dyDescent="0.25">
      <c r="A5732">
        <v>5822282</v>
      </c>
      <c r="B5732" t="s">
        <v>148</v>
      </c>
      <c r="C5732" t="s">
        <v>210</v>
      </c>
      <c r="D5732" t="s">
        <v>45</v>
      </c>
      <c r="E5732" t="s">
        <v>46</v>
      </c>
      <c r="F5732" t="s">
        <v>41</v>
      </c>
      <c r="G5732" t="s">
        <v>11693</v>
      </c>
      <c r="H5732" s="4">
        <v>46149.688194444447</v>
      </c>
      <c r="I5732" s="4">
        <v>46151.392361111109</v>
      </c>
      <c r="J5732" t="s">
        <v>21</v>
      </c>
      <c r="L5732" t="s">
        <v>3736</v>
      </c>
      <c r="M5732" t="s">
        <v>150</v>
      </c>
      <c r="N5732" t="s">
        <v>9387</v>
      </c>
      <c r="O5732" t="s">
        <v>11684</v>
      </c>
      <c r="P5732" t="s">
        <v>30</v>
      </c>
    </row>
    <row r="5733" spans="1:16" x14ac:dyDescent="0.25">
      <c r="A5733">
        <v>5901867</v>
      </c>
      <c r="B5733" t="s">
        <v>148</v>
      </c>
      <c r="C5733" t="s">
        <v>210</v>
      </c>
      <c r="D5733" t="s">
        <v>28</v>
      </c>
      <c r="E5733" t="s">
        <v>29</v>
      </c>
      <c r="F5733" t="s">
        <v>41</v>
      </c>
      <c r="G5733" t="s">
        <v>11694</v>
      </c>
      <c r="H5733" s="4">
        <v>46162.62636574074</v>
      </c>
      <c r="I5733" s="4">
        <v>46162.638194444444</v>
      </c>
      <c r="J5733" t="s">
        <v>21</v>
      </c>
      <c r="L5733" t="s">
        <v>11695</v>
      </c>
      <c r="M5733" t="s">
        <v>150</v>
      </c>
      <c r="N5733" t="s">
        <v>9740</v>
      </c>
      <c r="O5733" t="s">
        <v>11696</v>
      </c>
      <c r="P5733" t="s">
        <v>30</v>
      </c>
    </row>
    <row r="5734" spans="1:16" x14ac:dyDescent="0.25">
      <c r="A5734">
        <v>5810338</v>
      </c>
      <c r="B5734" t="s">
        <v>148</v>
      </c>
      <c r="C5734" t="s">
        <v>210</v>
      </c>
      <c r="D5734" t="s">
        <v>63</v>
      </c>
      <c r="E5734" t="s">
        <v>64</v>
      </c>
      <c r="F5734" t="s">
        <v>20</v>
      </c>
      <c r="G5734" t="s">
        <v>11697</v>
      </c>
      <c r="H5734" s="4">
        <v>46148.460219907407</v>
      </c>
      <c r="I5734" s="4">
        <v>46148.486805555556</v>
      </c>
      <c r="J5734" t="s">
        <v>21</v>
      </c>
      <c r="L5734" t="s">
        <v>11698</v>
      </c>
      <c r="M5734" t="s">
        <v>150</v>
      </c>
      <c r="N5734" t="s">
        <v>9387</v>
      </c>
      <c r="O5734" t="s">
        <v>11678</v>
      </c>
      <c r="P5734" t="s">
        <v>30</v>
      </c>
    </row>
    <row r="5735" spans="1:16" x14ac:dyDescent="0.25">
      <c r="A5735">
        <v>5810689</v>
      </c>
      <c r="B5735" t="s">
        <v>148</v>
      </c>
      <c r="C5735" t="s">
        <v>210</v>
      </c>
      <c r="D5735" t="s">
        <v>28</v>
      </c>
      <c r="E5735" t="s">
        <v>29</v>
      </c>
      <c r="F5735" t="s">
        <v>20</v>
      </c>
      <c r="G5735" t="s">
        <v>11699</v>
      </c>
      <c r="H5735" s="4">
        <v>46148.478993055556</v>
      </c>
      <c r="I5735" s="4">
        <v>46148.527083333334</v>
      </c>
      <c r="J5735" t="s">
        <v>21</v>
      </c>
      <c r="L5735" t="s">
        <v>11700</v>
      </c>
      <c r="M5735" t="s">
        <v>150</v>
      </c>
      <c r="N5735" t="s">
        <v>9139</v>
      </c>
      <c r="O5735" t="s">
        <v>11701</v>
      </c>
      <c r="P5735" t="s">
        <v>3971</v>
      </c>
    </row>
    <row r="5736" spans="1:16" x14ac:dyDescent="0.25">
      <c r="A5736">
        <v>5888037</v>
      </c>
      <c r="B5736" t="s">
        <v>148</v>
      </c>
      <c r="C5736" t="s">
        <v>210</v>
      </c>
      <c r="D5736" t="s">
        <v>67</v>
      </c>
      <c r="E5736" t="s">
        <v>19</v>
      </c>
      <c r="F5736" t="s">
        <v>20</v>
      </c>
      <c r="G5736" t="s">
        <v>11702</v>
      </c>
      <c r="H5736" s="4">
        <v>46161.000694444447</v>
      </c>
      <c r="I5736" s="4">
        <v>46161.418055555558</v>
      </c>
      <c r="J5736" t="s">
        <v>21</v>
      </c>
      <c r="L5736" t="s">
        <v>11703</v>
      </c>
      <c r="M5736" t="s">
        <v>150</v>
      </c>
      <c r="N5736" t="s">
        <v>9740</v>
      </c>
      <c r="O5736" t="s">
        <v>11704</v>
      </c>
      <c r="P5736" t="s">
        <v>30</v>
      </c>
    </row>
    <row r="5737" spans="1:16" x14ac:dyDescent="0.25">
      <c r="A5737">
        <v>5812417</v>
      </c>
      <c r="B5737" t="s">
        <v>148</v>
      </c>
      <c r="C5737" t="s">
        <v>210</v>
      </c>
      <c r="D5737" t="s">
        <v>67</v>
      </c>
      <c r="E5737" t="s">
        <v>19</v>
      </c>
      <c r="F5737" t="s">
        <v>20</v>
      </c>
      <c r="G5737" t="s">
        <v>11705</v>
      </c>
      <c r="H5737" s="4">
        <v>46148.580555555556</v>
      </c>
      <c r="I5737" s="4">
        <v>46148.601388888892</v>
      </c>
      <c r="J5737" t="s">
        <v>21</v>
      </c>
      <c r="L5737" t="s">
        <v>11706</v>
      </c>
      <c r="M5737" t="s">
        <v>150</v>
      </c>
      <c r="N5737" t="s">
        <v>9387</v>
      </c>
      <c r="O5737" t="s">
        <v>11707</v>
      </c>
      <c r="P5737" t="s">
        <v>30</v>
      </c>
    </row>
    <row r="5738" spans="1:16" x14ac:dyDescent="0.25">
      <c r="A5738">
        <v>5840893</v>
      </c>
      <c r="B5738" t="s">
        <v>94</v>
      </c>
      <c r="C5738" t="s">
        <v>264</v>
      </c>
      <c r="D5738" t="s">
        <v>147</v>
      </c>
      <c r="E5738" t="s">
        <v>64</v>
      </c>
      <c r="F5738" t="s">
        <v>20</v>
      </c>
      <c r="G5738" t="s">
        <v>11708</v>
      </c>
      <c r="H5738" s="4">
        <v>46153.486238425925</v>
      </c>
      <c r="I5738" s="4">
        <v>46156.38690972222</v>
      </c>
      <c r="J5738" t="s">
        <v>21</v>
      </c>
      <c r="L5738" t="s">
        <v>11709</v>
      </c>
      <c r="M5738" t="s">
        <v>85</v>
      </c>
      <c r="N5738" t="s">
        <v>8917</v>
      </c>
      <c r="O5738" t="s">
        <v>8918</v>
      </c>
      <c r="P5738" t="s">
        <v>30</v>
      </c>
    </row>
    <row r="5739" spans="1:16" x14ac:dyDescent="0.25">
      <c r="A5739">
        <v>5832890</v>
      </c>
      <c r="B5739" t="s">
        <v>94</v>
      </c>
      <c r="C5739" t="s">
        <v>264</v>
      </c>
      <c r="D5739" t="s">
        <v>147</v>
      </c>
      <c r="E5739" t="s">
        <v>64</v>
      </c>
      <c r="F5739" t="s">
        <v>41</v>
      </c>
      <c r="G5739" t="s">
        <v>11710</v>
      </c>
      <c r="H5739" s="4">
        <v>46150.937268518515</v>
      </c>
      <c r="I5739" s="4">
        <v>46155.641192129631</v>
      </c>
      <c r="J5739" t="s">
        <v>21</v>
      </c>
      <c r="L5739" t="s">
        <v>11711</v>
      </c>
      <c r="M5739" t="s">
        <v>85</v>
      </c>
      <c r="N5739" t="s">
        <v>8917</v>
      </c>
      <c r="O5739" t="s">
        <v>8918</v>
      </c>
      <c r="P5739" t="s">
        <v>30</v>
      </c>
    </row>
    <row r="5740" spans="1:16" x14ac:dyDescent="0.25">
      <c r="A5740">
        <v>5838028</v>
      </c>
      <c r="B5740" t="s">
        <v>94</v>
      </c>
      <c r="C5740" t="s">
        <v>264</v>
      </c>
      <c r="D5740" t="s">
        <v>147</v>
      </c>
      <c r="E5740" t="s">
        <v>64</v>
      </c>
      <c r="F5740" t="s">
        <v>41</v>
      </c>
      <c r="G5740" t="s">
        <v>11712</v>
      </c>
      <c r="H5740" s="4">
        <v>46151.665243055555</v>
      </c>
      <c r="I5740" s="4">
        <v>46156.541377314818</v>
      </c>
      <c r="J5740" t="s">
        <v>21</v>
      </c>
      <c r="L5740" t="s">
        <v>11713</v>
      </c>
      <c r="M5740" t="s">
        <v>85</v>
      </c>
      <c r="N5740" t="s">
        <v>8917</v>
      </c>
      <c r="O5740" t="s">
        <v>8918</v>
      </c>
      <c r="P5740" t="s">
        <v>30</v>
      </c>
    </row>
    <row r="5741" spans="1:16" x14ac:dyDescent="0.25">
      <c r="A5741">
        <v>5837715</v>
      </c>
      <c r="B5741" t="s">
        <v>94</v>
      </c>
      <c r="C5741" t="s">
        <v>264</v>
      </c>
      <c r="D5741" t="s">
        <v>147</v>
      </c>
      <c r="E5741" t="s">
        <v>64</v>
      </c>
      <c r="F5741" t="s">
        <v>20</v>
      </c>
      <c r="G5741" t="s">
        <v>11714</v>
      </c>
      <c r="H5741" s="4">
        <v>46151.64466435185</v>
      </c>
      <c r="I5741" s="4">
        <v>46155.622083333335</v>
      </c>
      <c r="J5741" t="s">
        <v>21</v>
      </c>
      <c r="L5741" t="s">
        <v>11715</v>
      </c>
      <c r="M5741" t="s">
        <v>85</v>
      </c>
      <c r="N5741" t="s">
        <v>8917</v>
      </c>
      <c r="O5741" t="s">
        <v>8918</v>
      </c>
      <c r="P5741" t="s">
        <v>30</v>
      </c>
    </row>
    <row r="5742" spans="1:16" x14ac:dyDescent="0.25">
      <c r="A5742">
        <v>5830500</v>
      </c>
      <c r="B5742" t="s">
        <v>94</v>
      </c>
      <c r="C5742" t="s">
        <v>264</v>
      </c>
      <c r="D5742" t="s">
        <v>164</v>
      </c>
      <c r="E5742" t="s">
        <v>64</v>
      </c>
      <c r="F5742" t="s">
        <v>20</v>
      </c>
      <c r="G5742" t="s">
        <v>11716</v>
      </c>
      <c r="H5742" s="4">
        <v>46150.677511574075</v>
      </c>
      <c r="I5742" s="4">
        <v>46153.675925925927</v>
      </c>
      <c r="J5742" t="s">
        <v>21</v>
      </c>
      <c r="L5742" t="s">
        <v>11717</v>
      </c>
      <c r="M5742" t="s">
        <v>85</v>
      </c>
      <c r="N5742" t="s">
        <v>8917</v>
      </c>
      <c r="O5742" t="s">
        <v>8918</v>
      </c>
      <c r="P5742" t="s">
        <v>30</v>
      </c>
    </row>
    <row r="5743" spans="1:16" x14ac:dyDescent="0.25">
      <c r="A5743">
        <v>5839045</v>
      </c>
      <c r="B5743" t="s">
        <v>94</v>
      </c>
      <c r="C5743" t="s">
        <v>264</v>
      </c>
      <c r="D5743" t="s">
        <v>147</v>
      </c>
      <c r="E5743" t="s">
        <v>64</v>
      </c>
      <c r="F5743" t="s">
        <v>20</v>
      </c>
      <c r="G5743" t="s">
        <v>11718</v>
      </c>
      <c r="H5743" s="4">
        <v>46151.768090277779</v>
      </c>
      <c r="I5743" s="4">
        <v>46157.334398148145</v>
      </c>
      <c r="J5743" t="s">
        <v>21</v>
      </c>
      <c r="L5743" t="s">
        <v>11719</v>
      </c>
      <c r="M5743" t="s">
        <v>85</v>
      </c>
      <c r="N5743" t="s">
        <v>8917</v>
      </c>
      <c r="O5743" t="s">
        <v>8918</v>
      </c>
      <c r="P5743" t="s">
        <v>30</v>
      </c>
    </row>
    <row r="5744" spans="1:16" x14ac:dyDescent="0.25">
      <c r="A5744">
        <v>5838321</v>
      </c>
      <c r="B5744" t="s">
        <v>94</v>
      </c>
      <c r="C5744" t="s">
        <v>264</v>
      </c>
      <c r="D5744" t="s">
        <v>147</v>
      </c>
      <c r="E5744" t="s">
        <v>64</v>
      </c>
      <c r="F5744" t="s">
        <v>41</v>
      </c>
      <c r="G5744" t="s">
        <v>11720</v>
      </c>
      <c r="H5744" s="4">
        <v>46151.691712962966</v>
      </c>
      <c r="I5744" s="4">
        <v>46156.616377314815</v>
      </c>
      <c r="J5744" t="s">
        <v>21</v>
      </c>
      <c r="L5744" t="s">
        <v>11721</v>
      </c>
      <c r="M5744" t="s">
        <v>85</v>
      </c>
      <c r="N5744" t="s">
        <v>8917</v>
      </c>
      <c r="O5744" t="s">
        <v>8918</v>
      </c>
      <c r="P5744" t="s">
        <v>30</v>
      </c>
    </row>
    <row r="5745" spans="1:16" x14ac:dyDescent="0.25">
      <c r="A5745">
        <v>5824000</v>
      </c>
      <c r="B5745" t="s">
        <v>94</v>
      </c>
      <c r="C5745" t="s">
        <v>264</v>
      </c>
      <c r="D5745" t="s">
        <v>164</v>
      </c>
      <c r="E5745" t="s">
        <v>64</v>
      </c>
      <c r="F5745" t="s">
        <v>20</v>
      </c>
      <c r="G5745" t="s">
        <v>11722</v>
      </c>
      <c r="H5745" s="4">
        <v>46149.815405092595</v>
      </c>
      <c r="I5745" s="4">
        <v>46154.491608796299</v>
      </c>
      <c r="J5745" t="s">
        <v>21</v>
      </c>
      <c r="L5745" t="s">
        <v>11723</v>
      </c>
      <c r="M5745" t="s">
        <v>85</v>
      </c>
      <c r="N5745" t="s">
        <v>8917</v>
      </c>
      <c r="O5745" t="s">
        <v>8918</v>
      </c>
      <c r="P5745" t="s">
        <v>30</v>
      </c>
    </row>
    <row r="5746" spans="1:16" x14ac:dyDescent="0.25">
      <c r="A5746">
        <v>5847511</v>
      </c>
      <c r="B5746" t="s">
        <v>94</v>
      </c>
      <c r="C5746" t="s">
        <v>264</v>
      </c>
      <c r="D5746" t="s">
        <v>147</v>
      </c>
      <c r="E5746" t="s">
        <v>64</v>
      </c>
      <c r="F5746" t="s">
        <v>20</v>
      </c>
      <c r="G5746" t="s">
        <v>11724</v>
      </c>
      <c r="H5746" s="4">
        <v>46154.57403935185</v>
      </c>
      <c r="I5746" s="4">
        <v>46155.651712962965</v>
      </c>
      <c r="J5746" t="s">
        <v>21</v>
      </c>
      <c r="L5746" t="s">
        <v>11725</v>
      </c>
      <c r="M5746" t="s">
        <v>85</v>
      </c>
      <c r="N5746" t="s">
        <v>8917</v>
      </c>
      <c r="O5746" t="s">
        <v>8918</v>
      </c>
      <c r="P5746" t="s">
        <v>30</v>
      </c>
    </row>
    <row r="5747" spans="1:16" x14ac:dyDescent="0.25">
      <c r="A5747">
        <v>5825018</v>
      </c>
      <c r="B5747" t="s">
        <v>94</v>
      </c>
      <c r="C5747" t="s">
        <v>264</v>
      </c>
      <c r="D5747" t="s">
        <v>164</v>
      </c>
      <c r="E5747" t="s">
        <v>64</v>
      </c>
      <c r="F5747" t="s">
        <v>41</v>
      </c>
      <c r="G5747" t="s">
        <v>11726</v>
      </c>
      <c r="H5747" s="4">
        <v>46150.062268518515</v>
      </c>
      <c r="I5747" s="4">
        <v>46153.573622685188</v>
      </c>
      <c r="J5747" t="s">
        <v>21</v>
      </c>
      <c r="L5747" t="s">
        <v>11727</v>
      </c>
      <c r="M5747" t="s">
        <v>85</v>
      </c>
      <c r="N5747" t="s">
        <v>8917</v>
      </c>
      <c r="O5747" t="s">
        <v>8918</v>
      </c>
      <c r="P5747" t="s">
        <v>30</v>
      </c>
    </row>
    <row r="5748" spans="1:16" x14ac:dyDescent="0.25">
      <c r="A5748">
        <v>5831279</v>
      </c>
      <c r="B5748" t="s">
        <v>94</v>
      </c>
      <c r="C5748" t="s">
        <v>264</v>
      </c>
      <c r="D5748" t="s">
        <v>164</v>
      </c>
      <c r="E5748" t="s">
        <v>64</v>
      </c>
      <c r="F5748" t="s">
        <v>20</v>
      </c>
      <c r="G5748" t="s">
        <v>11728</v>
      </c>
      <c r="H5748" s="4">
        <v>46150.722222222219</v>
      </c>
      <c r="I5748" s="4">
        <v>46153.554293981484</v>
      </c>
      <c r="J5748" t="s">
        <v>21</v>
      </c>
      <c r="L5748" t="s">
        <v>11729</v>
      </c>
      <c r="M5748" t="s">
        <v>85</v>
      </c>
      <c r="N5748" t="s">
        <v>8917</v>
      </c>
      <c r="O5748" t="s">
        <v>8918</v>
      </c>
      <c r="P5748" t="s">
        <v>30</v>
      </c>
    </row>
    <row r="5749" spans="1:16" x14ac:dyDescent="0.25">
      <c r="A5749">
        <v>5831280</v>
      </c>
      <c r="B5749" t="s">
        <v>94</v>
      </c>
      <c r="C5749" t="s">
        <v>264</v>
      </c>
      <c r="D5749" t="s">
        <v>164</v>
      </c>
      <c r="E5749" t="s">
        <v>64</v>
      </c>
      <c r="F5749" t="s">
        <v>20</v>
      </c>
      <c r="G5749" t="s">
        <v>11730</v>
      </c>
      <c r="H5749" s="4">
        <v>46150.722256944442</v>
      </c>
      <c r="I5749" s="4">
        <v>46153.555046296293</v>
      </c>
      <c r="J5749" t="s">
        <v>21</v>
      </c>
      <c r="L5749" t="s">
        <v>11729</v>
      </c>
      <c r="M5749" t="s">
        <v>85</v>
      </c>
      <c r="N5749" t="s">
        <v>8917</v>
      </c>
      <c r="O5749" t="s">
        <v>8918</v>
      </c>
      <c r="P5749" t="s">
        <v>30</v>
      </c>
    </row>
    <row r="5750" spans="1:16" x14ac:dyDescent="0.25">
      <c r="A5750">
        <v>5838013</v>
      </c>
      <c r="B5750" t="s">
        <v>94</v>
      </c>
      <c r="C5750" t="s">
        <v>264</v>
      </c>
      <c r="D5750" t="s">
        <v>164</v>
      </c>
      <c r="E5750" t="s">
        <v>64</v>
      </c>
      <c r="F5750" t="s">
        <v>20</v>
      </c>
      <c r="G5750" t="s">
        <v>11731</v>
      </c>
      <c r="H5750" s="4">
        <v>46151.663981481484</v>
      </c>
      <c r="I5750" s="4">
        <v>46154.331469907411</v>
      </c>
      <c r="J5750" t="s">
        <v>21</v>
      </c>
      <c r="L5750" t="s">
        <v>11732</v>
      </c>
      <c r="M5750" t="s">
        <v>85</v>
      </c>
      <c r="N5750" t="s">
        <v>8917</v>
      </c>
      <c r="O5750" t="s">
        <v>8918</v>
      </c>
      <c r="P5750" t="s">
        <v>30</v>
      </c>
    </row>
    <row r="5751" spans="1:16" x14ac:dyDescent="0.25">
      <c r="A5751">
        <v>5838018</v>
      </c>
      <c r="B5751" t="s">
        <v>94</v>
      </c>
      <c r="C5751" t="s">
        <v>264</v>
      </c>
      <c r="D5751" t="s">
        <v>164</v>
      </c>
      <c r="E5751" t="s">
        <v>64</v>
      </c>
      <c r="F5751" t="s">
        <v>20</v>
      </c>
      <c r="G5751" t="s">
        <v>11733</v>
      </c>
      <c r="H5751" s="4">
        <v>46151.664490740739</v>
      </c>
      <c r="I5751" s="4">
        <v>46154.331967592596</v>
      </c>
      <c r="J5751" t="s">
        <v>21</v>
      </c>
      <c r="L5751" t="s">
        <v>11732</v>
      </c>
      <c r="M5751" t="s">
        <v>85</v>
      </c>
      <c r="N5751" t="s">
        <v>8917</v>
      </c>
      <c r="O5751" t="s">
        <v>8918</v>
      </c>
      <c r="P5751" t="s">
        <v>30</v>
      </c>
    </row>
    <row r="5752" spans="1:16" x14ac:dyDescent="0.25">
      <c r="A5752">
        <v>5826538</v>
      </c>
      <c r="B5752" t="s">
        <v>94</v>
      </c>
      <c r="C5752" t="s">
        <v>264</v>
      </c>
      <c r="D5752" t="s">
        <v>164</v>
      </c>
      <c r="E5752" t="s">
        <v>64</v>
      </c>
      <c r="F5752" t="s">
        <v>20</v>
      </c>
      <c r="G5752" t="s">
        <v>11734</v>
      </c>
      <c r="H5752" s="4">
        <v>46150.442372685182</v>
      </c>
      <c r="I5752" s="4">
        <v>46153.591898148145</v>
      </c>
      <c r="J5752" t="s">
        <v>21</v>
      </c>
      <c r="L5752" t="s">
        <v>11735</v>
      </c>
      <c r="M5752" t="s">
        <v>85</v>
      </c>
      <c r="N5752" t="s">
        <v>8917</v>
      </c>
      <c r="O5752" t="s">
        <v>8918</v>
      </c>
      <c r="P5752" t="s">
        <v>30</v>
      </c>
    </row>
    <row r="5753" spans="1:16" x14ac:dyDescent="0.25">
      <c r="A5753">
        <v>5839034</v>
      </c>
      <c r="B5753" t="s">
        <v>94</v>
      </c>
      <c r="C5753" t="s">
        <v>264</v>
      </c>
      <c r="D5753" t="s">
        <v>147</v>
      </c>
      <c r="E5753" t="s">
        <v>64</v>
      </c>
      <c r="F5753" t="s">
        <v>20</v>
      </c>
      <c r="G5753" t="s">
        <v>11736</v>
      </c>
      <c r="H5753" s="4">
        <v>46151.766898148147</v>
      </c>
      <c r="I5753" s="4">
        <v>46156.720138888886</v>
      </c>
      <c r="J5753" t="s">
        <v>21</v>
      </c>
      <c r="L5753" t="s">
        <v>11719</v>
      </c>
      <c r="M5753" t="s">
        <v>85</v>
      </c>
      <c r="N5753" t="s">
        <v>8917</v>
      </c>
      <c r="O5753" t="s">
        <v>8918</v>
      </c>
      <c r="P5753" t="s">
        <v>30</v>
      </c>
    </row>
    <row r="5754" spans="1:16" x14ac:dyDescent="0.25">
      <c r="A5754">
        <v>5816495</v>
      </c>
      <c r="B5754" t="s">
        <v>94</v>
      </c>
      <c r="C5754" t="s">
        <v>264</v>
      </c>
      <c r="D5754" t="s">
        <v>164</v>
      </c>
      <c r="E5754" t="s">
        <v>64</v>
      </c>
      <c r="F5754" t="s">
        <v>41</v>
      </c>
      <c r="G5754" t="s">
        <v>11737</v>
      </c>
      <c r="H5754" s="4">
        <v>46149.091851851852</v>
      </c>
      <c r="I5754" s="4">
        <v>46154.496412037035</v>
      </c>
      <c r="J5754" t="s">
        <v>21</v>
      </c>
      <c r="L5754" t="s">
        <v>11738</v>
      </c>
      <c r="M5754" t="s">
        <v>85</v>
      </c>
      <c r="N5754" t="s">
        <v>8917</v>
      </c>
      <c r="O5754" t="s">
        <v>8918</v>
      </c>
      <c r="P5754" t="s">
        <v>30</v>
      </c>
    </row>
    <row r="5755" spans="1:16" x14ac:dyDescent="0.25">
      <c r="A5755">
        <v>5836723</v>
      </c>
      <c r="B5755" t="s">
        <v>94</v>
      </c>
      <c r="C5755" t="s">
        <v>264</v>
      </c>
      <c r="D5755" t="s">
        <v>147</v>
      </c>
      <c r="E5755" t="s">
        <v>64</v>
      </c>
      <c r="F5755" t="s">
        <v>20</v>
      </c>
      <c r="G5755" t="s">
        <v>11739</v>
      </c>
      <c r="H5755" s="4">
        <v>46151.576597222222</v>
      </c>
      <c r="I5755" s="4">
        <v>46156.494259259256</v>
      </c>
      <c r="J5755" t="s">
        <v>21</v>
      </c>
      <c r="L5755" t="s">
        <v>11740</v>
      </c>
      <c r="M5755" t="s">
        <v>85</v>
      </c>
      <c r="N5755" t="s">
        <v>8917</v>
      </c>
      <c r="O5755" t="s">
        <v>8918</v>
      </c>
      <c r="P5755" t="s">
        <v>30</v>
      </c>
    </row>
    <row r="5756" spans="1:16" x14ac:dyDescent="0.25">
      <c r="A5756">
        <v>5824322</v>
      </c>
      <c r="B5756" t="s">
        <v>94</v>
      </c>
      <c r="C5756" t="s">
        <v>264</v>
      </c>
      <c r="D5756" t="s">
        <v>164</v>
      </c>
      <c r="E5756" t="s">
        <v>64</v>
      </c>
      <c r="F5756" t="s">
        <v>41</v>
      </c>
      <c r="G5756" t="s">
        <v>11741</v>
      </c>
      <c r="H5756" s="4">
        <v>46149.859178240738</v>
      </c>
      <c r="I5756" s="4">
        <v>46153.521655092591</v>
      </c>
      <c r="J5756" t="s">
        <v>21</v>
      </c>
      <c r="L5756" t="s">
        <v>11742</v>
      </c>
      <c r="M5756" t="s">
        <v>85</v>
      </c>
      <c r="N5756" t="s">
        <v>8917</v>
      </c>
      <c r="O5756" t="s">
        <v>8918</v>
      </c>
      <c r="P5756" t="s">
        <v>30</v>
      </c>
    </row>
    <row r="5757" spans="1:16" x14ac:dyDescent="0.25">
      <c r="A5757">
        <v>5798190</v>
      </c>
      <c r="B5757" t="s">
        <v>102</v>
      </c>
      <c r="C5757" t="s">
        <v>119</v>
      </c>
      <c r="D5757" t="s">
        <v>63</v>
      </c>
      <c r="E5757" t="s">
        <v>64</v>
      </c>
      <c r="F5757" t="s">
        <v>41</v>
      </c>
      <c r="G5757" t="s">
        <v>11743</v>
      </c>
      <c r="H5757" s="4">
        <v>46147.000694444447</v>
      </c>
      <c r="I5757" s="4">
        <v>46148.725358796299</v>
      </c>
      <c r="J5757" t="s">
        <v>21</v>
      </c>
      <c r="L5757" t="s">
        <v>11744</v>
      </c>
      <c r="M5757" t="s">
        <v>39</v>
      </c>
      <c r="N5757" t="s">
        <v>9244</v>
      </c>
      <c r="O5757" t="s">
        <v>9995</v>
      </c>
      <c r="P5757" t="s">
        <v>30</v>
      </c>
    </row>
    <row r="5758" spans="1:16" x14ac:dyDescent="0.25">
      <c r="A5758">
        <v>5896554</v>
      </c>
      <c r="B5758" t="s">
        <v>102</v>
      </c>
      <c r="C5758" t="s">
        <v>119</v>
      </c>
      <c r="D5758" t="s">
        <v>635</v>
      </c>
      <c r="E5758" t="s">
        <v>636</v>
      </c>
      <c r="F5758" t="s">
        <v>20</v>
      </c>
      <c r="G5758" t="s">
        <v>11745</v>
      </c>
      <c r="H5758" s="4">
        <v>46161.849409722221</v>
      </c>
      <c r="I5758" s="4">
        <v>46162.48809027778</v>
      </c>
      <c r="J5758" t="s">
        <v>21</v>
      </c>
      <c r="L5758" t="s">
        <v>11746</v>
      </c>
      <c r="M5758" t="s">
        <v>39</v>
      </c>
      <c r="N5758" t="s">
        <v>9015</v>
      </c>
      <c r="O5758" t="s">
        <v>11747</v>
      </c>
      <c r="P5758" t="s">
        <v>30</v>
      </c>
    </row>
    <row r="5759" spans="1:16" x14ac:dyDescent="0.25">
      <c r="A5759">
        <v>5935394</v>
      </c>
      <c r="B5759" t="s">
        <v>102</v>
      </c>
      <c r="C5759" t="s">
        <v>119</v>
      </c>
      <c r="D5759" t="s">
        <v>183</v>
      </c>
      <c r="E5759" t="s">
        <v>29</v>
      </c>
      <c r="F5759" t="s">
        <v>20</v>
      </c>
      <c r="G5759" t="s">
        <v>11748</v>
      </c>
      <c r="H5759" s="4">
        <v>46168.595358796294</v>
      </c>
      <c r="I5759" s="4">
        <v>46168.671018518522</v>
      </c>
      <c r="J5759" t="s">
        <v>21</v>
      </c>
      <c r="L5759" t="s">
        <v>11749</v>
      </c>
      <c r="M5759" t="s">
        <v>39</v>
      </c>
      <c r="N5759" t="s">
        <v>9015</v>
      </c>
      <c r="O5759" t="s">
        <v>11750</v>
      </c>
      <c r="P5759" t="s">
        <v>30</v>
      </c>
    </row>
    <row r="5760" spans="1:16" x14ac:dyDescent="0.25">
      <c r="A5760">
        <v>5935404</v>
      </c>
      <c r="B5760" t="s">
        <v>102</v>
      </c>
      <c r="C5760" t="s">
        <v>119</v>
      </c>
      <c r="D5760" t="s">
        <v>183</v>
      </c>
      <c r="E5760" t="s">
        <v>29</v>
      </c>
      <c r="F5760" t="s">
        <v>20</v>
      </c>
      <c r="G5760" t="s">
        <v>11751</v>
      </c>
      <c r="H5760" s="4">
        <v>46168.595960648148</v>
      </c>
      <c r="I5760" s="4">
        <v>46168.671354166669</v>
      </c>
      <c r="J5760" t="s">
        <v>21</v>
      </c>
      <c r="L5760" t="s">
        <v>11749</v>
      </c>
      <c r="M5760" t="s">
        <v>39</v>
      </c>
      <c r="N5760" t="s">
        <v>9015</v>
      </c>
      <c r="O5760" t="s">
        <v>11750</v>
      </c>
      <c r="P5760" t="s">
        <v>30</v>
      </c>
    </row>
    <row r="5761" spans="1:16" x14ac:dyDescent="0.25">
      <c r="A5761">
        <v>5820395</v>
      </c>
      <c r="B5761" t="s">
        <v>102</v>
      </c>
      <c r="C5761" t="s">
        <v>119</v>
      </c>
      <c r="D5761" t="s">
        <v>28</v>
      </c>
      <c r="E5761" t="s">
        <v>29</v>
      </c>
      <c r="F5761" t="s">
        <v>20</v>
      </c>
      <c r="G5761" t="s">
        <v>11752</v>
      </c>
      <c r="H5761" s="4">
        <v>46149.5940625</v>
      </c>
      <c r="I5761" s="4">
        <v>46150.621307870373</v>
      </c>
      <c r="J5761" t="s">
        <v>21</v>
      </c>
      <c r="L5761" t="s">
        <v>11753</v>
      </c>
      <c r="M5761" t="s">
        <v>39</v>
      </c>
      <c r="N5761" t="s">
        <v>9015</v>
      </c>
      <c r="O5761" t="s">
        <v>11754</v>
      </c>
      <c r="P5761" t="s">
        <v>30</v>
      </c>
    </row>
    <row r="5762" spans="1:16" x14ac:dyDescent="0.25">
      <c r="A5762">
        <v>5814321</v>
      </c>
      <c r="B5762" t="s">
        <v>102</v>
      </c>
      <c r="C5762" t="s">
        <v>119</v>
      </c>
      <c r="D5762" t="s">
        <v>28</v>
      </c>
      <c r="E5762" t="s">
        <v>29</v>
      </c>
      <c r="F5762" t="s">
        <v>20</v>
      </c>
      <c r="G5762" t="s">
        <v>11755</v>
      </c>
      <c r="H5762" s="4">
        <v>46148.70003472222</v>
      </c>
      <c r="I5762" s="4">
        <v>46148.700578703705</v>
      </c>
      <c r="J5762" t="s">
        <v>21</v>
      </c>
      <c r="L5762" t="s">
        <v>11756</v>
      </c>
      <c r="M5762" t="s">
        <v>39</v>
      </c>
      <c r="N5762" t="s">
        <v>8936</v>
      </c>
      <c r="O5762" t="s">
        <v>2777</v>
      </c>
      <c r="P5762" t="s">
        <v>30</v>
      </c>
    </row>
    <row r="5763" spans="1:16" x14ac:dyDescent="0.25">
      <c r="A5763">
        <v>5797887</v>
      </c>
      <c r="B5763" t="s">
        <v>102</v>
      </c>
      <c r="C5763" t="s">
        <v>119</v>
      </c>
      <c r="D5763" t="s">
        <v>34</v>
      </c>
      <c r="E5763" t="s">
        <v>35</v>
      </c>
      <c r="F5763" t="s">
        <v>20</v>
      </c>
      <c r="G5763" t="s">
        <v>11757</v>
      </c>
      <c r="H5763" s="4">
        <v>46146.902881944443</v>
      </c>
      <c r="I5763" s="4">
        <v>46148.570798611108</v>
      </c>
      <c r="J5763" t="s">
        <v>21</v>
      </c>
      <c r="L5763" t="s">
        <v>11758</v>
      </c>
      <c r="M5763" t="s">
        <v>39</v>
      </c>
      <c r="N5763" t="s">
        <v>9387</v>
      </c>
      <c r="O5763" t="s">
        <v>11759</v>
      </c>
      <c r="P5763" t="s">
        <v>30</v>
      </c>
    </row>
    <row r="5764" spans="1:16" x14ac:dyDescent="0.25">
      <c r="A5764">
        <v>5898697</v>
      </c>
      <c r="B5764" t="s">
        <v>70</v>
      </c>
      <c r="C5764" t="s">
        <v>71</v>
      </c>
      <c r="D5764" t="s">
        <v>67</v>
      </c>
      <c r="E5764" t="s">
        <v>19</v>
      </c>
      <c r="F5764" t="s">
        <v>20</v>
      </c>
      <c r="G5764" t="s">
        <v>11760</v>
      </c>
      <c r="H5764" s="4">
        <v>46162.451898148145</v>
      </c>
      <c r="I5764" s="4">
        <v>46163.740277777775</v>
      </c>
      <c r="J5764" t="s">
        <v>21</v>
      </c>
      <c r="L5764" t="s">
        <v>11761</v>
      </c>
      <c r="M5764" t="s">
        <v>72</v>
      </c>
      <c r="N5764" t="s">
        <v>9015</v>
      </c>
      <c r="O5764" t="s">
        <v>11762</v>
      </c>
      <c r="P5764" t="s">
        <v>30</v>
      </c>
    </row>
    <row r="5765" spans="1:16" x14ac:dyDescent="0.25">
      <c r="A5765">
        <v>5838381</v>
      </c>
      <c r="B5765" t="s">
        <v>70</v>
      </c>
      <c r="C5765" t="s">
        <v>71</v>
      </c>
      <c r="D5765" t="s">
        <v>28</v>
      </c>
      <c r="E5765" t="s">
        <v>29</v>
      </c>
      <c r="F5765" t="s">
        <v>20</v>
      </c>
      <c r="G5765" t="s">
        <v>11763</v>
      </c>
      <c r="H5765" s="4">
        <v>46151.696446759262</v>
      </c>
      <c r="I5765" s="4">
        <v>46154.682638888888</v>
      </c>
      <c r="J5765" t="s">
        <v>21</v>
      </c>
      <c r="L5765" t="s">
        <v>11764</v>
      </c>
      <c r="M5765" t="s">
        <v>72</v>
      </c>
      <c r="N5765" t="s">
        <v>9015</v>
      </c>
      <c r="O5765" t="s">
        <v>11765</v>
      </c>
      <c r="P5765" t="s">
        <v>30</v>
      </c>
    </row>
    <row r="5766" spans="1:16" x14ac:dyDescent="0.25">
      <c r="A5766">
        <v>5838393</v>
      </c>
      <c r="B5766" t="s">
        <v>70</v>
      </c>
      <c r="C5766" t="s">
        <v>71</v>
      </c>
      <c r="D5766" t="s">
        <v>59</v>
      </c>
      <c r="E5766" t="s">
        <v>60</v>
      </c>
      <c r="F5766" t="s">
        <v>20</v>
      </c>
      <c r="G5766" t="s">
        <v>11766</v>
      </c>
      <c r="H5766" s="4">
        <v>46151.697199074071</v>
      </c>
      <c r="I5766" s="4">
        <v>46154.684027777781</v>
      </c>
      <c r="J5766" t="s">
        <v>21</v>
      </c>
      <c r="L5766" t="s">
        <v>11764</v>
      </c>
      <c r="M5766" t="s">
        <v>72</v>
      </c>
      <c r="N5766" t="s">
        <v>9015</v>
      </c>
      <c r="O5766" t="s">
        <v>11767</v>
      </c>
      <c r="P5766" t="s">
        <v>30</v>
      </c>
    </row>
    <row r="5767" spans="1:16" x14ac:dyDescent="0.25">
      <c r="A5767">
        <v>5884100</v>
      </c>
      <c r="B5767" t="s">
        <v>386</v>
      </c>
      <c r="C5767" t="s">
        <v>128</v>
      </c>
      <c r="D5767" t="s">
        <v>28</v>
      </c>
      <c r="E5767" t="s">
        <v>29</v>
      </c>
      <c r="F5767" t="s">
        <v>41</v>
      </c>
      <c r="G5767" t="s">
        <v>11768</v>
      </c>
      <c r="H5767" s="4">
        <v>46158.792361111111</v>
      </c>
      <c r="I5767" s="4">
        <v>46160.434571759259</v>
      </c>
      <c r="J5767" t="s">
        <v>21</v>
      </c>
      <c r="L5767" t="s">
        <v>11769</v>
      </c>
      <c r="M5767" t="s">
        <v>42</v>
      </c>
      <c r="N5767" t="s">
        <v>9022</v>
      </c>
      <c r="O5767" t="s">
        <v>2777</v>
      </c>
      <c r="P5767" t="s">
        <v>3971</v>
      </c>
    </row>
    <row r="5768" spans="1:16" x14ac:dyDescent="0.25">
      <c r="A5768">
        <v>5879574</v>
      </c>
      <c r="B5768" t="s">
        <v>386</v>
      </c>
      <c r="C5768" t="s">
        <v>128</v>
      </c>
      <c r="D5768" t="s">
        <v>164</v>
      </c>
      <c r="E5768" t="s">
        <v>64</v>
      </c>
      <c r="F5768" t="s">
        <v>20</v>
      </c>
      <c r="G5768" t="s">
        <v>11770</v>
      </c>
      <c r="H5768" s="4">
        <v>46158.479409722226</v>
      </c>
      <c r="I5768" s="4">
        <v>46162.66684027778</v>
      </c>
      <c r="J5768" t="s">
        <v>21</v>
      </c>
      <c r="L5768" t="s">
        <v>11771</v>
      </c>
      <c r="M5768" t="s">
        <v>42</v>
      </c>
      <c r="N5768" t="s">
        <v>9008</v>
      </c>
      <c r="O5768" t="s">
        <v>2777</v>
      </c>
      <c r="P5768" t="s">
        <v>30</v>
      </c>
    </row>
    <row r="5769" spans="1:16" x14ac:dyDescent="0.25">
      <c r="A5769">
        <v>5957122</v>
      </c>
      <c r="B5769" t="s">
        <v>386</v>
      </c>
      <c r="C5769" t="s">
        <v>128</v>
      </c>
      <c r="D5769" t="s">
        <v>28</v>
      </c>
      <c r="E5769" t="s">
        <v>29</v>
      </c>
      <c r="F5769" t="s">
        <v>20</v>
      </c>
      <c r="G5769" t="s">
        <v>11772</v>
      </c>
      <c r="H5769" s="4">
        <v>46171.477500000001</v>
      </c>
      <c r="I5769" s="4">
        <v>46171.496134259258</v>
      </c>
      <c r="J5769" t="s">
        <v>21</v>
      </c>
      <c r="L5769" t="s">
        <v>11773</v>
      </c>
      <c r="M5769" t="s">
        <v>42</v>
      </c>
      <c r="N5769" t="s">
        <v>8917</v>
      </c>
      <c r="O5769" t="s">
        <v>2777</v>
      </c>
      <c r="P5769" t="s">
        <v>30</v>
      </c>
    </row>
    <row r="5770" spans="1:16" x14ac:dyDescent="0.25">
      <c r="A5770">
        <v>5796641</v>
      </c>
      <c r="B5770" t="s">
        <v>386</v>
      </c>
      <c r="C5770" t="s">
        <v>128</v>
      </c>
      <c r="D5770" t="s">
        <v>49</v>
      </c>
      <c r="E5770" t="s">
        <v>29</v>
      </c>
      <c r="F5770" t="s">
        <v>41</v>
      </c>
      <c r="G5770" t="s">
        <v>11774</v>
      </c>
      <c r="H5770" s="4">
        <v>46146.534907407404</v>
      </c>
      <c r="I5770" s="4">
        <v>46148.73165509259</v>
      </c>
      <c r="J5770" t="s">
        <v>21</v>
      </c>
      <c r="L5770" t="s">
        <v>11775</v>
      </c>
      <c r="M5770" t="s">
        <v>42</v>
      </c>
      <c r="N5770" t="s">
        <v>8917</v>
      </c>
      <c r="O5770" t="s">
        <v>2777</v>
      </c>
      <c r="P5770" t="s">
        <v>30</v>
      </c>
    </row>
    <row r="5771" spans="1:16" x14ac:dyDescent="0.25">
      <c r="A5771">
        <v>5803988</v>
      </c>
      <c r="B5771" t="s">
        <v>386</v>
      </c>
      <c r="C5771" t="s">
        <v>128</v>
      </c>
      <c r="D5771" t="s">
        <v>28</v>
      </c>
      <c r="E5771" t="s">
        <v>29</v>
      </c>
      <c r="F5771" t="s">
        <v>20</v>
      </c>
      <c r="G5771" t="s">
        <v>11776</v>
      </c>
      <c r="H5771" s="4">
        <v>46147.580625000002</v>
      </c>
      <c r="I5771" s="4">
        <v>46147.625243055554</v>
      </c>
      <c r="J5771" t="s">
        <v>21</v>
      </c>
      <c r="L5771" t="s">
        <v>11777</v>
      </c>
      <c r="M5771" t="s">
        <v>42</v>
      </c>
      <c r="N5771" t="s">
        <v>8917</v>
      </c>
      <c r="O5771" t="s">
        <v>2777</v>
      </c>
      <c r="P5771" t="s">
        <v>30</v>
      </c>
    </row>
    <row r="5772" spans="1:16" x14ac:dyDescent="0.25">
      <c r="A5772">
        <v>5907343</v>
      </c>
      <c r="B5772" t="s">
        <v>386</v>
      </c>
      <c r="C5772" t="s">
        <v>128</v>
      </c>
      <c r="D5772" t="s">
        <v>28</v>
      </c>
      <c r="E5772" t="s">
        <v>29</v>
      </c>
      <c r="F5772" t="s">
        <v>20</v>
      </c>
      <c r="G5772" t="s">
        <v>11778</v>
      </c>
      <c r="H5772" s="4">
        <v>46163.481064814812</v>
      </c>
      <c r="I5772" s="4">
        <v>46163.621678240743</v>
      </c>
      <c r="J5772" t="s">
        <v>21</v>
      </c>
      <c r="L5772" t="s">
        <v>11779</v>
      </c>
      <c r="M5772" t="s">
        <v>42</v>
      </c>
      <c r="N5772" t="s">
        <v>8917</v>
      </c>
      <c r="O5772" t="s">
        <v>2777</v>
      </c>
      <c r="P5772" t="s">
        <v>30</v>
      </c>
    </row>
    <row r="5773" spans="1:16" x14ac:dyDescent="0.25">
      <c r="A5773">
        <v>5882625</v>
      </c>
      <c r="B5773" t="s">
        <v>386</v>
      </c>
      <c r="C5773" t="s">
        <v>128</v>
      </c>
      <c r="D5773" t="s">
        <v>34</v>
      </c>
      <c r="E5773" t="s">
        <v>35</v>
      </c>
      <c r="F5773" t="s">
        <v>20</v>
      </c>
      <c r="G5773" t="s">
        <v>11780</v>
      </c>
      <c r="H5773" s="4">
        <v>46158.660486111112</v>
      </c>
      <c r="I5773" s="4">
        <v>46160.683553240742</v>
      </c>
      <c r="J5773" t="s">
        <v>21</v>
      </c>
      <c r="L5773" t="s">
        <v>11781</v>
      </c>
      <c r="M5773" t="s">
        <v>42</v>
      </c>
      <c r="N5773" t="s">
        <v>9784</v>
      </c>
      <c r="O5773" t="s">
        <v>2777</v>
      </c>
      <c r="P5773" t="s">
        <v>3971</v>
      </c>
    </row>
    <row r="5774" spans="1:16" x14ac:dyDescent="0.25">
      <c r="A5774">
        <v>5819703</v>
      </c>
      <c r="B5774" t="s">
        <v>386</v>
      </c>
      <c r="C5774" t="s">
        <v>128</v>
      </c>
      <c r="D5774" t="s">
        <v>49</v>
      </c>
      <c r="E5774" t="s">
        <v>29</v>
      </c>
      <c r="F5774" t="s">
        <v>41</v>
      </c>
      <c r="G5774" t="s">
        <v>11782</v>
      </c>
      <c r="H5774" s="4">
        <v>46149.545185185183</v>
      </c>
      <c r="I5774" s="4">
        <v>46149.715115740742</v>
      </c>
      <c r="J5774" t="s">
        <v>21</v>
      </c>
      <c r="L5774" t="s">
        <v>11783</v>
      </c>
      <c r="M5774" t="s">
        <v>42</v>
      </c>
      <c r="N5774" t="s">
        <v>8917</v>
      </c>
      <c r="O5774" t="s">
        <v>2777</v>
      </c>
      <c r="P5774" t="s">
        <v>30</v>
      </c>
    </row>
    <row r="5775" spans="1:16" x14ac:dyDescent="0.25">
      <c r="A5775">
        <v>5859352</v>
      </c>
      <c r="B5775" t="s">
        <v>386</v>
      </c>
      <c r="C5775" t="s">
        <v>128</v>
      </c>
      <c r="D5775" t="s">
        <v>28</v>
      </c>
      <c r="E5775" t="s">
        <v>29</v>
      </c>
      <c r="F5775" t="s">
        <v>20</v>
      </c>
      <c r="G5775" t="s">
        <v>11784</v>
      </c>
      <c r="H5775" s="4">
        <v>46155.73636574074</v>
      </c>
      <c r="I5775" s="4">
        <v>46156.385115740741</v>
      </c>
      <c r="J5775" t="s">
        <v>21</v>
      </c>
      <c r="L5775" t="s">
        <v>11785</v>
      </c>
      <c r="M5775" t="s">
        <v>42</v>
      </c>
      <c r="N5775" t="s">
        <v>9022</v>
      </c>
      <c r="O5775" t="s">
        <v>2777</v>
      </c>
      <c r="P5775" t="s">
        <v>3971</v>
      </c>
    </row>
    <row r="5776" spans="1:16" x14ac:dyDescent="0.25">
      <c r="A5776">
        <v>5886411</v>
      </c>
      <c r="B5776" t="s">
        <v>386</v>
      </c>
      <c r="C5776" t="s">
        <v>128</v>
      </c>
      <c r="D5776" t="s">
        <v>164</v>
      </c>
      <c r="E5776" t="s">
        <v>64</v>
      </c>
      <c r="F5776" t="s">
        <v>41</v>
      </c>
      <c r="G5776" t="s">
        <v>11786</v>
      </c>
      <c r="H5776" s="4">
        <v>46160.674224537041</v>
      </c>
      <c r="I5776" s="4">
        <v>46161.72246527778</v>
      </c>
      <c r="J5776" t="s">
        <v>21</v>
      </c>
      <c r="L5776" t="s">
        <v>11787</v>
      </c>
      <c r="M5776" t="s">
        <v>42</v>
      </c>
      <c r="N5776" t="s">
        <v>9008</v>
      </c>
      <c r="O5776" t="s">
        <v>2777</v>
      </c>
      <c r="P5776" t="s">
        <v>30</v>
      </c>
    </row>
    <row r="5777" spans="1:16" x14ac:dyDescent="0.25">
      <c r="A5777">
        <v>5884612</v>
      </c>
      <c r="B5777" t="s">
        <v>386</v>
      </c>
      <c r="C5777" t="s">
        <v>128</v>
      </c>
      <c r="D5777" t="s">
        <v>164</v>
      </c>
      <c r="E5777" t="s">
        <v>64</v>
      </c>
      <c r="F5777" t="s">
        <v>41</v>
      </c>
      <c r="G5777" t="s">
        <v>11788</v>
      </c>
      <c r="H5777" s="4">
        <v>46158.910185185188</v>
      </c>
      <c r="I5777" s="4">
        <v>46162.494710648149</v>
      </c>
      <c r="J5777" t="s">
        <v>21</v>
      </c>
      <c r="L5777" t="s">
        <v>11789</v>
      </c>
      <c r="M5777" t="s">
        <v>42</v>
      </c>
      <c r="N5777" t="s">
        <v>9008</v>
      </c>
      <c r="O5777" t="s">
        <v>2777</v>
      </c>
      <c r="P5777" t="s">
        <v>30</v>
      </c>
    </row>
    <row r="5778" spans="1:16" x14ac:dyDescent="0.25">
      <c r="A5778">
        <v>5809158</v>
      </c>
      <c r="B5778" t="s">
        <v>386</v>
      </c>
      <c r="C5778" t="s">
        <v>128</v>
      </c>
      <c r="D5778" t="s">
        <v>34</v>
      </c>
      <c r="E5778" t="s">
        <v>35</v>
      </c>
      <c r="F5778" t="s">
        <v>41</v>
      </c>
      <c r="G5778" t="s">
        <v>11790</v>
      </c>
      <c r="H5778" s="4">
        <v>46148.39738425926</v>
      </c>
      <c r="I5778" s="4">
        <v>46148.751956018517</v>
      </c>
      <c r="J5778" t="s">
        <v>21</v>
      </c>
      <c r="L5778" t="s">
        <v>11791</v>
      </c>
      <c r="M5778" t="s">
        <v>42</v>
      </c>
      <c r="N5778" t="s">
        <v>8917</v>
      </c>
      <c r="O5778" t="s">
        <v>2777</v>
      </c>
      <c r="P5778" t="s">
        <v>30</v>
      </c>
    </row>
    <row r="5779" spans="1:16" x14ac:dyDescent="0.25">
      <c r="A5779">
        <v>5801033</v>
      </c>
      <c r="B5779" t="s">
        <v>386</v>
      </c>
      <c r="C5779" t="s">
        <v>128</v>
      </c>
      <c r="D5779" t="s">
        <v>63</v>
      </c>
      <c r="E5779" t="s">
        <v>64</v>
      </c>
      <c r="F5779" t="s">
        <v>20</v>
      </c>
      <c r="G5779" t="s">
        <v>11792</v>
      </c>
      <c r="H5779" s="4">
        <v>46147.450601851851</v>
      </c>
      <c r="I5779" s="4">
        <v>46147.646527777775</v>
      </c>
      <c r="J5779" t="s">
        <v>21</v>
      </c>
      <c r="L5779" t="s">
        <v>11793</v>
      </c>
      <c r="M5779" t="s">
        <v>42</v>
      </c>
      <c r="N5779" t="s">
        <v>8917</v>
      </c>
      <c r="O5779" t="s">
        <v>2777</v>
      </c>
      <c r="P5779" t="s">
        <v>30</v>
      </c>
    </row>
    <row r="5780" spans="1:16" x14ac:dyDescent="0.25">
      <c r="A5780">
        <v>5798447</v>
      </c>
      <c r="B5780" t="s">
        <v>386</v>
      </c>
      <c r="C5780" t="s">
        <v>128</v>
      </c>
      <c r="D5780" t="s">
        <v>34</v>
      </c>
      <c r="E5780" t="s">
        <v>35</v>
      </c>
      <c r="F5780" t="s">
        <v>41</v>
      </c>
      <c r="G5780" t="s">
        <v>11794</v>
      </c>
      <c r="H5780" s="4">
        <v>46147.000694444447</v>
      </c>
      <c r="I5780" s="4">
        <v>46149.600613425922</v>
      </c>
      <c r="J5780" t="s">
        <v>21</v>
      </c>
      <c r="L5780" t="s">
        <v>11795</v>
      </c>
      <c r="M5780" t="s">
        <v>42</v>
      </c>
      <c r="N5780" t="s">
        <v>8917</v>
      </c>
      <c r="O5780" t="s">
        <v>2777</v>
      </c>
      <c r="P5780" t="s">
        <v>30</v>
      </c>
    </row>
    <row r="5781" spans="1:16" x14ac:dyDescent="0.25">
      <c r="A5781">
        <v>5949851</v>
      </c>
      <c r="B5781" t="s">
        <v>386</v>
      </c>
      <c r="C5781" t="s">
        <v>128</v>
      </c>
      <c r="D5781" t="s">
        <v>34</v>
      </c>
      <c r="E5781" t="s">
        <v>35</v>
      </c>
      <c r="F5781" t="s">
        <v>41</v>
      </c>
      <c r="G5781" t="s">
        <v>11796</v>
      </c>
      <c r="H5781" s="4">
        <v>46170.503703703704</v>
      </c>
      <c r="I5781" s="4">
        <v>46170.553506944445</v>
      </c>
      <c r="J5781" t="s">
        <v>21</v>
      </c>
      <c r="L5781" t="s">
        <v>11797</v>
      </c>
      <c r="M5781" t="s">
        <v>42</v>
      </c>
      <c r="N5781" t="s">
        <v>9022</v>
      </c>
      <c r="O5781" t="s">
        <v>2777</v>
      </c>
      <c r="P5781" t="s">
        <v>3971</v>
      </c>
    </row>
    <row r="5782" spans="1:16" x14ac:dyDescent="0.25">
      <c r="A5782">
        <v>5947979</v>
      </c>
      <c r="B5782" t="s">
        <v>386</v>
      </c>
      <c r="C5782" t="s">
        <v>128</v>
      </c>
      <c r="D5782" t="s">
        <v>25</v>
      </c>
      <c r="E5782" t="s">
        <v>26</v>
      </c>
      <c r="F5782" t="s">
        <v>20</v>
      </c>
      <c r="G5782" t="s">
        <v>11798</v>
      </c>
      <c r="H5782" s="4">
        <v>46170.399027777778</v>
      </c>
      <c r="I5782" s="4">
        <v>46171.665092592593</v>
      </c>
      <c r="J5782" t="s">
        <v>21</v>
      </c>
      <c r="L5782" t="s">
        <v>1180</v>
      </c>
      <c r="M5782" t="s">
        <v>42</v>
      </c>
      <c r="N5782" t="s">
        <v>8917</v>
      </c>
      <c r="O5782" t="s">
        <v>2777</v>
      </c>
      <c r="P5782" t="s">
        <v>30</v>
      </c>
    </row>
    <row r="5783" spans="1:16" x14ac:dyDescent="0.25">
      <c r="A5783">
        <v>5940857</v>
      </c>
      <c r="B5783" t="s">
        <v>386</v>
      </c>
      <c r="C5783" t="s">
        <v>128</v>
      </c>
      <c r="D5783" t="s">
        <v>28</v>
      </c>
      <c r="E5783" t="s">
        <v>29</v>
      </c>
      <c r="F5783" t="s">
        <v>41</v>
      </c>
      <c r="G5783" t="s">
        <v>11799</v>
      </c>
      <c r="H5783" s="4">
        <v>46169.459328703706</v>
      </c>
      <c r="I5783" s="4">
        <v>46169.55201388889</v>
      </c>
      <c r="J5783" t="s">
        <v>21</v>
      </c>
      <c r="L5783" t="s">
        <v>11800</v>
      </c>
      <c r="M5783" t="s">
        <v>42</v>
      </c>
      <c r="N5783" t="s">
        <v>8917</v>
      </c>
      <c r="O5783" t="s">
        <v>2777</v>
      </c>
      <c r="P5783" t="s">
        <v>30</v>
      </c>
    </row>
    <row r="5784" spans="1:16" x14ac:dyDescent="0.25">
      <c r="A5784">
        <v>5797795</v>
      </c>
      <c r="B5784" t="s">
        <v>386</v>
      </c>
      <c r="C5784" t="s">
        <v>128</v>
      </c>
      <c r="D5784" t="s">
        <v>34</v>
      </c>
      <c r="E5784" t="s">
        <v>35</v>
      </c>
      <c r="F5784" t="s">
        <v>41</v>
      </c>
      <c r="G5784" t="s">
        <v>7825</v>
      </c>
      <c r="H5784" s="4">
        <v>46146.848773148151</v>
      </c>
      <c r="I5784" s="4">
        <v>46148.651400462964</v>
      </c>
      <c r="J5784" t="s">
        <v>21</v>
      </c>
      <c r="L5784" t="s">
        <v>11801</v>
      </c>
      <c r="M5784" t="s">
        <v>42</v>
      </c>
      <c r="N5784" t="s">
        <v>8917</v>
      </c>
      <c r="O5784" t="s">
        <v>2777</v>
      </c>
      <c r="P5784" t="s">
        <v>30</v>
      </c>
    </row>
    <row r="5785" spans="1:16" x14ac:dyDescent="0.25">
      <c r="A5785">
        <v>5798486</v>
      </c>
      <c r="B5785" t="s">
        <v>386</v>
      </c>
      <c r="C5785" t="s">
        <v>128</v>
      </c>
      <c r="D5785" t="s">
        <v>164</v>
      </c>
      <c r="E5785" t="s">
        <v>64</v>
      </c>
      <c r="F5785" t="s">
        <v>20</v>
      </c>
      <c r="G5785" t="s">
        <v>11802</v>
      </c>
      <c r="H5785" s="4">
        <v>46147.000694444447</v>
      </c>
      <c r="I5785" s="4">
        <v>46147.529432870368</v>
      </c>
      <c r="J5785" t="s">
        <v>21</v>
      </c>
      <c r="L5785" t="s">
        <v>11803</v>
      </c>
      <c r="M5785" t="s">
        <v>42</v>
      </c>
      <c r="N5785" t="s">
        <v>8917</v>
      </c>
      <c r="O5785" t="s">
        <v>2777</v>
      </c>
      <c r="P5785" t="s">
        <v>30</v>
      </c>
    </row>
    <row r="5786" spans="1:16" x14ac:dyDescent="0.25">
      <c r="A5786">
        <v>5852209</v>
      </c>
      <c r="B5786" t="s">
        <v>386</v>
      </c>
      <c r="C5786" t="s">
        <v>128</v>
      </c>
      <c r="D5786" t="s">
        <v>28</v>
      </c>
      <c r="E5786" t="s">
        <v>29</v>
      </c>
      <c r="F5786" t="s">
        <v>41</v>
      </c>
      <c r="G5786" t="s">
        <v>11804</v>
      </c>
      <c r="H5786" s="4">
        <v>46155.057500000003</v>
      </c>
      <c r="I5786" s="4">
        <v>46155.700474537036</v>
      </c>
      <c r="J5786" t="s">
        <v>21</v>
      </c>
      <c r="L5786" t="s">
        <v>11805</v>
      </c>
      <c r="M5786" t="s">
        <v>42</v>
      </c>
      <c r="N5786" t="s">
        <v>9022</v>
      </c>
      <c r="O5786" t="s">
        <v>2777</v>
      </c>
      <c r="P5786" t="s">
        <v>3971</v>
      </c>
    </row>
    <row r="5787" spans="1:16" x14ac:dyDescent="0.25">
      <c r="A5787">
        <v>5802741</v>
      </c>
      <c r="B5787" t="s">
        <v>386</v>
      </c>
      <c r="C5787" t="s">
        <v>128</v>
      </c>
      <c r="D5787" t="s">
        <v>28</v>
      </c>
      <c r="E5787" t="s">
        <v>29</v>
      </c>
      <c r="F5787" t="s">
        <v>41</v>
      </c>
      <c r="G5787" t="s">
        <v>11806</v>
      </c>
      <c r="H5787" s="4">
        <v>46147.516898148147</v>
      </c>
      <c r="I5787" s="4">
        <v>46147.535370370373</v>
      </c>
      <c r="J5787" t="s">
        <v>21</v>
      </c>
      <c r="L5787" t="s">
        <v>11807</v>
      </c>
      <c r="M5787" t="s">
        <v>42</v>
      </c>
      <c r="N5787" t="s">
        <v>8917</v>
      </c>
      <c r="O5787" t="s">
        <v>2777</v>
      </c>
      <c r="P5787" t="s">
        <v>30</v>
      </c>
    </row>
    <row r="5788" spans="1:16" x14ac:dyDescent="0.25">
      <c r="A5788">
        <v>5799616</v>
      </c>
      <c r="B5788" t="s">
        <v>386</v>
      </c>
      <c r="C5788" t="s">
        <v>128</v>
      </c>
      <c r="D5788" t="s">
        <v>45</v>
      </c>
      <c r="E5788" t="s">
        <v>46</v>
      </c>
      <c r="F5788" t="s">
        <v>41</v>
      </c>
      <c r="G5788" t="s">
        <v>11808</v>
      </c>
      <c r="H5788" s="4">
        <v>46147.000694444447</v>
      </c>
      <c r="I5788" s="4">
        <v>46147.699641203704</v>
      </c>
      <c r="J5788" t="s">
        <v>21</v>
      </c>
      <c r="L5788" t="s">
        <v>11809</v>
      </c>
      <c r="M5788" t="s">
        <v>42</v>
      </c>
      <c r="N5788" t="s">
        <v>8917</v>
      </c>
      <c r="O5788" t="s">
        <v>2777</v>
      </c>
      <c r="P5788" t="s">
        <v>30</v>
      </c>
    </row>
    <row r="5789" spans="1:16" x14ac:dyDescent="0.25">
      <c r="A5789">
        <v>5799385</v>
      </c>
      <c r="B5789" t="s">
        <v>386</v>
      </c>
      <c r="C5789" t="s">
        <v>128</v>
      </c>
      <c r="D5789" t="s">
        <v>49</v>
      </c>
      <c r="E5789" t="s">
        <v>29</v>
      </c>
      <c r="F5789" t="s">
        <v>41</v>
      </c>
      <c r="G5789" t="s">
        <v>11810</v>
      </c>
      <c r="H5789" s="4">
        <v>46147.000694444447</v>
      </c>
      <c r="I5789" s="4">
        <v>46148.687256944446</v>
      </c>
      <c r="J5789" t="s">
        <v>21</v>
      </c>
      <c r="L5789" t="s">
        <v>11811</v>
      </c>
      <c r="M5789" t="s">
        <v>42</v>
      </c>
      <c r="N5789" t="s">
        <v>8917</v>
      </c>
      <c r="O5789" t="s">
        <v>2777</v>
      </c>
      <c r="P5789" t="s">
        <v>30</v>
      </c>
    </row>
    <row r="5790" spans="1:16" x14ac:dyDescent="0.25">
      <c r="A5790">
        <v>5904549</v>
      </c>
      <c r="B5790" t="s">
        <v>386</v>
      </c>
      <c r="C5790" t="s">
        <v>128</v>
      </c>
      <c r="D5790" t="s">
        <v>164</v>
      </c>
      <c r="E5790" t="s">
        <v>64</v>
      </c>
      <c r="F5790" t="s">
        <v>20</v>
      </c>
      <c r="G5790" t="s">
        <v>11812</v>
      </c>
      <c r="H5790" s="4">
        <v>46162.810740740744</v>
      </c>
      <c r="I5790" s="4">
        <v>46163.455497685187</v>
      </c>
      <c r="J5790" t="s">
        <v>21</v>
      </c>
      <c r="L5790" t="s">
        <v>11813</v>
      </c>
      <c r="M5790" t="s">
        <v>42</v>
      </c>
      <c r="N5790" t="s">
        <v>8917</v>
      </c>
      <c r="O5790" t="s">
        <v>2777</v>
      </c>
      <c r="P5790" t="s">
        <v>30</v>
      </c>
    </row>
    <row r="5791" spans="1:16" x14ac:dyDescent="0.25">
      <c r="A5791">
        <v>5904536</v>
      </c>
      <c r="B5791" t="s">
        <v>386</v>
      </c>
      <c r="C5791" t="s">
        <v>128</v>
      </c>
      <c r="D5791" t="s">
        <v>28</v>
      </c>
      <c r="E5791" t="s">
        <v>29</v>
      </c>
      <c r="F5791" t="s">
        <v>20</v>
      </c>
      <c r="G5791" t="s">
        <v>11814</v>
      </c>
      <c r="H5791" s="4">
        <v>46162.808900462966</v>
      </c>
      <c r="I5791" s="4">
        <v>46163.448842592596</v>
      </c>
      <c r="J5791" t="s">
        <v>21</v>
      </c>
      <c r="L5791" t="s">
        <v>11813</v>
      </c>
      <c r="M5791" t="s">
        <v>42</v>
      </c>
      <c r="N5791" t="s">
        <v>8917</v>
      </c>
      <c r="O5791" t="s">
        <v>2777</v>
      </c>
      <c r="P5791" t="s">
        <v>30</v>
      </c>
    </row>
    <row r="5792" spans="1:16" x14ac:dyDescent="0.25">
      <c r="A5792">
        <v>5817415</v>
      </c>
      <c r="B5792" t="s">
        <v>386</v>
      </c>
      <c r="C5792" t="s">
        <v>128</v>
      </c>
      <c r="D5792" t="s">
        <v>164</v>
      </c>
      <c r="E5792" t="s">
        <v>64</v>
      </c>
      <c r="F5792" t="s">
        <v>41</v>
      </c>
      <c r="G5792" t="s">
        <v>11815</v>
      </c>
      <c r="H5792" s="4">
        <v>46149.41851851852</v>
      </c>
      <c r="I5792" s="4">
        <v>46149.469270833331</v>
      </c>
      <c r="J5792" t="s">
        <v>21</v>
      </c>
      <c r="L5792" t="s">
        <v>11816</v>
      </c>
      <c r="M5792" t="s">
        <v>42</v>
      </c>
      <c r="N5792" t="s">
        <v>8917</v>
      </c>
      <c r="O5792" t="s">
        <v>2777</v>
      </c>
      <c r="P5792" t="s">
        <v>30</v>
      </c>
    </row>
    <row r="5793" spans="1:16" x14ac:dyDescent="0.25">
      <c r="A5793">
        <v>5809823</v>
      </c>
      <c r="B5793" t="s">
        <v>386</v>
      </c>
      <c r="C5793" t="s">
        <v>128</v>
      </c>
      <c r="D5793" t="s">
        <v>49</v>
      </c>
      <c r="E5793" t="s">
        <v>29</v>
      </c>
      <c r="F5793" t="s">
        <v>20</v>
      </c>
      <c r="G5793" t="s">
        <v>11817</v>
      </c>
      <c r="H5793" s="4">
        <v>46148.436805555553</v>
      </c>
      <c r="I5793" s="4">
        <v>46150.463067129633</v>
      </c>
      <c r="J5793" t="s">
        <v>21</v>
      </c>
      <c r="L5793" t="s">
        <v>11818</v>
      </c>
      <c r="M5793" t="s">
        <v>42</v>
      </c>
      <c r="N5793" t="s">
        <v>9022</v>
      </c>
      <c r="O5793" t="s">
        <v>2777</v>
      </c>
      <c r="P5793" t="s">
        <v>3971</v>
      </c>
    </row>
    <row r="5794" spans="1:16" x14ac:dyDescent="0.25">
      <c r="A5794">
        <v>5796211</v>
      </c>
      <c r="B5794" t="s">
        <v>386</v>
      </c>
      <c r="C5794" t="s">
        <v>128</v>
      </c>
      <c r="D5794" t="s">
        <v>28</v>
      </c>
      <c r="E5794" t="s">
        <v>29</v>
      </c>
      <c r="F5794" t="s">
        <v>41</v>
      </c>
      <c r="G5794" t="s">
        <v>11819</v>
      </c>
      <c r="H5794" s="4">
        <v>46146.447384259256</v>
      </c>
      <c r="I5794" s="4">
        <v>46147.603078703702</v>
      </c>
      <c r="J5794" t="s">
        <v>21</v>
      </c>
      <c r="L5794" t="s">
        <v>11820</v>
      </c>
      <c r="M5794" t="s">
        <v>42</v>
      </c>
      <c r="N5794" t="s">
        <v>8917</v>
      </c>
      <c r="O5794" t="s">
        <v>2777</v>
      </c>
      <c r="P5794" t="s">
        <v>30</v>
      </c>
    </row>
    <row r="5795" spans="1:16" x14ac:dyDescent="0.25">
      <c r="A5795">
        <v>5803522</v>
      </c>
      <c r="B5795" t="s">
        <v>386</v>
      </c>
      <c r="C5795" t="s">
        <v>128</v>
      </c>
      <c r="D5795" t="s">
        <v>49</v>
      </c>
      <c r="E5795" t="s">
        <v>29</v>
      </c>
      <c r="F5795" t="s">
        <v>20</v>
      </c>
      <c r="G5795" t="s">
        <v>11821</v>
      </c>
      <c r="H5795" s="4">
        <v>46147.553217592591</v>
      </c>
      <c r="I5795" s="4">
        <v>46148.715752314813</v>
      </c>
      <c r="J5795" t="s">
        <v>21</v>
      </c>
      <c r="L5795" t="s">
        <v>11822</v>
      </c>
      <c r="M5795" t="s">
        <v>42</v>
      </c>
      <c r="N5795" t="s">
        <v>8917</v>
      </c>
      <c r="O5795" t="s">
        <v>2777</v>
      </c>
      <c r="P5795" t="s">
        <v>30</v>
      </c>
    </row>
    <row r="5796" spans="1:16" x14ac:dyDescent="0.25">
      <c r="A5796">
        <v>5828234</v>
      </c>
      <c r="B5796" t="s">
        <v>386</v>
      </c>
      <c r="C5796" t="s">
        <v>128</v>
      </c>
      <c r="D5796" t="s">
        <v>34</v>
      </c>
      <c r="E5796" t="s">
        <v>35</v>
      </c>
      <c r="F5796" t="s">
        <v>20</v>
      </c>
      <c r="G5796" t="s">
        <v>11823</v>
      </c>
      <c r="H5796" s="4">
        <v>46150.531944444447</v>
      </c>
      <c r="I5796" s="4">
        <v>46153.669872685183</v>
      </c>
      <c r="J5796" t="s">
        <v>21</v>
      </c>
      <c r="L5796" t="s">
        <v>11824</v>
      </c>
      <c r="M5796" t="s">
        <v>42</v>
      </c>
      <c r="N5796" t="s">
        <v>9022</v>
      </c>
      <c r="O5796" t="s">
        <v>2777</v>
      </c>
      <c r="P5796" t="s">
        <v>3971</v>
      </c>
    </row>
    <row r="5797" spans="1:16" x14ac:dyDescent="0.25">
      <c r="A5797">
        <v>5820277</v>
      </c>
      <c r="B5797" t="s">
        <v>386</v>
      </c>
      <c r="C5797" t="s">
        <v>128</v>
      </c>
      <c r="D5797" t="s">
        <v>49</v>
      </c>
      <c r="E5797" t="s">
        <v>29</v>
      </c>
      <c r="F5797" t="s">
        <v>20</v>
      </c>
      <c r="G5797" t="s">
        <v>11825</v>
      </c>
      <c r="H5797" s="4">
        <v>46149.587696759256</v>
      </c>
      <c r="I5797" s="4">
        <v>46149.62226851852</v>
      </c>
      <c r="J5797" t="s">
        <v>21</v>
      </c>
      <c r="L5797" t="s">
        <v>11826</v>
      </c>
      <c r="M5797" t="s">
        <v>42</v>
      </c>
      <c r="N5797" t="s">
        <v>9022</v>
      </c>
      <c r="O5797" t="s">
        <v>2777</v>
      </c>
      <c r="P5797" t="s">
        <v>3971</v>
      </c>
    </row>
    <row r="5798" spans="1:16" x14ac:dyDescent="0.25">
      <c r="A5798">
        <v>5811106</v>
      </c>
      <c r="B5798" t="s">
        <v>386</v>
      </c>
      <c r="C5798" t="s">
        <v>128</v>
      </c>
      <c r="D5798" t="s">
        <v>18</v>
      </c>
      <c r="E5798" t="s">
        <v>19</v>
      </c>
      <c r="F5798" t="s">
        <v>41</v>
      </c>
      <c r="G5798" t="s">
        <v>11827</v>
      </c>
      <c r="H5798" s="4">
        <v>46148.500162037039</v>
      </c>
      <c r="I5798" s="4">
        <v>46148.673032407409</v>
      </c>
      <c r="J5798" t="s">
        <v>21</v>
      </c>
      <c r="L5798" t="s">
        <v>11828</v>
      </c>
      <c r="M5798" t="s">
        <v>42</v>
      </c>
      <c r="N5798" t="s">
        <v>8917</v>
      </c>
      <c r="O5798" t="s">
        <v>2777</v>
      </c>
      <c r="P5798" t="s">
        <v>30</v>
      </c>
    </row>
    <row r="5799" spans="1:16" x14ac:dyDescent="0.25">
      <c r="A5799">
        <v>5872352</v>
      </c>
      <c r="B5799" t="s">
        <v>386</v>
      </c>
      <c r="C5799" t="s">
        <v>128</v>
      </c>
      <c r="D5799" t="s">
        <v>28</v>
      </c>
      <c r="E5799" t="s">
        <v>29</v>
      </c>
      <c r="F5799" t="s">
        <v>41</v>
      </c>
      <c r="G5799" t="s">
        <v>11829</v>
      </c>
      <c r="H5799" s="4">
        <v>46157.489594907405</v>
      </c>
      <c r="I5799" s="4">
        <v>46157.592303240737</v>
      </c>
      <c r="J5799" t="s">
        <v>21</v>
      </c>
      <c r="L5799" t="s">
        <v>11830</v>
      </c>
      <c r="M5799" t="s">
        <v>42</v>
      </c>
      <c r="N5799" t="s">
        <v>9784</v>
      </c>
      <c r="O5799" t="s">
        <v>2777</v>
      </c>
      <c r="P5799" t="s">
        <v>3971</v>
      </c>
    </row>
    <row r="5800" spans="1:16" x14ac:dyDescent="0.25">
      <c r="A5800">
        <v>5929390</v>
      </c>
      <c r="B5800" t="s">
        <v>386</v>
      </c>
      <c r="C5800" t="s">
        <v>128</v>
      </c>
      <c r="D5800" t="s">
        <v>45</v>
      </c>
      <c r="E5800" t="s">
        <v>46</v>
      </c>
      <c r="F5800" t="s">
        <v>41</v>
      </c>
      <c r="G5800" t="s">
        <v>11831</v>
      </c>
      <c r="H5800" s="4">
        <v>46167.648402777777</v>
      </c>
      <c r="I5800" s="4">
        <v>46167.701365740744</v>
      </c>
      <c r="J5800" t="s">
        <v>21</v>
      </c>
      <c r="L5800" t="s">
        <v>11832</v>
      </c>
      <c r="M5800" t="s">
        <v>42</v>
      </c>
      <c r="N5800" t="s">
        <v>8917</v>
      </c>
      <c r="O5800" t="s">
        <v>2777</v>
      </c>
      <c r="P5800" t="s">
        <v>30</v>
      </c>
    </row>
    <row r="5801" spans="1:16" x14ac:dyDescent="0.25">
      <c r="A5801">
        <v>5905270</v>
      </c>
      <c r="B5801" t="s">
        <v>386</v>
      </c>
      <c r="C5801" t="s">
        <v>128</v>
      </c>
      <c r="D5801" t="s">
        <v>45</v>
      </c>
      <c r="E5801" t="s">
        <v>46</v>
      </c>
      <c r="F5801" t="s">
        <v>41</v>
      </c>
      <c r="G5801" t="s">
        <v>11833</v>
      </c>
      <c r="H5801" s="4">
        <v>46163.023402777777</v>
      </c>
      <c r="I5801" s="4">
        <v>46163.592175925929</v>
      </c>
      <c r="J5801" t="s">
        <v>21</v>
      </c>
      <c r="L5801" t="s">
        <v>11834</v>
      </c>
      <c r="M5801" t="s">
        <v>42</v>
      </c>
      <c r="N5801" t="s">
        <v>8917</v>
      </c>
      <c r="O5801" t="s">
        <v>2777</v>
      </c>
      <c r="P5801" t="s">
        <v>30</v>
      </c>
    </row>
    <row r="5802" spans="1:16" x14ac:dyDescent="0.25">
      <c r="A5802">
        <v>5868691</v>
      </c>
      <c r="B5802" t="s">
        <v>386</v>
      </c>
      <c r="C5802" t="s">
        <v>128</v>
      </c>
      <c r="D5802" t="s">
        <v>164</v>
      </c>
      <c r="E5802" t="s">
        <v>64</v>
      </c>
      <c r="F5802" t="s">
        <v>41</v>
      </c>
      <c r="G5802" t="s">
        <v>11835</v>
      </c>
      <c r="H5802" s="4">
        <v>46156.747870370367</v>
      </c>
      <c r="I5802" s="4">
        <v>46162.578287037039</v>
      </c>
      <c r="J5802" t="s">
        <v>21</v>
      </c>
      <c r="L5802" t="s">
        <v>11836</v>
      </c>
      <c r="M5802" t="s">
        <v>42</v>
      </c>
      <c r="N5802" t="s">
        <v>9008</v>
      </c>
      <c r="O5802" t="s">
        <v>2777</v>
      </c>
      <c r="P5802" t="s">
        <v>30</v>
      </c>
    </row>
    <row r="5803" spans="1:16" x14ac:dyDescent="0.25">
      <c r="A5803">
        <v>5795456</v>
      </c>
      <c r="B5803" t="s">
        <v>386</v>
      </c>
      <c r="C5803" t="s">
        <v>128</v>
      </c>
      <c r="D5803" t="s">
        <v>34</v>
      </c>
      <c r="E5803" t="s">
        <v>35</v>
      </c>
      <c r="F5803" t="s">
        <v>41</v>
      </c>
      <c r="G5803" t="s">
        <v>11837</v>
      </c>
      <c r="H5803" s="4">
        <v>46146.000694444447</v>
      </c>
      <c r="I5803" s="4">
        <v>46149.490520833337</v>
      </c>
      <c r="J5803" t="s">
        <v>21</v>
      </c>
      <c r="L5803" t="s">
        <v>11838</v>
      </c>
      <c r="M5803" t="s">
        <v>42</v>
      </c>
      <c r="N5803" t="s">
        <v>8917</v>
      </c>
      <c r="O5803" t="s">
        <v>2777</v>
      </c>
      <c r="P5803" t="s">
        <v>30</v>
      </c>
    </row>
    <row r="5804" spans="1:16" x14ac:dyDescent="0.25">
      <c r="A5804">
        <v>5880911</v>
      </c>
      <c r="B5804" t="s">
        <v>386</v>
      </c>
      <c r="C5804" t="s">
        <v>128</v>
      </c>
      <c r="D5804" t="s">
        <v>28</v>
      </c>
      <c r="E5804" t="s">
        <v>29</v>
      </c>
      <c r="F5804" t="s">
        <v>41</v>
      </c>
      <c r="G5804" t="s">
        <v>11839</v>
      </c>
      <c r="H5804" s="4">
        <v>46158.539571759262</v>
      </c>
      <c r="I5804" s="4">
        <v>46160.465115740742</v>
      </c>
      <c r="J5804" t="s">
        <v>21</v>
      </c>
      <c r="L5804" t="s">
        <v>11840</v>
      </c>
      <c r="M5804" t="s">
        <v>42</v>
      </c>
      <c r="N5804" t="s">
        <v>9784</v>
      </c>
      <c r="O5804" t="s">
        <v>2777</v>
      </c>
      <c r="P5804" t="s">
        <v>3971</v>
      </c>
    </row>
    <row r="5805" spans="1:16" x14ac:dyDescent="0.25">
      <c r="A5805">
        <v>5940967</v>
      </c>
      <c r="B5805" t="s">
        <v>386</v>
      </c>
      <c r="C5805" t="s">
        <v>128</v>
      </c>
      <c r="D5805" t="s">
        <v>28</v>
      </c>
      <c r="E5805" t="s">
        <v>29</v>
      </c>
      <c r="F5805" t="s">
        <v>41</v>
      </c>
      <c r="G5805" t="s">
        <v>11841</v>
      </c>
      <c r="H5805" s="4">
        <v>46169.46539351852</v>
      </c>
      <c r="I5805" s="4">
        <v>46169.492800925924</v>
      </c>
      <c r="J5805" t="s">
        <v>21</v>
      </c>
      <c r="L5805" t="s">
        <v>11842</v>
      </c>
      <c r="M5805" t="s">
        <v>42</v>
      </c>
      <c r="N5805" t="s">
        <v>8917</v>
      </c>
      <c r="O5805" t="s">
        <v>2777</v>
      </c>
      <c r="P5805" t="s">
        <v>30</v>
      </c>
    </row>
    <row r="5806" spans="1:16" x14ac:dyDescent="0.25">
      <c r="A5806">
        <v>5850777</v>
      </c>
      <c r="B5806" t="s">
        <v>386</v>
      </c>
      <c r="C5806" t="s">
        <v>128</v>
      </c>
      <c r="D5806" t="s">
        <v>45</v>
      </c>
      <c r="E5806" t="s">
        <v>46</v>
      </c>
      <c r="F5806" t="s">
        <v>20</v>
      </c>
      <c r="G5806" t="s">
        <v>11843</v>
      </c>
      <c r="H5806" s="4">
        <v>46154.744259259256</v>
      </c>
      <c r="I5806" s="4">
        <v>46156.39167824074</v>
      </c>
      <c r="J5806" t="s">
        <v>21</v>
      </c>
      <c r="L5806" t="s">
        <v>11844</v>
      </c>
      <c r="M5806" t="s">
        <v>42</v>
      </c>
      <c r="N5806" t="s">
        <v>9022</v>
      </c>
      <c r="O5806" t="s">
        <v>2777</v>
      </c>
      <c r="P5806" t="s">
        <v>3971</v>
      </c>
    </row>
    <row r="5807" spans="1:16" x14ac:dyDescent="0.25">
      <c r="A5807">
        <v>5838899</v>
      </c>
      <c r="B5807" t="s">
        <v>386</v>
      </c>
      <c r="C5807" t="s">
        <v>128</v>
      </c>
      <c r="D5807" t="s">
        <v>45</v>
      </c>
      <c r="E5807" t="s">
        <v>46</v>
      </c>
      <c r="F5807" t="s">
        <v>20</v>
      </c>
      <c r="G5807" t="s">
        <v>11845</v>
      </c>
      <c r="H5807" s="4">
        <v>46151.748680555553</v>
      </c>
      <c r="I5807" s="4">
        <v>46153.419074074074</v>
      </c>
      <c r="J5807" t="s">
        <v>21</v>
      </c>
      <c r="L5807" t="s">
        <v>11846</v>
      </c>
      <c r="M5807" t="s">
        <v>42</v>
      </c>
      <c r="N5807" t="s">
        <v>9784</v>
      </c>
      <c r="O5807" t="s">
        <v>2777</v>
      </c>
      <c r="P5807" t="s">
        <v>3971</v>
      </c>
    </row>
    <row r="5808" spans="1:16" x14ac:dyDescent="0.25">
      <c r="A5808">
        <v>5909494</v>
      </c>
      <c r="B5808" t="s">
        <v>386</v>
      </c>
      <c r="C5808" t="s">
        <v>128</v>
      </c>
      <c r="D5808" t="s">
        <v>34</v>
      </c>
      <c r="E5808" t="s">
        <v>35</v>
      </c>
      <c r="F5808" t="s">
        <v>20</v>
      </c>
      <c r="G5808" t="s">
        <v>11847</v>
      </c>
      <c r="H5808" s="4">
        <v>46163.615972222222</v>
      </c>
      <c r="I5808" s="4">
        <v>46164.56449074074</v>
      </c>
      <c r="J5808" t="s">
        <v>21</v>
      </c>
      <c r="L5808" t="s">
        <v>11848</v>
      </c>
      <c r="M5808" t="s">
        <v>42</v>
      </c>
      <c r="N5808" t="s">
        <v>8917</v>
      </c>
      <c r="O5808" t="s">
        <v>2777</v>
      </c>
      <c r="P5808" t="s">
        <v>30</v>
      </c>
    </row>
    <row r="5809" spans="1:16" x14ac:dyDescent="0.25">
      <c r="A5809">
        <v>5852696</v>
      </c>
      <c r="B5809" t="s">
        <v>386</v>
      </c>
      <c r="C5809" t="s">
        <v>128</v>
      </c>
      <c r="D5809" t="s">
        <v>164</v>
      </c>
      <c r="E5809" t="s">
        <v>64</v>
      </c>
      <c r="F5809" t="s">
        <v>41</v>
      </c>
      <c r="G5809" t="s">
        <v>11849</v>
      </c>
      <c r="H5809" s="4">
        <v>46155.3825462963</v>
      </c>
      <c r="I5809" s="4">
        <v>46155.616944444446</v>
      </c>
      <c r="J5809" t="s">
        <v>21</v>
      </c>
      <c r="L5809" t="s">
        <v>6151</v>
      </c>
      <c r="M5809" t="s">
        <v>42</v>
      </c>
      <c r="N5809" t="s">
        <v>9022</v>
      </c>
      <c r="O5809" t="s">
        <v>2777</v>
      </c>
      <c r="P5809" t="s">
        <v>3971</v>
      </c>
    </row>
    <row r="5810" spans="1:16" x14ac:dyDescent="0.25">
      <c r="A5810">
        <v>5885564</v>
      </c>
      <c r="B5810" t="s">
        <v>386</v>
      </c>
      <c r="C5810" t="s">
        <v>128</v>
      </c>
      <c r="D5810" t="s">
        <v>28</v>
      </c>
      <c r="E5810" t="s">
        <v>29</v>
      </c>
      <c r="F5810" t="s">
        <v>41</v>
      </c>
      <c r="G5810" t="s">
        <v>11850</v>
      </c>
      <c r="H5810" s="4">
        <v>46160.460335648146</v>
      </c>
      <c r="I5810" s="4">
        <v>46160.660266203704</v>
      </c>
      <c r="J5810" t="s">
        <v>21</v>
      </c>
      <c r="L5810" t="s">
        <v>11851</v>
      </c>
      <c r="M5810" t="s">
        <v>42</v>
      </c>
      <c r="N5810" t="s">
        <v>9784</v>
      </c>
      <c r="O5810" t="s">
        <v>2777</v>
      </c>
      <c r="P5810" t="s">
        <v>3971</v>
      </c>
    </row>
    <row r="5811" spans="1:16" x14ac:dyDescent="0.25">
      <c r="A5811">
        <v>5826771</v>
      </c>
      <c r="B5811" t="s">
        <v>386</v>
      </c>
      <c r="C5811" t="s">
        <v>128</v>
      </c>
      <c r="D5811" t="s">
        <v>49</v>
      </c>
      <c r="E5811" t="s">
        <v>29</v>
      </c>
      <c r="F5811" t="s">
        <v>41</v>
      </c>
      <c r="G5811" t="s">
        <v>11852</v>
      </c>
      <c r="H5811" s="4">
        <v>46150.455358796295</v>
      </c>
      <c r="I5811" s="4">
        <v>46150.598217592589</v>
      </c>
      <c r="J5811" t="s">
        <v>21</v>
      </c>
      <c r="L5811" t="s">
        <v>11853</v>
      </c>
      <c r="M5811" t="s">
        <v>42</v>
      </c>
      <c r="N5811" t="s">
        <v>9022</v>
      </c>
      <c r="O5811" t="s">
        <v>2777</v>
      </c>
      <c r="P5811" t="s">
        <v>3971</v>
      </c>
    </row>
    <row r="5812" spans="1:16" x14ac:dyDescent="0.25">
      <c r="A5812">
        <v>5941068</v>
      </c>
      <c r="B5812" t="s">
        <v>386</v>
      </c>
      <c r="C5812" t="s">
        <v>128</v>
      </c>
      <c r="D5812" t="s">
        <v>28</v>
      </c>
      <c r="E5812" t="s">
        <v>29</v>
      </c>
      <c r="F5812" t="s">
        <v>41</v>
      </c>
      <c r="G5812" t="s">
        <v>11854</v>
      </c>
      <c r="H5812" s="4">
        <v>46169.47074074074</v>
      </c>
      <c r="I5812" s="4">
        <v>46169.741435185184</v>
      </c>
      <c r="J5812" t="s">
        <v>21</v>
      </c>
      <c r="L5812" t="s">
        <v>11855</v>
      </c>
      <c r="M5812" t="s">
        <v>42</v>
      </c>
      <c r="N5812" t="s">
        <v>8917</v>
      </c>
      <c r="O5812" t="s">
        <v>2777</v>
      </c>
      <c r="P5812" t="s">
        <v>30</v>
      </c>
    </row>
    <row r="5813" spans="1:16" x14ac:dyDescent="0.25">
      <c r="A5813">
        <v>5863064</v>
      </c>
      <c r="B5813" t="s">
        <v>386</v>
      </c>
      <c r="C5813" t="s">
        <v>128</v>
      </c>
      <c r="D5813" t="s">
        <v>28</v>
      </c>
      <c r="E5813" t="s">
        <v>29</v>
      </c>
      <c r="F5813" t="s">
        <v>20</v>
      </c>
      <c r="G5813" t="s">
        <v>11856</v>
      </c>
      <c r="H5813" s="4">
        <v>46156.473668981482</v>
      </c>
      <c r="I5813" s="4">
        <v>46156.611203703702</v>
      </c>
      <c r="J5813" t="s">
        <v>21</v>
      </c>
      <c r="L5813" t="s">
        <v>11857</v>
      </c>
      <c r="M5813" t="s">
        <v>42</v>
      </c>
      <c r="N5813" t="s">
        <v>9022</v>
      </c>
      <c r="O5813" t="s">
        <v>2777</v>
      </c>
      <c r="P5813" t="s">
        <v>3971</v>
      </c>
    </row>
    <row r="5814" spans="1:16" x14ac:dyDescent="0.25">
      <c r="A5814">
        <v>5911023</v>
      </c>
      <c r="B5814" t="s">
        <v>386</v>
      </c>
      <c r="C5814" t="s">
        <v>128</v>
      </c>
      <c r="D5814" t="s">
        <v>28</v>
      </c>
      <c r="E5814" t="s">
        <v>29</v>
      </c>
      <c r="F5814" t="s">
        <v>41</v>
      </c>
      <c r="G5814" t="s">
        <v>11858</v>
      </c>
      <c r="H5814" s="4">
        <v>46163.697013888886</v>
      </c>
      <c r="I5814" s="4">
        <v>46164.662858796299</v>
      </c>
      <c r="J5814" t="s">
        <v>21</v>
      </c>
      <c r="L5814" t="s">
        <v>11859</v>
      </c>
      <c r="M5814" t="s">
        <v>42</v>
      </c>
      <c r="N5814" t="s">
        <v>8917</v>
      </c>
      <c r="O5814" t="s">
        <v>2777</v>
      </c>
      <c r="P5814" t="s">
        <v>30</v>
      </c>
    </row>
    <row r="5815" spans="1:16" x14ac:dyDescent="0.25">
      <c r="A5815">
        <v>5860080</v>
      </c>
      <c r="B5815" t="s">
        <v>386</v>
      </c>
      <c r="C5815" t="s">
        <v>128</v>
      </c>
      <c r="D5815" t="s">
        <v>28</v>
      </c>
      <c r="E5815" t="s">
        <v>29</v>
      </c>
      <c r="F5815" t="s">
        <v>41</v>
      </c>
      <c r="G5815" t="s">
        <v>11860</v>
      </c>
      <c r="H5815" s="4">
        <v>46155.809016203704</v>
      </c>
      <c r="I5815" s="4">
        <v>46156.420115740744</v>
      </c>
      <c r="J5815" t="s">
        <v>21</v>
      </c>
      <c r="L5815" t="s">
        <v>11861</v>
      </c>
      <c r="M5815" t="s">
        <v>42</v>
      </c>
      <c r="N5815" t="s">
        <v>9022</v>
      </c>
      <c r="O5815" t="s">
        <v>2777</v>
      </c>
      <c r="P5815" t="s">
        <v>3971</v>
      </c>
    </row>
    <row r="5816" spans="1:16" x14ac:dyDescent="0.25">
      <c r="A5816">
        <v>5892920</v>
      </c>
      <c r="B5816" t="s">
        <v>386</v>
      </c>
      <c r="C5816" t="s">
        <v>128</v>
      </c>
      <c r="D5816" t="s">
        <v>45</v>
      </c>
      <c r="E5816" t="s">
        <v>46</v>
      </c>
      <c r="F5816" t="s">
        <v>41</v>
      </c>
      <c r="G5816" t="s">
        <v>11862</v>
      </c>
      <c r="H5816" s="4">
        <v>46161.572893518518</v>
      </c>
      <c r="I5816" s="4">
        <v>46161.658472222225</v>
      </c>
      <c r="J5816" t="s">
        <v>21</v>
      </c>
      <c r="L5816" t="s">
        <v>5508</v>
      </c>
      <c r="M5816" t="s">
        <v>42</v>
      </c>
      <c r="N5816" t="s">
        <v>9784</v>
      </c>
      <c r="O5816" t="s">
        <v>2777</v>
      </c>
      <c r="P5816" t="s">
        <v>3971</v>
      </c>
    </row>
    <row r="5817" spans="1:16" x14ac:dyDescent="0.25">
      <c r="A5817">
        <v>5851333</v>
      </c>
      <c r="B5817" t="s">
        <v>386</v>
      </c>
      <c r="C5817" t="s">
        <v>128</v>
      </c>
      <c r="D5817" t="s">
        <v>18</v>
      </c>
      <c r="E5817" t="s">
        <v>19</v>
      </c>
      <c r="F5817" t="s">
        <v>41</v>
      </c>
      <c r="G5817" t="s">
        <v>11863</v>
      </c>
      <c r="H5817" s="4">
        <v>46154.810347222221</v>
      </c>
      <c r="I5817" s="4">
        <v>46155.745509259257</v>
      </c>
      <c r="J5817" t="s">
        <v>21</v>
      </c>
      <c r="L5817" t="s">
        <v>11864</v>
      </c>
      <c r="M5817" t="s">
        <v>42</v>
      </c>
      <c r="N5817" t="s">
        <v>9022</v>
      </c>
      <c r="O5817" t="s">
        <v>2777</v>
      </c>
      <c r="P5817" t="s">
        <v>3971</v>
      </c>
    </row>
    <row r="5818" spans="1:16" x14ac:dyDescent="0.25">
      <c r="A5818">
        <v>5899585</v>
      </c>
      <c r="B5818" t="s">
        <v>386</v>
      </c>
      <c r="C5818" t="s">
        <v>128</v>
      </c>
      <c r="D5818" t="s">
        <v>164</v>
      </c>
      <c r="E5818" t="s">
        <v>64</v>
      </c>
      <c r="F5818" t="s">
        <v>20</v>
      </c>
      <c r="G5818" t="s">
        <v>11865</v>
      </c>
      <c r="H5818" s="4">
        <v>46162.488391203704</v>
      </c>
      <c r="I5818" s="4">
        <v>46162.515138888892</v>
      </c>
      <c r="J5818" t="s">
        <v>21</v>
      </c>
      <c r="L5818" t="s">
        <v>11866</v>
      </c>
      <c r="M5818" t="s">
        <v>42</v>
      </c>
      <c r="N5818" t="s">
        <v>9008</v>
      </c>
      <c r="O5818" t="s">
        <v>2777</v>
      </c>
      <c r="P5818" t="s">
        <v>30</v>
      </c>
    </row>
    <row r="5819" spans="1:16" x14ac:dyDescent="0.25">
      <c r="A5819">
        <v>5899233</v>
      </c>
      <c r="B5819" t="s">
        <v>386</v>
      </c>
      <c r="C5819" t="s">
        <v>128</v>
      </c>
      <c r="D5819" t="s">
        <v>164</v>
      </c>
      <c r="E5819" t="s">
        <v>64</v>
      </c>
      <c r="F5819" t="s">
        <v>20</v>
      </c>
      <c r="G5819" t="s">
        <v>11867</v>
      </c>
      <c r="H5819" s="4">
        <v>46162.477719907409</v>
      </c>
      <c r="I5819" s="4">
        <v>46162.676412037035</v>
      </c>
      <c r="J5819" t="s">
        <v>21</v>
      </c>
      <c r="L5819" t="s">
        <v>11868</v>
      </c>
      <c r="M5819" t="s">
        <v>42</v>
      </c>
      <c r="N5819" t="s">
        <v>9022</v>
      </c>
      <c r="O5819" t="s">
        <v>2777</v>
      </c>
      <c r="P5819" t="s">
        <v>3971</v>
      </c>
    </row>
    <row r="5820" spans="1:16" x14ac:dyDescent="0.25">
      <c r="A5820">
        <v>5854192</v>
      </c>
      <c r="B5820" t="s">
        <v>386</v>
      </c>
      <c r="C5820" t="s">
        <v>128</v>
      </c>
      <c r="D5820" t="s">
        <v>164</v>
      </c>
      <c r="E5820" t="s">
        <v>64</v>
      </c>
      <c r="F5820" t="s">
        <v>20</v>
      </c>
      <c r="G5820" t="s">
        <v>11869</v>
      </c>
      <c r="H5820" s="4">
        <v>46155.466087962966</v>
      </c>
      <c r="I5820" s="4">
        <v>46155.573622685188</v>
      </c>
      <c r="J5820" t="s">
        <v>21</v>
      </c>
      <c r="L5820" t="s">
        <v>11870</v>
      </c>
      <c r="M5820" t="s">
        <v>42</v>
      </c>
      <c r="N5820" t="s">
        <v>9022</v>
      </c>
      <c r="O5820" t="s">
        <v>2777</v>
      </c>
      <c r="P5820" t="s">
        <v>3971</v>
      </c>
    </row>
    <row r="5821" spans="1:16" x14ac:dyDescent="0.25">
      <c r="A5821">
        <v>5890685</v>
      </c>
      <c r="B5821" t="s">
        <v>386</v>
      </c>
      <c r="C5821" t="s">
        <v>128</v>
      </c>
      <c r="D5821" t="s">
        <v>28</v>
      </c>
      <c r="E5821" t="s">
        <v>29</v>
      </c>
      <c r="F5821" t="s">
        <v>20</v>
      </c>
      <c r="G5821" t="s">
        <v>11871</v>
      </c>
      <c r="H5821" s="4">
        <v>46161.450254629628</v>
      </c>
      <c r="I5821" s="4">
        <v>46161.48605324074</v>
      </c>
      <c r="J5821" t="s">
        <v>21</v>
      </c>
      <c r="L5821" t="s">
        <v>11872</v>
      </c>
      <c r="M5821" t="s">
        <v>42</v>
      </c>
      <c r="N5821" t="s">
        <v>9784</v>
      </c>
      <c r="O5821" t="s">
        <v>2777</v>
      </c>
      <c r="P5821" t="s">
        <v>3971</v>
      </c>
    </row>
    <row r="5822" spans="1:16" x14ac:dyDescent="0.25">
      <c r="A5822">
        <v>5874194</v>
      </c>
      <c r="B5822" t="s">
        <v>386</v>
      </c>
      <c r="C5822" t="s">
        <v>128</v>
      </c>
      <c r="D5822" t="s">
        <v>164</v>
      </c>
      <c r="E5822" t="s">
        <v>64</v>
      </c>
      <c r="F5822" t="s">
        <v>20</v>
      </c>
      <c r="G5822" t="s">
        <v>11873</v>
      </c>
      <c r="H5822" s="4">
        <v>46157.604930555557</v>
      </c>
      <c r="I5822" s="4">
        <v>46161.7424537037</v>
      </c>
      <c r="J5822" t="s">
        <v>21</v>
      </c>
      <c r="L5822" t="s">
        <v>11874</v>
      </c>
      <c r="M5822" t="s">
        <v>42</v>
      </c>
      <c r="N5822" t="s">
        <v>9008</v>
      </c>
      <c r="O5822" t="s">
        <v>2777</v>
      </c>
      <c r="P5822" t="s">
        <v>30</v>
      </c>
    </row>
    <row r="5823" spans="1:16" x14ac:dyDescent="0.25">
      <c r="A5823">
        <v>5796885</v>
      </c>
      <c r="B5823" t="s">
        <v>386</v>
      </c>
      <c r="C5823" t="s">
        <v>128</v>
      </c>
      <c r="D5823" t="s">
        <v>28</v>
      </c>
      <c r="E5823" t="s">
        <v>29</v>
      </c>
      <c r="F5823" t="s">
        <v>41</v>
      </c>
      <c r="G5823" t="s">
        <v>11016</v>
      </c>
      <c r="H5823" s="4">
        <v>46146.597384259258</v>
      </c>
      <c r="I5823" s="4">
        <v>46147.697546296295</v>
      </c>
      <c r="J5823" t="s">
        <v>21</v>
      </c>
      <c r="L5823" t="s">
        <v>11809</v>
      </c>
      <c r="M5823" t="s">
        <v>42</v>
      </c>
      <c r="N5823" t="s">
        <v>8917</v>
      </c>
      <c r="O5823" t="s">
        <v>2777</v>
      </c>
      <c r="P5823" t="s">
        <v>30</v>
      </c>
    </row>
    <row r="5824" spans="1:16" x14ac:dyDescent="0.25">
      <c r="A5824">
        <v>5898397</v>
      </c>
      <c r="B5824" t="s">
        <v>386</v>
      </c>
      <c r="C5824" t="s">
        <v>128</v>
      </c>
      <c r="D5824" t="s">
        <v>18</v>
      </c>
      <c r="E5824" t="s">
        <v>19</v>
      </c>
      <c r="F5824" t="s">
        <v>20</v>
      </c>
      <c r="G5824" t="s">
        <v>11875</v>
      </c>
      <c r="H5824" s="4">
        <v>46162.436111111114</v>
      </c>
      <c r="I5824" s="4">
        <v>46164.605451388888</v>
      </c>
      <c r="J5824" t="s">
        <v>21</v>
      </c>
      <c r="L5824" t="s">
        <v>11876</v>
      </c>
      <c r="M5824" t="s">
        <v>42</v>
      </c>
      <c r="N5824" t="s">
        <v>8917</v>
      </c>
      <c r="O5824" t="s">
        <v>2777</v>
      </c>
      <c r="P5824" t="s">
        <v>30</v>
      </c>
    </row>
    <row r="5825" spans="1:16" x14ac:dyDescent="0.25">
      <c r="A5825">
        <v>5882187</v>
      </c>
      <c r="B5825" t="s">
        <v>386</v>
      </c>
      <c r="C5825" t="s">
        <v>128</v>
      </c>
      <c r="D5825" t="s">
        <v>164</v>
      </c>
      <c r="E5825" t="s">
        <v>64</v>
      </c>
      <c r="F5825" t="s">
        <v>41</v>
      </c>
      <c r="G5825" t="s">
        <v>11877</v>
      </c>
      <c r="H5825" s="4">
        <v>46158.632615740738</v>
      </c>
      <c r="I5825" s="4">
        <v>46162.490497685183</v>
      </c>
      <c r="J5825" t="s">
        <v>21</v>
      </c>
      <c r="L5825" t="s">
        <v>11878</v>
      </c>
      <c r="M5825" t="s">
        <v>42</v>
      </c>
      <c r="N5825" t="s">
        <v>9008</v>
      </c>
      <c r="O5825" t="s">
        <v>2777</v>
      </c>
      <c r="P5825" t="s">
        <v>30</v>
      </c>
    </row>
    <row r="5826" spans="1:16" x14ac:dyDescent="0.25">
      <c r="A5826">
        <v>5937981</v>
      </c>
      <c r="B5826" t="s">
        <v>386</v>
      </c>
      <c r="C5826" t="s">
        <v>128</v>
      </c>
      <c r="D5826" t="s">
        <v>34</v>
      </c>
      <c r="E5826" t="s">
        <v>35</v>
      </c>
      <c r="F5826" t="s">
        <v>20</v>
      </c>
      <c r="G5826" t="s">
        <v>11879</v>
      </c>
      <c r="H5826" s="4">
        <v>46168.748611111114</v>
      </c>
      <c r="I5826" s="4">
        <v>46169.504328703704</v>
      </c>
      <c r="J5826" t="s">
        <v>21</v>
      </c>
      <c r="L5826" t="s">
        <v>11880</v>
      </c>
      <c r="M5826" t="s">
        <v>42</v>
      </c>
      <c r="N5826" t="s">
        <v>8917</v>
      </c>
      <c r="O5826" t="s">
        <v>2777</v>
      </c>
      <c r="P5826" t="s">
        <v>30</v>
      </c>
    </row>
    <row r="5827" spans="1:16" x14ac:dyDescent="0.25">
      <c r="A5827">
        <v>5834319</v>
      </c>
      <c r="B5827" t="s">
        <v>386</v>
      </c>
      <c r="C5827" t="s">
        <v>128</v>
      </c>
      <c r="D5827" t="s">
        <v>28</v>
      </c>
      <c r="E5827" t="s">
        <v>29</v>
      </c>
      <c r="F5827" t="s">
        <v>41</v>
      </c>
      <c r="G5827" t="s">
        <v>11881</v>
      </c>
      <c r="H5827" s="4">
        <v>46151.42769675926</v>
      </c>
      <c r="I5827" s="4">
        <v>46151.494305555556</v>
      </c>
      <c r="J5827" t="s">
        <v>21</v>
      </c>
      <c r="L5827" t="s">
        <v>11882</v>
      </c>
      <c r="M5827" t="s">
        <v>42</v>
      </c>
      <c r="N5827" t="s">
        <v>9022</v>
      </c>
      <c r="O5827" t="s">
        <v>2777</v>
      </c>
      <c r="P5827" t="s">
        <v>3971</v>
      </c>
    </row>
    <row r="5828" spans="1:16" x14ac:dyDescent="0.25">
      <c r="A5828">
        <v>5900469</v>
      </c>
      <c r="B5828" t="s">
        <v>386</v>
      </c>
      <c r="C5828" t="s">
        <v>128</v>
      </c>
      <c r="D5828" t="s">
        <v>28</v>
      </c>
      <c r="E5828" t="s">
        <v>29</v>
      </c>
      <c r="F5828" t="s">
        <v>20</v>
      </c>
      <c r="G5828" t="s">
        <v>11883</v>
      </c>
      <c r="H5828" s="4">
        <v>46162.539490740739</v>
      </c>
      <c r="I5828" s="4">
        <v>46164.668726851851</v>
      </c>
      <c r="J5828" t="s">
        <v>21</v>
      </c>
      <c r="L5828" t="s">
        <v>11855</v>
      </c>
      <c r="M5828" t="s">
        <v>42</v>
      </c>
      <c r="N5828" t="s">
        <v>8917</v>
      </c>
      <c r="O5828" t="s">
        <v>2777</v>
      </c>
      <c r="P5828" t="s">
        <v>30</v>
      </c>
    </row>
    <row r="5829" spans="1:16" x14ac:dyDescent="0.25">
      <c r="A5829">
        <v>5942089</v>
      </c>
      <c r="B5829" t="s">
        <v>386</v>
      </c>
      <c r="C5829" t="s">
        <v>128</v>
      </c>
      <c r="D5829" t="s">
        <v>34</v>
      </c>
      <c r="E5829" t="s">
        <v>35</v>
      </c>
      <c r="F5829" t="s">
        <v>20</v>
      </c>
      <c r="G5829" t="s">
        <v>11884</v>
      </c>
      <c r="H5829" s="4">
        <v>46169.522928240738</v>
      </c>
      <c r="I5829" s="4">
        <v>46169.663958333331</v>
      </c>
      <c r="J5829" t="s">
        <v>21</v>
      </c>
      <c r="L5829" t="s">
        <v>11885</v>
      </c>
      <c r="M5829" t="s">
        <v>42</v>
      </c>
      <c r="N5829" t="s">
        <v>8917</v>
      </c>
      <c r="O5829" t="s">
        <v>2777</v>
      </c>
      <c r="P5829" t="s">
        <v>30</v>
      </c>
    </row>
    <row r="5830" spans="1:16" x14ac:dyDescent="0.25">
      <c r="A5830">
        <v>5906279</v>
      </c>
      <c r="B5830" t="s">
        <v>386</v>
      </c>
      <c r="C5830" t="s">
        <v>128</v>
      </c>
      <c r="D5830" t="s">
        <v>34</v>
      </c>
      <c r="E5830" t="s">
        <v>35</v>
      </c>
      <c r="F5830" t="s">
        <v>41</v>
      </c>
      <c r="G5830" t="s">
        <v>11886</v>
      </c>
      <c r="H5830" s="4">
        <v>46163.419259259259</v>
      </c>
      <c r="I5830" s="4">
        <v>46163.468680555554</v>
      </c>
      <c r="J5830" t="s">
        <v>21</v>
      </c>
      <c r="L5830" t="s">
        <v>11887</v>
      </c>
      <c r="M5830" t="s">
        <v>42</v>
      </c>
      <c r="N5830" t="s">
        <v>8917</v>
      </c>
      <c r="O5830" t="s">
        <v>2777</v>
      </c>
      <c r="P5830" t="s">
        <v>30</v>
      </c>
    </row>
    <row r="5831" spans="1:16" x14ac:dyDescent="0.25">
      <c r="A5831">
        <v>5924428</v>
      </c>
      <c r="B5831" t="s">
        <v>386</v>
      </c>
      <c r="C5831" t="s">
        <v>128</v>
      </c>
      <c r="D5831" t="s">
        <v>28</v>
      </c>
      <c r="E5831" t="s">
        <v>29</v>
      </c>
      <c r="F5831" t="s">
        <v>41</v>
      </c>
      <c r="G5831" t="s">
        <v>11888</v>
      </c>
      <c r="H5831" s="4">
        <v>46165.587361111109</v>
      </c>
      <c r="I5831" s="4">
        <v>46167.679340277777</v>
      </c>
      <c r="J5831" t="s">
        <v>21</v>
      </c>
      <c r="L5831" t="s">
        <v>11813</v>
      </c>
      <c r="M5831" t="s">
        <v>42</v>
      </c>
      <c r="N5831" t="s">
        <v>8917</v>
      </c>
      <c r="O5831" t="s">
        <v>2777</v>
      </c>
      <c r="P5831" t="s">
        <v>30</v>
      </c>
    </row>
    <row r="5832" spans="1:16" x14ac:dyDescent="0.25">
      <c r="A5832">
        <v>5882316</v>
      </c>
      <c r="B5832" t="s">
        <v>386</v>
      </c>
      <c r="C5832" t="s">
        <v>128</v>
      </c>
      <c r="D5832" t="s">
        <v>164</v>
      </c>
      <c r="E5832" t="s">
        <v>64</v>
      </c>
      <c r="F5832" t="s">
        <v>20</v>
      </c>
      <c r="G5832" t="s">
        <v>11889</v>
      </c>
      <c r="H5832" s="4">
        <v>46158.640879629631</v>
      </c>
      <c r="I5832" s="4">
        <v>46162.672962962963</v>
      </c>
      <c r="J5832" t="s">
        <v>21</v>
      </c>
      <c r="L5832" t="s">
        <v>11890</v>
      </c>
      <c r="M5832" t="s">
        <v>42</v>
      </c>
      <c r="N5832" t="s">
        <v>9008</v>
      </c>
      <c r="O5832" t="s">
        <v>2777</v>
      </c>
      <c r="P5832" t="s">
        <v>30</v>
      </c>
    </row>
    <row r="5833" spans="1:16" x14ac:dyDescent="0.25">
      <c r="A5833">
        <v>5845827</v>
      </c>
      <c r="B5833" t="s">
        <v>386</v>
      </c>
      <c r="C5833" t="s">
        <v>128</v>
      </c>
      <c r="D5833" t="s">
        <v>164</v>
      </c>
      <c r="E5833" t="s">
        <v>64</v>
      </c>
      <c r="F5833" t="s">
        <v>41</v>
      </c>
      <c r="G5833" t="s">
        <v>11891</v>
      </c>
      <c r="H5833" s="4">
        <v>46154.47824074074</v>
      </c>
      <c r="I5833" s="4">
        <v>46154.685879629629</v>
      </c>
      <c r="J5833" t="s">
        <v>21</v>
      </c>
      <c r="L5833" t="s">
        <v>11892</v>
      </c>
      <c r="M5833" t="s">
        <v>42</v>
      </c>
      <c r="N5833" t="s">
        <v>9784</v>
      </c>
      <c r="O5833" t="s">
        <v>2777</v>
      </c>
      <c r="P5833" t="s">
        <v>3971</v>
      </c>
    </row>
    <row r="5834" spans="1:16" x14ac:dyDescent="0.25">
      <c r="A5834">
        <v>5811804</v>
      </c>
      <c r="B5834" t="s">
        <v>386</v>
      </c>
      <c r="C5834" t="s">
        <v>128</v>
      </c>
      <c r="D5834" t="s">
        <v>28</v>
      </c>
      <c r="E5834" t="s">
        <v>29</v>
      </c>
      <c r="F5834" t="s">
        <v>20</v>
      </c>
      <c r="G5834" t="s">
        <v>11893</v>
      </c>
      <c r="H5834" s="4">
        <v>46148.540277777778</v>
      </c>
      <c r="I5834" s="4">
        <v>46149.517199074071</v>
      </c>
      <c r="J5834" t="s">
        <v>21</v>
      </c>
      <c r="L5834" t="s">
        <v>11894</v>
      </c>
      <c r="M5834" t="s">
        <v>42</v>
      </c>
      <c r="N5834" t="s">
        <v>9022</v>
      </c>
      <c r="O5834" t="s">
        <v>2777</v>
      </c>
      <c r="P5834" t="s">
        <v>3971</v>
      </c>
    </row>
    <row r="5835" spans="1:16" x14ac:dyDescent="0.25">
      <c r="A5835">
        <v>5902463</v>
      </c>
      <c r="B5835" t="s">
        <v>386</v>
      </c>
      <c r="C5835" t="s">
        <v>128</v>
      </c>
      <c r="D5835" t="s">
        <v>28</v>
      </c>
      <c r="E5835" t="s">
        <v>29</v>
      </c>
      <c r="F5835" t="s">
        <v>20</v>
      </c>
      <c r="G5835" t="s">
        <v>11895</v>
      </c>
      <c r="H5835" s="4">
        <v>46162.658819444441</v>
      </c>
      <c r="I5835" s="4">
        <v>46164.517534722225</v>
      </c>
      <c r="J5835" t="s">
        <v>21</v>
      </c>
      <c r="L5835" t="s">
        <v>11896</v>
      </c>
      <c r="M5835" t="s">
        <v>42</v>
      </c>
      <c r="N5835" t="s">
        <v>8917</v>
      </c>
      <c r="O5835" t="s">
        <v>2777</v>
      </c>
      <c r="P5835" t="s">
        <v>30</v>
      </c>
    </row>
    <row r="5836" spans="1:16" x14ac:dyDescent="0.25">
      <c r="A5836">
        <v>5944586</v>
      </c>
      <c r="B5836" t="s">
        <v>386</v>
      </c>
      <c r="C5836" t="s">
        <v>128</v>
      </c>
      <c r="D5836" t="s">
        <v>28</v>
      </c>
      <c r="E5836" t="s">
        <v>29</v>
      </c>
      <c r="F5836" t="s">
        <v>20</v>
      </c>
      <c r="G5836" t="s">
        <v>11897</v>
      </c>
      <c r="H5836" s="4">
        <v>46169.683576388888</v>
      </c>
      <c r="I5836" s="4">
        <v>46169.722418981481</v>
      </c>
      <c r="J5836" t="s">
        <v>21</v>
      </c>
      <c r="L5836" t="s">
        <v>11898</v>
      </c>
      <c r="M5836" t="s">
        <v>42</v>
      </c>
      <c r="N5836" t="s">
        <v>8917</v>
      </c>
      <c r="O5836" t="s">
        <v>2777</v>
      </c>
      <c r="P5836" t="s">
        <v>30</v>
      </c>
    </row>
    <row r="5837" spans="1:16" x14ac:dyDescent="0.25">
      <c r="A5837">
        <v>5813578</v>
      </c>
      <c r="B5837" t="s">
        <v>386</v>
      </c>
      <c r="C5837" t="s">
        <v>128</v>
      </c>
      <c r="D5837" t="s">
        <v>49</v>
      </c>
      <c r="E5837" t="s">
        <v>29</v>
      </c>
      <c r="F5837" t="s">
        <v>20</v>
      </c>
      <c r="G5837" t="s">
        <v>11899</v>
      </c>
      <c r="H5837" s="4">
        <v>46148.652002314811</v>
      </c>
      <c r="I5837" s="4">
        <v>46149.564247685186</v>
      </c>
      <c r="J5837" t="s">
        <v>21</v>
      </c>
      <c r="L5837" t="s">
        <v>11900</v>
      </c>
      <c r="M5837" t="s">
        <v>42</v>
      </c>
      <c r="N5837" t="s">
        <v>9022</v>
      </c>
      <c r="O5837" t="s">
        <v>2777</v>
      </c>
      <c r="P5837" t="s">
        <v>3971</v>
      </c>
    </row>
    <row r="5838" spans="1:16" x14ac:dyDescent="0.25">
      <c r="A5838">
        <v>5845932</v>
      </c>
      <c r="B5838" t="s">
        <v>386</v>
      </c>
      <c r="C5838" t="s">
        <v>128</v>
      </c>
      <c r="D5838" t="s">
        <v>18</v>
      </c>
      <c r="E5838" t="s">
        <v>19</v>
      </c>
      <c r="F5838" t="s">
        <v>20</v>
      </c>
      <c r="G5838" t="s">
        <v>11901</v>
      </c>
      <c r="H5838" s="4">
        <v>46154.483935185184</v>
      </c>
      <c r="I5838" s="4">
        <v>46154.756296296298</v>
      </c>
      <c r="J5838" t="s">
        <v>21</v>
      </c>
      <c r="L5838" t="s">
        <v>11775</v>
      </c>
      <c r="M5838" t="s">
        <v>42</v>
      </c>
      <c r="N5838" t="s">
        <v>9784</v>
      </c>
      <c r="O5838" t="s">
        <v>2777</v>
      </c>
      <c r="P5838" t="s">
        <v>3971</v>
      </c>
    </row>
    <row r="5839" spans="1:16" x14ac:dyDescent="0.25">
      <c r="A5839">
        <v>5905170</v>
      </c>
      <c r="B5839" t="s">
        <v>386</v>
      </c>
      <c r="C5839" t="s">
        <v>128</v>
      </c>
      <c r="D5839" t="s">
        <v>28</v>
      </c>
      <c r="E5839" t="s">
        <v>29</v>
      </c>
      <c r="F5839" t="s">
        <v>20</v>
      </c>
      <c r="G5839" t="s">
        <v>11902</v>
      </c>
      <c r="H5839" s="4">
        <v>46162.962233796294</v>
      </c>
      <c r="I5839" s="4">
        <v>46163.581909722219</v>
      </c>
      <c r="J5839" t="s">
        <v>21</v>
      </c>
      <c r="L5839" t="s">
        <v>11903</v>
      </c>
      <c r="M5839" t="s">
        <v>42</v>
      </c>
      <c r="N5839" t="s">
        <v>8917</v>
      </c>
      <c r="O5839" t="s">
        <v>2777</v>
      </c>
      <c r="P5839" t="s">
        <v>30</v>
      </c>
    </row>
    <row r="5840" spans="1:16" x14ac:dyDescent="0.25">
      <c r="A5840">
        <v>5850349</v>
      </c>
      <c r="B5840" t="s">
        <v>386</v>
      </c>
      <c r="C5840" t="s">
        <v>128</v>
      </c>
      <c r="D5840" t="s">
        <v>34</v>
      </c>
      <c r="E5840" t="s">
        <v>35</v>
      </c>
      <c r="F5840" t="s">
        <v>20</v>
      </c>
      <c r="G5840" t="s">
        <v>11904</v>
      </c>
      <c r="H5840" s="4">
        <v>46154.716354166667</v>
      </c>
      <c r="I5840" s="4">
        <v>46155.757615740738</v>
      </c>
      <c r="J5840" t="s">
        <v>21</v>
      </c>
      <c r="L5840" t="s">
        <v>11905</v>
      </c>
      <c r="M5840" t="s">
        <v>42</v>
      </c>
      <c r="N5840" t="s">
        <v>9022</v>
      </c>
      <c r="O5840" t="s">
        <v>2777</v>
      </c>
      <c r="P5840" t="s">
        <v>3971</v>
      </c>
    </row>
    <row r="5841" spans="1:16" x14ac:dyDescent="0.25">
      <c r="A5841">
        <v>5897034</v>
      </c>
      <c r="B5841" t="s">
        <v>386</v>
      </c>
      <c r="C5841" t="s">
        <v>128</v>
      </c>
      <c r="D5841" t="s">
        <v>45</v>
      </c>
      <c r="E5841" t="s">
        <v>46</v>
      </c>
      <c r="F5841" t="s">
        <v>41</v>
      </c>
      <c r="G5841" t="s">
        <v>11906</v>
      </c>
      <c r="H5841" s="4">
        <v>46162.000694444447</v>
      </c>
      <c r="I5841" s="4">
        <v>46163.731481481482</v>
      </c>
      <c r="J5841" t="s">
        <v>21</v>
      </c>
      <c r="L5841" t="s">
        <v>11907</v>
      </c>
      <c r="M5841" t="s">
        <v>42</v>
      </c>
      <c r="N5841" t="s">
        <v>8917</v>
      </c>
      <c r="O5841" t="s">
        <v>2777</v>
      </c>
      <c r="P5841" t="s">
        <v>30</v>
      </c>
    </row>
    <row r="5842" spans="1:16" x14ac:dyDescent="0.25">
      <c r="A5842">
        <v>5830874</v>
      </c>
      <c r="B5842" t="s">
        <v>386</v>
      </c>
      <c r="C5842" t="s">
        <v>128</v>
      </c>
      <c r="D5842" t="s">
        <v>49</v>
      </c>
      <c r="E5842" t="s">
        <v>29</v>
      </c>
      <c r="F5842" t="s">
        <v>20</v>
      </c>
      <c r="G5842" t="s">
        <v>11908</v>
      </c>
      <c r="H5842" s="4">
        <v>46150.695532407408</v>
      </c>
      <c r="I5842" s="4">
        <v>46150.698958333334</v>
      </c>
      <c r="J5842" t="s">
        <v>21</v>
      </c>
      <c r="L5842" t="s">
        <v>11909</v>
      </c>
      <c r="M5842" t="s">
        <v>42</v>
      </c>
      <c r="N5842" t="s">
        <v>9784</v>
      </c>
      <c r="O5842" t="s">
        <v>2777</v>
      </c>
      <c r="P5842" t="s">
        <v>30</v>
      </c>
    </row>
    <row r="5843" spans="1:16" x14ac:dyDescent="0.25">
      <c r="A5843">
        <v>5830893</v>
      </c>
      <c r="B5843" t="s">
        <v>386</v>
      </c>
      <c r="C5843" t="s">
        <v>128</v>
      </c>
      <c r="D5843" t="s">
        <v>49</v>
      </c>
      <c r="E5843" t="s">
        <v>29</v>
      </c>
      <c r="F5843" t="s">
        <v>20</v>
      </c>
      <c r="G5843" t="s">
        <v>11910</v>
      </c>
      <c r="H5843" s="4">
        <v>46150.696273148147</v>
      </c>
      <c r="I5843" s="4">
        <v>46150.698553240742</v>
      </c>
      <c r="J5843" t="s">
        <v>21</v>
      </c>
      <c r="L5843" t="s">
        <v>11909</v>
      </c>
      <c r="M5843" t="s">
        <v>42</v>
      </c>
      <c r="N5843" t="s">
        <v>9784</v>
      </c>
      <c r="O5843" t="s">
        <v>2777</v>
      </c>
      <c r="P5843" t="s">
        <v>30</v>
      </c>
    </row>
    <row r="5844" spans="1:16" x14ac:dyDescent="0.25">
      <c r="A5844">
        <v>5886799</v>
      </c>
      <c r="B5844" t="s">
        <v>386</v>
      </c>
      <c r="C5844" t="s">
        <v>128</v>
      </c>
      <c r="D5844" t="s">
        <v>164</v>
      </c>
      <c r="E5844" t="s">
        <v>64</v>
      </c>
      <c r="F5844" t="s">
        <v>20</v>
      </c>
      <c r="G5844" t="s">
        <v>11911</v>
      </c>
      <c r="H5844" s="4">
        <v>46160.791828703703</v>
      </c>
      <c r="I5844" s="4">
        <v>46162.75304398148</v>
      </c>
      <c r="J5844" t="s">
        <v>21</v>
      </c>
      <c r="L5844" t="s">
        <v>11912</v>
      </c>
      <c r="M5844" t="s">
        <v>42</v>
      </c>
      <c r="N5844" t="s">
        <v>8917</v>
      </c>
      <c r="O5844" t="s">
        <v>2777</v>
      </c>
      <c r="P5844" t="s">
        <v>30</v>
      </c>
    </row>
    <row r="5845" spans="1:16" x14ac:dyDescent="0.25">
      <c r="A5845">
        <v>5949586</v>
      </c>
      <c r="B5845" t="s">
        <v>386</v>
      </c>
      <c r="C5845" t="s">
        <v>128</v>
      </c>
      <c r="D5845" t="s">
        <v>28</v>
      </c>
      <c r="E5845" t="s">
        <v>29</v>
      </c>
      <c r="F5845" t="s">
        <v>20</v>
      </c>
      <c r="G5845" t="s">
        <v>11913</v>
      </c>
      <c r="H5845" s="4">
        <v>46170.490659722222</v>
      </c>
      <c r="I5845" s="4">
        <v>46170.700069444443</v>
      </c>
      <c r="J5845" t="s">
        <v>21</v>
      </c>
      <c r="L5845" t="s">
        <v>11914</v>
      </c>
      <c r="M5845" t="s">
        <v>42</v>
      </c>
      <c r="N5845" t="s">
        <v>9022</v>
      </c>
      <c r="O5845" t="s">
        <v>2777</v>
      </c>
      <c r="P5845" t="s">
        <v>3971</v>
      </c>
    </row>
    <row r="5846" spans="1:16" x14ac:dyDescent="0.25">
      <c r="A5846">
        <v>5810682</v>
      </c>
      <c r="B5846" t="s">
        <v>386</v>
      </c>
      <c r="C5846" t="s">
        <v>128</v>
      </c>
      <c r="D5846" t="s">
        <v>18</v>
      </c>
      <c r="E5846" t="s">
        <v>19</v>
      </c>
      <c r="F5846" t="s">
        <v>20</v>
      </c>
      <c r="G5846" t="s">
        <v>11915</v>
      </c>
      <c r="H5846" s="4">
        <v>46148.47865740741</v>
      </c>
      <c r="I5846" s="4">
        <v>46148.489328703705</v>
      </c>
      <c r="J5846" t="s">
        <v>21</v>
      </c>
      <c r="L5846" t="s">
        <v>11916</v>
      </c>
      <c r="M5846" t="s">
        <v>42</v>
      </c>
      <c r="N5846" t="s">
        <v>8917</v>
      </c>
      <c r="O5846" t="s">
        <v>2777</v>
      </c>
      <c r="P5846" t="s">
        <v>30</v>
      </c>
    </row>
    <row r="5847" spans="1:16" x14ac:dyDescent="0.25">
      <c r="A5847">
        <v>5905273</v>
      </c>
      <c r="B5847" t="s">
        <v>386</v>
      </c>
      <c r="C5847" t="s">
        <v>128</v>
      </c>
      <c r="D5847" t="s">
        <v>28</v>
      </c>
      <c r="E5847" t="s">
        <v>29</v>
      </c>
      <c r="F5847" t="s">
        <v>41</v>
      </c>
      <c r="G5847" t="s">
        <v>11917</v>
      </c>
      <c r="H5847" s="4">
        <v>46163.026180555556</v>
      </c>
      <c r="I5847" s="4">
        <v>46163.648541666669</v>
      </c>
      <c r="J5847" t="s">
        <v>21</v>
      </c>
      <c r="L5847" t="s">
        <v>11918</v>
      </c>
      <c r="M5847" t="s">
        <v>42</v>
      </c>
      <c r="N5847" t="s">
        <v>8917</v>
      </c>
      <c r="O5847" t="s">
        <v>2777</v>
      </c>
      <c r="P5847" t="s">
        <v>30</v>
      </c>
    </row>
    <row r="5848" spans="1:16" x14ac:dyDescent="0.25">
      <c r="A5848">
        <v>5836381</v>
      </c>
      <c r="B5848" t="s">
        <v>386</v>
      </c>
      <c r="C5848" t="s">
        <v>128</v>
      </c>
      <c r="D5848" t="s">
        <v>18</v>
      </c>
      <c r="E5848" t="s">
        <v>19</v>
      </c>
      <c r="F5848" t="s">
        <v>20</v>
      </c>
      <c r="G5848" t="s">
        <v>11919</v>
      </c>
      <c r="H5848" s="4">
        <v>46151.558067129627</v>
      </c>
      <c r="I5848" s="4">
        <v>46154.710543981484</v>
      </c>
      <c r="J5848" t="s">
        <v>21</v>
      </c>
      <c r="L5848" t="s">
        <v>11920</v>
      </c>
      <c r="M5848" t="s">
        <v>42</v>
      </c>
      <c r="N5848" t="s">
        <v>9784</v>
      </c>
      <c r="O5848" t="s">
        <v>2777</v>
      </c>
      <c r="P5848" t="s">
        <v>30</v>
      </c>
    </row>
    <row r="5849" spans="1:16" x14ac:dyDescent="0.25">
      <c r="A5849">
        <v>5940904</v>
      </c>
      <c r="B5849" t="s">
        <v>386</v>
      </c>
      <c r="C5849" t="s">
        <v>128</v>
      </c>
      <c r="D5849" t="s">
        <v>147</v>
      </c>
      <c r="E5849" t="s">
        <v>64</v>
      </c>
      <c r="F5849" t="s">
        <v>20</v>
      </c>
      <c r="G5849" t="s">
        <v>11921</v>
      </c>
      <c r="H5849" s="4">
        <v>46169.461585648147</v>
      </c>
      <c r="I5849" s="4">
        <v>46169.564675925925</v>
      </c>
      <c r="J5849" t="s">
        <v>21</v>
      </c>
      <c r="L5849" t="s">
        <v>11922</v>
      </c>
      <c r="M5849" t="s">
        <v>42</v>
      </c>
      <c r="N5849" t="s">
        <v>8917</v>
      </c>
      <c r="O5849" t="s">
        <v>2777</v>
      </c>
      <c r="P5849" t="s">
        <v>30</v>
      </c>
    </row>
    <row r="5850" spans="1:16" x14ac:dyDescent="0.25">
      <c r="A5850">
        <v>5879868</v>
      </c>
      <c r="B5850" t="s">
        <v>386</v>
      </c>
      <c r="C5850" t="s">
        <v>128</v>
      </c>
      <c r="D5850" t="s">
        <v>164</v>
      </c>
      <c r="E5850" t="s">
        <v>64</v>
      </c>
      <c r="F5850" t="s">
        <v>20</v>
      </c>
      <c r="G5850" t="s">
        <v>11923</v>
      </c>
      <c r="H5850" s="4">
        <v>46158.496354166666</v>
      </c>
      <c r="I5850" s="4">
        <v>46162.540289351855</v>
      </c>
      <c r="J5850" t="s">
        <v>21</v>
      </c>
      <c r="L5850" t="s">
        <v>11805</v>
      </c>
      <c r="M5850" t="s">
        <v>42</v>
      </c>
      <c r="N5850" t="s">
        <v>9008</v>
      </c>
      <c r="O5850" t="s">
        <v>2777</v>
      </c>
      <c r="P5850" t="s">
        <v>30</v>
      </c>
    </row>
    <row r="5851" spans="1:16" x14ac:dyDescent="0.25">
      <c r="A5851">
        <v>5915404</v>
      </c>
      <c r="B5851" t="s">
        <v>386</v>
      </c>
      <c r="C5851" t="s">
        <v>128</v>
      </c>
      <c r="D5851" t="s">
        <v>164</v>
      </c>
      <c r="E5851" t="s">
        <v>64</v>
      </c>
      <c r="F5851" t="s">
        <v>20</v>
      </c>
      <c r="G5851" t="s">
        <v>11924</v>
      </c>
      <c r="H5851" s="4">
        <v>46164.488819444443</v>
      </c>
      <c r="I5851" s="4">
        <v>46165.513599537036</v>
      </c>
      <c r="J5851" t="s">
        <v>21</v>
      </c>
      <c r="L5851" t="s">
        <v>11925</v>
      </c>
      <c r="M5851" t="s">
        <v>42</v>
      </c>
      <c r="N5851" t="s">
        <v>8917</v>
      </c>
      <c r="O5851" t="s">
        <v>2777</v>
      </c>
      <c r="P5851" t="s">
        <v>30</v>
      </c>
    </row>
    <row r="5852" spans="1:16" x14ac:dyDescent="0.25">
      <c r="A5852">
        <v>5819774</v>
      </c>
      <c r="B5852" t="s">
        <v>386</v>
      </c>
      <c r="C5852" t="s">
        <v>128</v>
      </c>
      <c r="D5852" t="s">
        <v>164</v>
      </c>
      <c r="E5852" t="s">
        <v>64</v>
      </c>
      <c r="F5852" t="s">
        <v>20</v>
      </c>
      <c r="G5852" t="s">
        <v>11926</v>
      </c>
      <c r="H5852" s="4">
        <v>46149.550833333335</v>
      </c>
      <c r="I5852" s="4">
        <v>46149.662615740737</v>
      </c>
      <c r="J5852" t="s">
        <v>21</v>
      </c>
      <c r="L5852" t="s">
        <v>11927</v>
      </c>
      <c r="M5852" t="s">
        <v>42</v>
      </c>
      <c r="N5852" t="s">
        <v>9022</v>
      </c>
      <c r="O5852" t="s">
        <v>2777</v>
      </c>
      <c r="P5852" t="s">
        <v>3971</v>
      </c>
    </row>
    <row r="5853" spans="1:16" x14ac:dyDescent="0.25">
      <c r="A5853">
        <v>5797216</v>
      </c>
      <c r="B5853" t="s">
        <v>386</v>
      </c>
      <c r="C5853" t="s">
        <v>128</v>
      </c>
      <c r="D5853" t="s">
        <v>28</v>
      </c>
      <c r="E5853" t="s">
        <v>29</v>
      </c>
      <c r="F5853" t="s">
        <v>20</v>
      </c>
      <c r="G5853" t="s">
        <v>11928</v>
      </c>
      <c r="H5853" s="4">
        <v>46146.663842592592</v>
      </c>
      <c r="I5853" s="4">
        <v>46147.465717592589</v>
      </c>
      <c r="J5853" t="s">
        <v>21</v>
      </c>
      <c r="L5853" t="s">
        <v>11929</v>
      </c>
      <c r="M5853" t="s">
        <v>42</v>
      </c>
      <c r="N5853" t="s">
        <v>8917</v>
      </c>
      <c r="O5853" t="s">
        <v>2777</v>
      </c>
      <c r="P5853" t="s">
        <v>30</v>
      </c>
    </row>
    <row r="5854" spans="1:16" x14ac:dyDescent="0.25">
      <c r="A5854">
        <v>5797291</v>
      </c>
      <c r="B5854" t="s">
        <v>386</v>
      </c>
      <c r="C5854" t="s">
        <v>128</v>
      </c>
      <c r="D5854" t="s">
        <v>34</v>
      </c>
      <c r="E5854" t="s">
        <v>35</v>
      </c>
      <c r="F5854" t="s">
        <v>20</v>
      </c>
      <c r="G5854" t="s">
        <v>11930</v>
      </c>
      <c r="H5854" s="4">
        <v>46146.678055555552</v>
      </c>
      <c r="I5854" s="4">
        <v>46148.521874999999</v>
      </c>
      <c r="J5854" t="s">
        <v>21</v>
      </c>
      <c r="L5854" t="s">
        <v>11929</v>
      </c>
      <c r="M5854" t="s">
        <v>42</v>
      </c>
      <c r="N5854" t="s">
        <v>8917</v>
      </c>
      <c r="O5854" t="s">
        <v>2777</v>
      </c>
      <c r="P5854" t="s">
        <v>30</v>
      </c>
    </row>
    <row r="5855" spans="1:16" x14ac:dyDescent="0.25">
      <c r="A5855">
        <v>5878721</v>
      </c>
      <c r="B5855" t="s">
        <v>386</v>
      </c>
      <c r="C5855" t="s">
        <v>128</v>
      </c>
      <c r="D5855" t="s">
        <v>164</v>
      </c>
      <c r="E5855" t="s">
        <v>64</v>
      </c>
      <c r="F5855" t="s">
        <v>20</v>
      </c>
      <c r="G5855" t="s">
        <v>11931</v>
      </c>
      <c r="H5855" s="4">
        <v>46158.423125000001</v>
      </c>
      <c r="I5855" s="4">
        <v>46161.749236111114</v>
      </c>
      <c r="J5855" t="s">
        <v>21</v>
      </c>
      <c r="L5855" t="s">
        <v>11932</v>
      </c>
      <c r="M5855" t="s">
        <v>42</v>
      </c>
      <c r="N5855" t="s">
        <v>9008</v>
      </c>
      <c r="O5855" t="s">
        <v>2777</v>
      </c>
      <c r="P5855" t="s">
        <v>30</v>
      </c>
    </row>
    <row r="5856" spans="1:16" x14ac:dyDescent="0.25">
      <c r="A5856">
        <v>5872427</v>
      </c>
      <c r="B5856" t="s">
        <v>386</v>
      </c>
      <c r="C5856" t="s">
        <v>128</v>
      </c>
      <c r="D5856" t="s">
        <v>164</v>
      </c>
      <c r="E5856" t="s">
        <v>64</v>
      </c>
      <c r="F5856" t="s">
        <v>20</v>
      </c>
      <c r="G5856" t="s">
        <v>11933</v>
      </c>
      <c r="H5856" s="4">
        <v>46157.493437500001</v>
      </c>
      <c r="I5856" s="4">
        <v>46162.525902777779</v>
      </c>
      <c r="J5856" t="s">
        <v>21</v>
      </c>
      <c r="L5856" t="s">
        <v>11934</v>
      </c>
      <c r="M5856" t="s">
        <v>42</v>
      </c>
      <c r="N5856" t="s">
        <v>9008</v>
      </c>
      <c r="O5856" t="s">
        <v>2777</v>
      </c>
      <c r="P5856" t="s">
        <v>30</v>
      </c>
    </row>
    <row r="5857" spans="1:16" x14ac:dyDescent="0.25">
      <c r="A5857">
        <v>5817827</v>
      </c>
      <c r="B5857" t="s">
        <v>386</v>
      </c>
      <c r="C5857" t="s">
        <v>128</v>
      </c>
      <c r="D5857" t="s">
        <v>164</v>
      </c>
      <c r="E5857" t="s">
        <v>64</v>
      </c>
      <c r="F5857" t="s">
        <v>20</v>
      </c>
      <c r="G5857" t="s">
        <v>11935</v>
      </c>
      <c r="H5857" s="4">
        <v>46149.442048611112</v>
      </c>
      <c r="I5857" s="4">
        <v>46149.69189814815</v>
      </c>
      <c r="J5857" t="s">
        <v>21</v>
      </c>
      <c r="L5857" t="s">
        <v>11936</v>
      </c>
      <c r="M5857" t="s">
        <v>42</v>
      </c>
      <c r="N5857" t="s">
        <v>9022</v>
      </c>
      <c r="O5857" t="s">
        <v>2777</v>
      </c>
      <c r="P5857" t="s">
        <v>3971</v>
      </c>
    </row>
    <row r="5858" spans="1:16" x14ac:dyDescent="0.25">
      <c r="A5858">
        <v>5907439</v>
      </c>
      <c r="B5858" t="s">
        <v>386</v>
      </c>
      <c r="C5858" t="s">
        <v>128</v>
      </c>
      <c r="D5858" t="s">
        <v>67</v>
      </c>
      <c r="E5858" t="s">
        <v>19</v>
      </c>
      <c r="F5858" t="s">
        <v>41</v>
      </c>
      <c r="G5858" t="s">
        <v>11937</v>
      </c>
      <c r="H5858" s="4">
        <v>46163.487337962964</v>
      </c>
      <c r="I5858" s="4">
        <v>46164.509131944447</v>
      </c>
      <c r="J5858" t="s">
        <v>21</v>
      </c>
      <c r="L5858" t="s">
        <v>11938</v>
      </c>
      <c r="M5858" t="s">
        <v>42</v>
      </c>
      <c r="N5858" t="s">
        <v>8917</v>
      </c>
      <c r="O5858" t="s">
        <v>2777</v>
      </c>
      <c r="P5858" t="s">
        <v>30</v>
      </c>
    </row>
    <row r="5859" spans="1:16" x14ac:dyDescent="0.25">
      <c r="A5859">
        <v>5856171</v>
      </c>
      <c r="B5859" t="s">
        <v>386</v>
      </c>
      <c r="C5859" t="s">
        <v>128</v>
      </c>
      <c r="D5859" t="s">
        <v>164</v>
      </c>
      <c r="E5859" t="s">
        <v>64</v>
      </c>
      <c r="F5859" t="s">
        <v>20</v>
      </c>
      <c r="G5859" t="s">
        <v>11939</v>
      </c>
      <c r="H5859" s="4">
        <v>46155.549525462964</v>
      </c>
      <c r="I5859" s="4">
        <v>46162.641238425924</v>
      </c>
      <c r="J5859" t="s">
        <v>21</v>
      </c>
      <c r="L5859" t="s">
        <v>11940</v>
      </c>
      <c r="M5859" t="s">
        <v>42</v>
      </c>
      <c r="N5859" t="s">
        <v>9008</v>
      </c>
      <c r="O5859" t="s">
        <v>2777</v>
      </c>
      <c r="P5859" t="s">
        <v>30</v>
      </c>
    </row>
    <row r="5860" spans="1:16" x14ac:dyDescent="0.25">
      <c r="A5860">
        <v>5797672</v>
      </c>
      <c r="B5860" t="s">
        <v>386</v>
      </c>
      <c r="C5860" t="s">
        <v>128</v>
      </c>
      <c r="D5860" t="s">
        <v>34</v>
      </c>
      <c r="E5860" t="s">
        <v>35</v>
      </c>
      <c r="F5860" t="s">
        <v>20</v>
      </c>
      <c r="G5860" t="s">
        <v>11941</v>
      </c>
      <c r="H5860" s="4">
        <v>46146.801678240743</v>
      </c>
      <c r="I5860" s="4">
        <v>46148.556006944447</v>
      </c>
      <c r="J5860" t="s">
        <v>21</v>
      </c>
      <c r="L5860" t="s">
        <v>11942</v>
      </c>
      <c r="M5860" t="s">
        <v>42</v>
      </c>
      <c r="N5860" t="s">
        <v>8917</v>
      </c>
      <c r="O5860" t="s">
        <v>2777</v>
      </c>
      <c r="P5860" t="s">
        <v>30</v>
      </c>
    </row>
    <row r="5861" spans="1:16" x14ac:dyDescent="0.25">
      <c r="A5861">
        <v>5950815</v>
      </c>
      <c r="B5861" t="s">
        <v>386</v>
      </c>
      <c r="C5861" t="s">
        <v>128</v>
      </c>
      <c r="D5861" t="s">
        <v>28</v>
      </c>
      <c r="E5861" t="s">
        <v>29</v>
      </c>
      <c r="F5861" t="s">
        <v>20</v>
      </c>
      <c r="G5861" t="s">
        <v>11943</v>
      </c>
      <c r="H5861" s="4">
        <v>46170.555949074071</v>
      </c>
      <c r="I5861" s="4">
        <v>46170.636180555557</v>
      </c>
      <c r="J5861" t="s">
        <v>21</v>
      </c>
      <c r="L5861" t="s">
        <v>11944</v>
      </c>
      <c r="M5861" t="s">
        <v>42</v>
      </c>
      <c r="N5861" t="s">
        <v>9022</v>
      </c>
      <c r="O5861" t="s">
        <v>2777</v>
      </c>
      <c r="P5861" t="s">
        <v>3971</v>
      </c>
    </row>
    <row r="5862" spans="1:16" x14ac:dyDescent="0.25">
      <c r="A5862">
        <v>5916401</v>
      </c>
      <c r="B5862" t="s">
        <v>386</v>
      </c>
      <c r="C5862" t="s">
        <v>128</v>
      </c>
      <c r="D5862" t="s">
        <v>164</v>
      </c>
      <c r="E5862" t="s">
        <v>64</v>
      </c>
      <c r="F5862" t="s">
        <v>20</v>
      </c>
      <c r="G5862" t="s">
        <v>11945</v>
      </c>
      <c r="H5862" s="4">
        <v>46164.543587962966</v>
      </c>
      <c r="I5862" s="4">
        <v>46165.537164351852</v>
      </c>
      <c r="J5862" t="s">
        <v>21</v>
      </c>
      <c r="L5862" t="s">
        <v>11946</v>
      </c>
      <c r="M5862" t="s">
        <v>42</v>
      </c>
      <c r="N5862" t="s">
        <v>8917</v>
      </c>
      <c r="O5862" t="s">
        <v>2777</v>
      </c>
      <c r="P5862" t="s">
        <v>30</v>
      </c>
    </row>
    <row r="5863" spans="1:16" x14ac:dyDescent="0.25">
      <c r="A5863">
        <v>5811839</v>
      </c>
      <c r="B5863" t="s">
        <v>386</v>
      </c>
      <c r="C5863" t="s">
        <v>128</v>
      </c>
      <c r="D5863" t="s">
        <v>49</v>
      </c>
      <c r="E5863" t="s">
        <v>29</v>
      </c>
      <c r="F5863" t="s">
        <v>20</v>
      </c>
      <c r="G5863" t="s">
        <v>11947</v>
      </c>
      <c r="H5863" s="4">
        <v>46148.54173611111</v>
      </c>
      <c r="I5863" s="4">
        <v>46149.524722222224</v>
      </c>
      <c r="J5863" t="s">
        <v>21</v>
      </c>
      <c r="L5863" t="s">
        <v>11948</v>
      </c>
      <c r="M5863" t="s">
        <v>42</v>
      </c>
      <c r="N5863" t="s">
        <v>9022</v>
      </c>
      <c r="O5863" t="s">
        <v>2777</v>
      </c>
      <c r="P5863" t="s">
        <v>3971</v>
      </c>
    </row>
    <row r="5864" spans="1:16" x14ac:dyDescent="0.25">
      <c r="A5864">
        <v>5908022</v>
      </c>
      <c r="B5864" t="s">
        <v>386</v>
      </c>
      <c r="C5864" t="s">
        <v>128</v>
      </c>
      <c r="D5864" t="s">
        <v>28</v>
      </c>
      <c r="E5864" t="s">
        <v>29</v>
      </c>
      <c r="F5864" t="s">
        <v>20</v>
      </c>
      <c r="G5864" t="s">
        <v>11949</v>
      </c>
      <c r="H5864" s="4">
        <v>46163.519305555557</v>
      </c>
      <c r="I5864" s="4">
        <v>46164.570925925924</v>
      </c>
      <c r="J5864" t="s">
        <v>21</v>
      </c>
      <c r="L5864" t="s">
        <v>11950</v>
      </c>
      <c r="M5864" t="s">
        <v>42</v>
      </c>
      <c r="N5864" t="s">
        <v>8917</v>
      </c>
      <c r="O5864" t="s">
        <v>2777</v>
      </c>
      <c r="P5864" t="s">
        <v>30</v>
      </c>
    </row>
    <row r="5865" spans="1:16" x14ac:dyDescent="0.25">
      <c r="A5865">
        <v>5900513</v>
      </c>
      <c r="B5865" t="s">
        <v>386</v>
      </c>
      <c r="C5865" t="s">
        <v>128</v>
      </c>
      <c r="D5865" t="s">
        <v>28</v>
      </c>
      <c r="E5865" t="s">
        <v>29</v>
      </c>
      <c r="F5865" t="s">
        <v>20</v>
      </c>
      <c r="G5865" t="s">
        <v>11951</v>
      </c>
      <c r="H5865" s="4">
        <v>46162.542673611111</v>
      </c>
      <c r="I5865" s="4">
        <v>46164.681770833333</v>
      </c>
      <c r="J5865" t="s">
        <v>21</v>
      </c>
      <c r="L5865" t="s">
        <v>11952</v>
      </c>
      <c r="M5865" t="s">
        <v>42</v>
      </c>
      <c r="N5865" t="s">
        <v>8917</v>
      </c>
      <c r="O5865" t="s">
        <v>2777</v>
      </c>
      <c r="P5865" t="s">
        <v>30</v>
      </c>
    </row>
    <row r="5866" spans="1:16" x14ac:dyDescent="0.25">
      <c r="A5866">
        <v>5809488</v>
      </c>
      <c r="B5866" t="s">
        <v>386</v>
      </c>
      <c r="C5866" t="s">
        <v>128</v>
      </c>
      <c r="D5866" t="s">
        <v>49</v>
      </c>
      <c r="E5866" t="s">
        <v>29</v>
      </c>
      <c r="F5866" t="s">
        <v>41</v>
      </c>
      <c r="G5866" t="s">
        <v>11953</v>
      </c>
      <c r="H5866" s="4">
        <v>46148.419641203705</v>
      </c>
      <c r="I5866" s="4">
        <v>46148.518726851849</v>
      </c>
      <c r="J5866" t="s">
        <v>21</v>
      </c>
      <c r="L5866" t="s">
        <v>11787</v>
      </c>
      <c r="M5866" t="s">
        <v>42</v>
      </c>
      <c r="N5866" t="s">
        <v>8917</v>
      </c>
      <c r="O5866" t="s">
        <v>2777</v>
      </c>
      <c r="P5866" t="s">
        <v>30</v>
      </c>
    </row>
    <row r="5867" spans="1:16" x14ac:dyDescent="0.25">
      <c r="A5867">
        <v>5799077</v>
      </c>
      <c r="B5867" t="s">
        <v>386</v>
      </c>
      <c r="C5867" t="s">
        <v>128</v>
      </c>
      <c r="D5867" t="s">
        <v>34</v>
      </c>
      <c r="E5867" t="s">
        <v>35</v>
      </c>
      <c r="F5867" t="s">
        <v>41</v>
      </c>
      <c r="G5867" t="s">
        <v>11954</v>
      </c>
      <c r="H5867" s="4">
        <v>46147.000694444447</v>
      </c>
      <c r="I5867" s="4">
        <v>46148.547777777778</v>
      </c>
      <c r="J5867" t="s">
        <v>21</v>
      </c>
      <c r="L5867" t="s">
        <v>11955</v>
      </c>
      <c r="M5867" t="s">
        <v>42</v>
      </c>
      <c r="N5867" t="s">
        <v>8917</v>
      </c>
      <c r="O5867" t="s">
        <v>2777</v>
      </c>
      <c r="P5867" t="s">
        <v>30</v>
      </c>
    </row>
    <row r="5868" spans="1:16" x14ac:dyDescent="0.25">
      <c r="A5868">
        <v>5846931</v>
      </c>
      <c r="B5868" t="s">
        <v>386</v>
      </c>
      <c r="C5868" t="s">
        <v>128</v>
      </c>
      <c r="D5868" t="s">
        <v>28</v>
      </c>
      <c r="E5868" t="s">
        <v>29</v>
      </c>
      <c r="F5868" t="s">
        <v>215</v>
      </c>
      <c r="G5868" t="s">
        <v>11956</v>
      </c>
      <c r="H5868" s="4">
        <v>46154.539687500001</v>
      </c>
      <c r="I5868" s="4">
        <v>46154.669224537036</v>
      </c>
      <c r="J5868" t="s">
        <v>21</v>
      </c>
      <c r="L5868" t="s">
        <v>11957</v>
      </c>
      <c r="M5868" t="s">
        <v>42</v>
      </c>
      <c r="N5868" t="s">
        <v>9784</v>
      </c>
      <c r="O5868" t="s">
        <v>2777</v>
      </c>
      <c r="P5868" t="s">
        <v>3971</v>
      </c>
    </row>
    <row r="5869" spans="1:16" x14ac:dyDescent="0.25">
      <c r="A5869">
        <v>5847054</v>
      </c>
      <c r="B5869" t="s">
        <v>386</v>
      </c>
      <c r="C5869" t="s">
        <v>128</v>
      </c>
      <c r="D5869" t="s">
        <v>28</v>
      </c>
      <c r="E5869" t="s">
        <v>29</v>
      </c>
      <c r="F5869" t="s">
        <v>215</v>
      </c>
      <c r="G5869" t="s">
        <v>11958</v>
      </c>
      <c r="H5869" s="4">
        <v>46154.54277777778</v>
      </c>
      <c r="I5869" s="4">
        <v>46154.669710648152</v>
      </c>
      <c r="J5869" t="s">
        <v>21</v>
      </c>
      <c r="L5869" t="s">
        <v>11957</v>
      </c>
      <c r="M5869" t="s">
        <v>42</v>
      </c>
      <c r="N5869" t="s">
        <v>9784</v>
      </c>
      <c r="O5869" t="s">
        <v>2777</v>
      </c>
      <c r="P5869" t="s">
        <v>3971</v>
      </c>
    </row>
    <row r="5870" spans="1:16" x14ac:dyDescent="0.25">
      <c r="A5870">
        <v>5879585</v>
      </c>
      <c r="B5870" t="s">
        <v>386</v>
      </c>
      <c r="C5870" t="s">
        <v>128</v>
      </c>
      <c r="D5870" t="s">
        <v>164</v>
      </c>
      <c r="E5870" t="s">
        <v>64</v>
      </c>
      <c r="F5870" t="s">
        <v>20</v>
      </c>
      <c r="G5870" t="s">
        <v>11959</v>
      </c>
      <c r="H5870" s="4">
        <v>46158.47997685185</v>
      </c>
      <c r="I5870" s="4">
        <v>46162.665983796294</v>
      </c>
      <c r="J5870" t="s">
        <v>21</v>
      </c>
      <c r="L5870" t="s">
        <v>11771</v>
      </c>
      <c r="M5870" t="s">
        <v>42</v>
      </c>
      <c r="N5870" t="s">
        <v>9008</v>
      </c>
      <c r="O5870" t="s">
        <v>2777</v>
      </c>
      <c r="P5870" t="s">
        <v>30</v>
      </c>
    </row>
    <row r="5871" spans="1:16" x14ac:dyDescent="0.25">
      <c r="A5871">
        <v>5842504</v>
      </c>
      <c r="B5871" t="s">
        <v>386</v>
      </c>
      <c r="C5871" t="s">
        <v>128</v>
      </c>
      <c r="D5871" t="s">
        <v>49</v>
      </c>
      <c r="E5871" t="s">
        <v>29</v>
      </c>
      <c r="F5871" t="s">
        <v>41</v>
      </c>
      <c r="G5871" t="s">
        <v>11960</v>
      </c>
      <c r="H5871" s="4">
        <v>46154.000694444447</v>
      </c>
      <c r="I5871" s="4">
        <v>46154.470810185187</v>
      </c>
      <c r="J5871" t="s">
        <v>21</v>
      </c>
      <c r="L5871" t="s">
        <v>11961</v>
      </c>
      <c r="M5871" t="s">
        <v>42</v>
      </c>
      <c r="N5871" t="s">
        <v>9784</v>
      </c>
      <c r="O5871" t="s">
        <v>2777</v>
      </c>
      <c r="P5871" t="s">
        <v>30</v>
      </c>
    </row>
    <row r="5872" spans="1:16" x14ac:dyDescent="0.25">
      <c r="A5872">
        <v>5910017</v>
      </c>
      <c r="B5872" t="s">
        <v>386</v>
      </c>
      <c r="C5872" t="s">
        <v>128</v>
      </c>
      <c r="D5872" t="s">
        <v>28</v>
      </c>
      <c r="E5872" t="s">
        <v>29</v>
      </c>
      <c r="F5872" t="s">
        <v>41</v>
      </c>
      <c r="G5872" t="s">
        <v>11962</v>
      </c>
      <c r="H5872" s="4">
        <v>46163.644618055558</v>
      </c>
      <c r="I5872" s="4">
        <v>46164.58798611111</v>
      </c>
      <c r="J5872" t="s">
        <v>21</v>
      </c>
      <c r="L5872" t="s">
        <v>6151</v>
      </c>
      <c r="M5872" t="s">
        <v>42</v>
      </c>
      <c r="N5872" t="s">
        <v>8917</v>
      </c>
      <c r="O5872" t="s">
        <v>2777</v>
      </c>
      <c r="P5872" t="s">
        <v>30</v>
      </c>
    </row>
    <row r="5873" spans="1:16" x14ac:dyDescent="0.25">
      <c r="A5873">
        <v>5897207</v>
      </c>
      <c r="B5873" t="s">
        <v>386</v>
      </c>
      <c r="C5873" t="s">
        <v>128</v>
      </c>
      <c r="D5873" t="s">
        <v>164</v>
      </c>
      <c r="E5873" t="s">
        <v>64</v>
      </c>
      <c r="F5873" t="s">
        <v>41</v>
      </c>
      <c r="G5873" t="s">
        <v>11963</v>
      </c>
      <c r="H5873" s="4">
        <v>46162.091689814813</v>
      </c>
      <c r="I5873" s="4">
        <v>46162.653634259259</v>
      </c>
      <c r="J5873" t="s">
        <v>21</v>
      </c>
      <c r="L5873" t="s">
        <v>1178</v>
      </c>
      <c r="M5873" t="s">
        <v>42</v>
      </c>
      <c r="N5873" t="s">
        <v>9008</v>
      </c>
      <c r="O5873" t="s">
        <v>2777</v>
      </c>
      <c r="P5873" t="s">
        <v>30</v>
      </c>
    </row>
    <row r="5874" spans="1:16" x14ac:dyDescent="0.25">
      <c r="A5874">
        <v>5877746</v>
      </c>
      <c r="B5874" t="s">
        <v>386</v>
      </c>
      <c r="C5874" t="s">
        <v>128</v>
      </c>
      <c r="D5874" t="s">
        <v>164</v>
      </c>
      <c r="E5874" t="s">
        <v>64</v>
      </c>
      <c r="F5874" t="s">
        <v>41</v>
      </c>
      <c r="G5874" t="s">
        <v>11964</v>
      </c>
      <c r="H5874" s="4">
        <v>46158.026388888888</v>
      </c>
      <c r="I5874" s="4">
        <v>46167.511354166665</v>
      </c>
      <c r="J5874" t="s">
        <v>21</v>
      </c>
      <c r="L5874" t="s">
        <v>11965</v>
      </c>
      <c r="M5874" t="s">
        <v>42</v>
      </c>
      <c r="N5874" t="s">
        <v>8917</v>
      </c>
      <c r="O5874" t="s">
        <v>2777</v>
      </c>
      <c r="P5874" t="s">
        <v>30</v>
      </c>
    </row>
    <row r="5875" spans="1:16" x14ac:dyDescent="0.25">
      <c r="A5875">
        <v>5881779</v>
      </c>
      <c r="B5875" t="s">
        <v>386</v>
      </c>
      <c r="C5875" t="s">
        <v>128</v>
      </c>
      <c r="D5875" t="s">
        <v>45</v>
      </c>
      <c r="E5875" t="s">
        <v>46</v>
      </c>
      <c r="F5875" t="s">
        <v>41</v>
      </c>
      <c r="G5875" t="s">
        <v>11966</v>
      </c>
      <c r="H5875" s="4">
        <v>46158.610358796293</v>
      </c>
      <c r="I5875" s="4">
        <v>46160.678865740738</v>
      </c>
      <c r="J5875" t="s">
        <v>21</v>
      </c>
      <c r="L5875" t="s">
        <v>11967</v>
      </c>
      <c r="M5875" t="s">
        <v>42</v>
      </c>
      <c r="N5875" t="s">
        <v>9784</v>
      </c>
      <c r="O5875" t="s">
        <v>2777</v>
      </c>
      <c r="P5875" t="s">
        <v>3971</v>
      </c>
    </row>
    <row r="5876" spans="1:16" x14ac:dyDescent="0.25">
      <c r="A5876">
        <v>5883163</v>
      </c>
      <c r="B5876" t="s">
        <v>386</v>
      </c>
      <c r="C5876" t="s">
        <v>128</v>
      </c>
      <c r="D5876" t="s">
        <v>45</v>
      </c>
      <c r="E5876" t="s">
        <v>46</v>
      </c>
      <c r="F5876" t="s">
        <v>41</v>
      </c>
      <c r="G5876" t="s">
        <v>11968</v>
      </c>
      <c r="H5876" s="4">
        <v>46158.697835648149</v>
      </c>
      <c r="I5876" s="4">
        <v>46160.714467592596</v>
      </c>
      <c r="J5876" t="s">
        <v>21</v>
      </c>
      <c r="L5876" t="s">
        <v>11969</v>
      </c>
      <c r="M5876" t="s">
        <v>42</v>
      </c>
      <c r="N5876" t="s">
        <v>9784</v>
      </c>
      <c r="O5876" t="s">
        <v>2777</v>
      </c>
      <c r="P5876" t="s">
        <v>3971</v>
      </c>
    </row>
    <row r="5877" spans="1:16" x14ac:dyDescent="0.25">
      <c r="A5877">
        <v>5893547</v>
      </c>
      <c r="B5877" t="s">
        <v>386</v>
      </c>
      <c r="C5877" t="s">
        <v>128</v>
      </c>
      <c r="D5877" t="s">
        <v>28</v>
      </c>
      <c r="E5877" t="s">
        <v>29</v>
      </c>
      <c r="F5877" t="s">
        <v>41</v>
      </c>
      <c r="G5877" t="s">
        <v>11970</v>
      </c>
      <c r="H5877" s="4">
        <v>46161.606168981481</v>
      </c>
      <c r="I5877" s="4">
        <v>46162.659166666665</v>
      </c>
      <c r="J5877" t="s">
        <v>21</v>
      </c>
      <c r="L5877" t="s">
        <v>11971</v>
      </c>
      <c r="M5877" t="s">
        <v>42</v>
      </c>
      <c r="N5877" t="s">
        <v>8917</v>
      </c>
      <c r="O5877" t="s">
        <v>2777</v>
      </c>
      <c r="P5877" t="s">
        <v>30</v>
      </c>
    </row>
    <row r="5878" spans="1:16" x14ac:dyDescent="0.25">
      <c r="A5878">
        <v>5897135</v>
      </c>
      <c r="B5878" t="s">
        <v>386</v>
      </c>
      <c r="C5878" t="s">
        <v>128</v>
      </c>
      <c r="D5878" t="s">
        <v>28</v>
      </c>
      <c r="E5878" t="s">
        <v>29</v>
      </c>
      <c r="F5878" t="s">
        <v>41</v>
      </c>
      <c r="G5878" t="s">
        <v>11972</v>
      </c>
      <c r="H5878" s="4">
        <v>46162.055243055554</v>
      </c>
      <c r="I5878" s="4">
        <v>46164.501840277779</v>
      </c>
      <c r="J5878" t="s">
        <v>21</v>
      </c>
      <c r="L5878" t="s">
        <v>11973</v>
      </c>
      <c r="M5878" t="s">
        <v>42</v>
      </c>
      <c r="N5878" t="s">
        <v>8917</v>
      </c>
      <c r="O5878" t="s">
        <v>2777</v>
      </c>
      <c r="P5878" t="s">
        <v>30</v>
      </c>
    </row>
    <row r="5879" spans="1:16" x14ac:dyDescent="0.25">
      <c r="A5879">
        <v>5900755</v>
      </c>
      <c r="B5879" t="s">
        <v>386</v>
      </c>
      <c r="C5879" t="s">
        <v>128</v>
      </c>
      <c r="D5879" t="s">
        <v>28</v>
      </c>
      <c r="E5879" t="s">
        <v>29</v>
      </c>
      <c r="F5879" t="s">
        <v>41</v>
      </c>
      <c r="G5879" t="s">
        <v>11974</v>
      </c>
      <c r="H5879" s="4">
        <v>46162.560868055552</v>
      </c>
      <c r="I5879" s="4">
        <v>46163.556631944448</v>
      </c>
      <c r="J5879" t="s">
        <v>21</v>
      </c>
      <c r="L5879" t="s">
        <v>11975</v>
      </c>
      <c r="M5879" t="s">
        <v>42</v>
      </c>
      <c r="N5879" t="s">
        <v>8917</v>
      </c>
      <c r="O5879" t="s">
        <v>2777</v>
      </c>
      <c r="P5879" t="s">
        <v>30</v>
      </c>
    </row>
    <row r="5880" spans="1:16" x14ac:dyDescent="0.25">
      <c r="A5880">
        <v>5896972</v>
      </c>
      <c r="B5880" t="s">
        <v>386</v>
      </c>
      <c r="C5880" t="s">
        <v>128</v>
      </c>
      <c r="D5880" t="s">
        <v>34</v>
      </c>
      <c r="E5880" t="s">
        <v>35</v>
      </c>
      <c r="F5880" t="s">
        <v>41</v>
      </c>
      <c r="G5880" t="s">
        <v>11976</v>
      </c>
      <c r="H5880" s="4">
        <v>46161.958981481483</v>
      </c>
      <c r="I5880" s="4">
        <v>46162.466446759259</v>
      </c>
      <c r="J5880" t="s">
        <v>21</v>
      </c>
      <c r="L5880" t="s">
        <v>11977</v>
      </c>
      <c r="M5880" t="s">
        <v>42</v>
      </c>
      <c r="N5880" t="s">
        <v>8936</v>
      </c>
      <c r="O5880" t="s">
        <v>2777</v>
      </c>
      <c r="P5880" t="s">
        <v>3971</v>
      </c>
    </row>
    <row r="5881" spans="1:16" x14ac:dyDescent="0.25">
      <c r="A5881">
        <v>5905137</v>
      </c>
      <c r="B5881" t="s">
        <v>386</v>
      </c>
      <c r="C5881" t="s">
        <v>128</v>
      </c>
      <c r="D5881" t="s">
        <v>45</v>
      </c>
      <c r="E5881" t="s">
        <v>46</v>
      </c>
      <c r="F5881" t="s">
        <v>41</v>
      </c>
      <c r="G5881" t="s">
        <v>11978</v>
      </c>
      <c r="H5881" s="4">
        <v>46162.952569444446</v>
      </c>
      <c r="I5881" s="4">
        <v>46163.463576388887</v>
      </c>
      <c r="J5881" t="s">
        <v>21</v>
      </c>
      <c r="L5881" t="s">
        <v>11979</v>
      </c>
      <c r="M5881" t="s">
        <v>42</v>
      </c>
      <c r="N5881" t="s">
        <v>8917</v>
      </c>
      <c r="O5881" t="s">
        <v>2777</v>
      </c>
      <c r="P5881" t="s">
        <v>30</v>
      </c>
    </row>
    <row r="5882" spans="1:16" x14ac:dyDescent="0.25">
      <c r="A5882">
        <v>5941140</v>
      </c>
      <c r="B5882" t="s">
        <v>386</v>
      </c>
      <c r="C5882" t="s">
        <v>128</v>
      </c>
      <c r="D5882" t="s">
        <v>147</v>
      </c>
      <c r="E5882" t="s">
        <v>64</v>
      </c>
      <c r="F5882" t="s">
        <v>41</v>
      </c>
      <c r="G5882" t="s">
        <v>11980</v>
      </c>
      <c r="H5882" s="4">
        <v>46169.475937499999</v>
      </c>
      <c r="I5882" s="4">
        <v>46169.481192129628</v>
      </c>
      <c r="J5882" t="s">
        <v>21</v>
      </c>
      <c r="L5882" t="s">
        <v>11981</v>
      </c>
      <c r="M5882" t="s">
        <v>42</v>
      </c>
      <c r="N5882" t="s">
        <v>8917</v>
      </c>
      <c r="O5882" t="s">
        <v>2777</v>
      </c>
      <c r="P5882" t="s">
        <v>30</v>
      </c>
    </row>
    <row r="5883" spans="1:16" x14ac:dyDescent="0.25">
      <c r="A5883">
        <v>5939723</v>
      </c>
      <c r="B5883" t="s">
        <v>386</v>
      </c>
      <c r="C5883" t="s">
        <v>128</v>
      </c>
      <c r="D5883" t="s">
        <v>34</v>
      </c>
      <c r="E5883" t="s">
        <v>35</v>
      </c>
      <c r="F5883" t="s">
        <v>41</v>
      </c>
      <c r="G5883" t="s">
        <v>11982</v>
      </c>
      <c r="H5883" s="4">
        <v>46169.377083333333</v>
      </c>
      <c r="I5883" s="4">
        <v>46170.647326388891</v>
      </c>
      <c r="J5883" t="s">
        <v>21</v>
      </c>
      <c r="L5883" t="s">
        <v>11983</v>
      </c>
      <c r="M5883" t="s">
        <v>42</v>
      </c>
      <c r="N5883" t="s">
        <v>9022</v>
      </c>
      <c r="O5883" t="s">
        <v>2777</v>
      </c>
      <c r="P5883" t="s">
        <v>3971</v>
      </c>
    </row>
    <row r="5884" spans="1:16" x14ac:dyDescent="0.25">
      <c r="A5884">
        <v>5941264</v>
      </c>
      <c r="B5884" t="s">
        <v>386</v>
      </c>
      <c r="C5884" t="s">
        <v>128</v>
      </c>
      <c r="D5884" t="s">
        <v>45</v>
      </c>
      <c r="E5884" t="s">
        <v>46</v>
      </c>
      <c r="F5884" t="s">
        <v>41</v>
      </c>
      <c r="G5884" t="s">
        <v>11984</v>
      </c>
      <c r="H5884" s="4">
        <v>46169.482870370368</v>
      </c>
      <c r="I5884" s="4">
        <v>46169.651423611111</v>
      </c>
      <c r="J5884" t="s">
        <v>21</v>
      </c>
      <c r="L5884" t="s">
        <v>11985</v>
      </c>
      <c r="M5884" t="s">
        <v>42</v>
      </c>
      <c r="N5884" t="s">
        <v>8917</v>
      </c>
      <c r="O5884" t="s">
        <v>2777</v>
      </c>
      <c r="P5884" t="s">
        <v>30</v>
      </c>
    </row>
    <row r="5885" spans="1:16" x14ac:dyDescent="0.25">
      <c r="A5885">
        <v>5955332</v>
      </c>
      <c r="B5885" t="s">
        <v>386</v>
      </c>
      <c r="C5885" t="s">
        <v>128</v>
      </c>
      <c r="D5885" t="s">
        <v>28</v>
      </c>
      <c r="E5885" t="s">
        <v>29</v>
      </c>
      <c r="F5885" t="s">
        <v>41</v>
      </c>
      <c r="G5885" t="s">
        <v>11986</v>
      </c>
      <c r="H5885" s="4">
        <v>46171.047465277778</v>
      </c>
      <c r="I5885" s="4">
        <v>46171.490613425929</v>
      </c>
      <c r="J5885" t="s">
        <v>21</v>
      </c>
      <c r="L5885" t="s">
        <v>11987</v>
      </c>
      <c r="M5885" t="s">
        <v>42</v>
      </c>
      <c r="N5885" t="s">
        <v>8917</v>
      </c>
      <c r="O5885" t="s">
        <v>2777</v>
      </c>
      <c r="P5885" t="s">
        <v>30</v>
      </c>
    </row>
    <row r="5886" spans="1:16" x14ac:dyDescent="0.25">
      <c r="A5886">
        <v>5881701</v>
      </c>
      <c r="B5886" t="s">
        <v>386</v>
      </c>
      <c r="C5886" t="s">
        <v>128</v>
      </c>
      <c r="D5886" t="s">
        <v>164</v>
      </c>
      <c r="E5886" t="s">
        <v>64</v>
      </c>
      <c r="F5886" t="s">
        <v>41</v>
      </c>
      <c r="G5886" t="s">
        <v>11988</v>
      </c>
      <c r="H5886" s="4">
        <v>46158.604837962965</v>
      </c>
      <c r="I5886" s="4">
        <v>46162.479826388888</v>
      </c>
      <c r="J5886" t="s">
        <v>21</v>
      </c>
      <c r="L5886" t="s">
        <v>11989</v>
      </c>
      <c r="M5886" t="s">
        <v>42</v>
      </c>
      <c r="N5886" t="s">
        <v>9008</v>
      </c>
      <c r="O5886" t="s">
        <v>2777</v>
      </c>
      <c r="P5886" t="s">
        <v>30</v>
      </c>
    </row>
    <row r="5887" spans="1:16" x14ac:dyDescent="0.25">
      <c r="A5887">
        <v>5864025</v>
      </c>
      <c r="B5887" t="s">
        <v>386</v>
      </c>
      <c r="C5887" t="s">
        <v>128</v>
      </c>
      <c r="D5887" t="s">
        <v>164</v>
      </c>
      <c r="E5887" t="s">
        <v>64</v>
      </c>
      <c r="F5887" t="s">
        <v>20</v>
      </c>
      <c r="G5887" t="s">
        <v>11990</v>
      </c>
      <c r="H5887" s="4">
        <v>46156.500486111108</v>
      </c>
      <c r="I5887" s="4">
        <v>46162.533784722225</v>
      </c>
      <c r="J5887" t="s">
        <v>21</v>
      </c>
      <c r="L5887" t="s">
        <v>6151</v>
      </c>
      <c r="M5887" t="s">
        <v>42</v>
      </c>
      <c r="N5887" t="s">
        <v>9008</v>
      </c>
      <c r="O5887" t="s">
        <v>2777</v>
      </c>
      <c r="P5887" t="s">
        <v>30</v>
      </c>
    </row>
    <row r="5888" spans="1:16" x14ac:dyDescent="0.25">
      <c r="A5888">
        <v>5864026</v>
      </c>
      <c r="B5888" t="s">
        <v>386</v>
      </c>
      <c r="C5888" t="s">
        <v>128</v>
      </c>
      <c r="D5888" t="s">
        <v>164</v>
      </c>
      <c r="E5888" t="s">
        <v>64</v>
      </c>
      <c r="F5888" t="s">
        <v>20</v>
      </c>
      <c r="G5888" t="s">
        <v>11990</v>
      </c>
      <c r="H5888" s="4">
        <v>46156.500486111108</v>
      </c>
      <c r="I5888" s="4">
        <v>46162.534583333334</v>
      </c>
      <c r="J5888" t="s">
        <v>21</v>
      </c>
      <c r="L5888" t="s">
        <v>6151</v>
      </c>
      <c r="M5888" t="s">
        <v>42</v>
      </c>
      <c r="N5888" t="s">
        <v>9008</v>
      </c>
      <c r="O5888" t="s">
        <v>2777</v>
      </c>
      <c r="P5888" t="s">
        <v>30</v>
      </c>
    </row>
    <row r="5889" spans="1:16" x14ac:dyDescent="0.25">
      <c r="A5889">
        <v>5845084</v>
      </c>
      <c r="B5889" t="s">
        <v>386</v>
      </c>
      <c r="C5889" t="s">
        <v>128</v>
      </c>
      <c r="D5889" t="s">
        <v>18</v>
      </c>
      <c r="E5889" t="s">
        <v>19</v>
      </c>
      <c r="F5889" t="s">
        <v>20</v>
      </c>
      <c r="G5889" t="s">
        <v>11991</v>
      </c>
      <c r="H5889" s="4">
        <v>46154.436689814815</v>
      </c>
      <c r="I5889" s="4">
        <v>46154.662499999999</v>
      </c>
      <c r="J5889" t="s">
        <v>21</v>
      </c>
      <c r="L5889" t="s">
        <v>11992</v>
      </c>
      <c r="M5889" t="s">
        <v>42</v>
      </c>
      <c r="N5889" t="s">
        <v>9784</v>
      </c>
      <c r="O5889" t="s">
        <v>2777</v>
      </c>
      <c r="P5889" t="s">
        <v>3971</v>
      </c>
    </row>
    <row r="5890" spans="1:16" x14ac:dyDescent="0.25">
      <c r="A5890">
        <v>5810319</v>
      </c>
      <c r="B5890" t="s">
        <v>386</v>
      </c>
      <c r="C5890" t="s">
        <v>128</v>
      </c>
      <c r="D5890" t="s">
        <v>49</v>
      </c>
      <c r="E5890" t="s">
        <v>29</v>
      </c>
      <c r="F5890" t="s">
        <v>215</v>
      </c>
      <c r="G5890" t="s">
        <v>11993</v>
      </c>
      <c r="H5890" s="4">
        <v>46148.458599537036</v>
      </c>
      <c r="I5890" s="4">
        <v>46148.542939814812</v>
      </c>
      <c r="J5890" t="s">
        <v>21</v>
      </c>
      <c r="L5890" t="s">
        <v>11994</v>
      </c>
      <c r="M5890" t="s">
        <v>42</v>
      </c>
      <c r="N5890" t="s">
        <v>8917</v>
      </c>
      <c r="O5890" t="s">
        <v>2777</v>
      </c>
      <c r="P5890" t="s">
        <v>30</v>
      </c>
    </row>
    <row r="5891" spans="1:16" x14ac:dyDescent="0.25">
      <c r="A5891">
        <v>5920798</v>
      </c>
      <c r="B5891" t="s">
        <v>386</v>
      </c>
      <c r="C5891" t="s">
        <v>128</v>
      </c>
      <c r="D5891" t="s">
        <v>164</v>
      </c>
      <c r="E5891" t="s">
        <v>64</v>
      </c>
      <c r="F5891" t="s">
        <v>41</v>
      </c>
      <c r="G5891" t="s">
        <v>11995</v>
      </c>
      <c r="H5891" s="4">
        <v>46164.96230324074</v>
      </c>
      <c r="I5891" s="4">
        <v>46165.474479166667</v>
      </c>
      <c r="J5891" t="s">
        <v>21</v>
      </c>
      <c r="L5891" t="s">
        <v>11996</v>
      </c>
      <c r="M5891" t="s">
        <v>42</v>
      </c>
      <c r="N5891" t="s">
        <v>8917</v>
      </c>
      <c r="O5891" t="s">
        <v>2777</v>
      </c>
      <c r="P5891" t="s">
        <v>30</v>
      </c>
    </row>
    <row r="5892" spans="1:16" x14ac:dyDescent="0.25">
      <c r="A5892">
        <v>5899958</v>
      </c>
      <c r="B5892" t="s">
        <v>386</v>
      </c>
      <c r="C5892" t="s">
        <v>128</v>
      </c>
      <c r="D5892" t="s">
        <v>28</v>
      </c>
      <c r="E5892" t="s">
        <v>29</v>
      </c>
      <c r="F5892" t="s">
        <v>20</v>
      </c>
      <c r="G5892" t="s">
        <v>11997</v>
      </c>
      <c r="H5892" s="4">
        <v>46162.506354166668</v>
      </c>
      <c r="I5892" s="4">
        <v>46162.707395833335</v>
      </c>
      <c r="J5892" t="s">
        <v>21</v>
      </c>
      <c r="L5892" t="s">
        <v>11998</v>
      </c>
      <c r="M5892" t="s">
        <v>42</v>
      </c>
      <c r="N5892" t="s">
        <v>8917</v>
      </c>
      <c r="O5892" t="s">
        <v>2777</v>
      </c>
      <c r="P5892" t="s">
        <v>30</v>
      </c>
    </row>
    <row r="5893" spans="1:16" x14ac:dyDescent="0.25">
      <c r="A5893">
        <v>5907884</v>
      </c>
      <c r="B5893" t="s">
        <v>386</v>
      </c>
      <c r="C5893" t="s">
        <v>128</v>
      </c>
      <c r="D5893" t="s">
        <v>164</v>
      </c>
      <c r="E5893" t="s">
        <v>64</v>
      </c>
      <c r="F5893" t="s">
        <v>20</v>
      </c>
      <c r="G5893" t="s">
        <v>11999</v>
      </c>
      <c r="H5893" s="4">
        <v>46163.509780092594</v>
      </c>
      <c r="I5893" s="4">
        <v>46163.724224537036</v>
      </c>
      <c r="J5893" t="s">
        <v>21</v>
      </c>
      <c r="L5893" t="s">
        <v>11851</v>
      </c>
      <c r="M5893" t="s">
        <v>42</v>
      </c>
      <c r="N5893" t="s">
        <v>8917</v>
      </c>
      <c r="O5893" t="s">
        <v>2777</v>
      </c>
      <c r="P5893" t="s">
        <v>30</v>
      </c>
    </row>
    <row r="5894" spans="1:16" x14ac:dyDescent="0.25">
      <c r="A5894">
        <v>5795688</v>
      </c>
      <c r="B5894" t="s">
        <v>386</v>
      </c>
      <c r="C5894" t="s">
        <v>128</v>
      </c>
      <c r="D5894" t="s">
        <v>34</v>
      </c>
      <c r="E5894" t="s">
        <v>35</v>
      </c>
      <c r="F5894" t="s">
        <v>41</v>
      </c>
      <c r="G5894" t="s">
        <v>12000</v>
      </c>
      <c r="H5894" s="4">
        <v>46146.000694444447</v>
      </c>
      <c r="I5894" s="4">
        <v>46148.737175925926</v>
      </c>
      <c r="J5894" t="s">
        <v>21</v>
      </c>
      <c r="L5894" t="s">
        <v>12001</v>
      </c>
      <c r="M5894" t="s">
        <v>42</v>
      </c>
      <c r="N5894" t="s">
        <v>8917</v>
      </c>
      <c r="O5894" t="s">
        <v>2777</v>
      </c>
      <c r="P5894" t="s">
        <v>30</v>
      </c>
    </row>
    <row r="5895" spans="1:16" x14ac:dyDescent="0.25">
      <c r="A5895">
        <v>5881892</v>
      </c>
      <c r="B5895" t="s">
        <v>335</v>
      </c>
      <c r="C5895" t="s">
        <v>336</v>
      </c>
      <c r="F5895" t="s">
        <v>9747</v>
      </c>
      <c r="G5895" t="s">
        <v>12002</v>
      </c>
      <c r="H5895" s="4">
        <v>46158.617488425924</v>
      </c>
      <c r="I5895" s="4">
        <v>46162.677916666667</v>
      </c>
      <c r="J5895" t="s">
        <v>21</v>
      </c>
      <c r="L5895" t="s">
        <v>12003</v>
      </c>
      <c r="M5895" t="s">
        <v>337</v>
      </c>
      <c r="N5895" t="s">
        <v>9273</v>
      </c>
      <c r="O5895" t="s">
        <v>12004</v>
      </c>
      <c r="P5895" t="s">
        <v>30</v>
      </c>
    </row>
    <row r="5896" spans="1:16" x14ac:dyDescent="0.25">
      <c r="A5896">
        <v>5814690</v>
      </c>
      <c r="B5896" t="s">
        <v>335</v>
      </c>
      <c r="C5896" t="s">
        <v>336</v>
      </c>
      <c r="D5896" t="s">
        <v>18</v>
      </c>
      <c r="E5896" t="s">
        <v>19</v>
      </c>
      <c r="F5896" t="s">
        <v>41</v>
      </c>
      <c r="G5896" t="s">
        <v>12005</v>
      </c>
      <c r="H5896" s="4">
        <v>46148.719710648147</v>
      </c>
      <c r="I5896" s="4">
        <v>46149.625671296293</v>
      </c>
      <c r="J5896" t="s">
        <v>21</v>
      </c>
      <c r="L5896" t="s">
        <v>12006</v>
      </c>
      <c r="M5896" t="s">
        <v>337</v>
      </c>
      <c r="N5896" t="s">
        <v>9022</v>
      </c>
      <c r="O5896" t="s">
        <v>12007</v>
      </c>
      <c r="P5896" t="s">
        <v>30</v>
      </c>
    </row>
    <row r="5897" spans="1:16" x14ac:dyDescent="0.25">
      <c r="A5897">
        <v>5878126</v>
      </c>
      <c r="B5897" t="s">
        <v>335</v>
      </c>
      <c r="C5897" t="s">
        <v>336</v>
      </c>
      <c r="D5897" t="s">
        <v>28</v>
      </c>
      <c r="E5897" t="s">
        <v>29</v>
      </c>
      <c r="F5897" t="s">
        <v>20</v>
      </c>
      <c r="G5897" t="s">
        <v>12008</v>
      </c>
      <c r="H5897" s="4">
        <v>46158.362175925926</v>
      </c>
      <c r="I5897" s="4">
        <v>46160.751643518517</v>
      </c>
      <c r="J5897" t="s">
        <v>21</v>
      </c>
      <c r="L5897" t="s">
        <v>12009</v>
      </c>
      <c r="M5897" t="s">
        <v>337</v>
      </c>
      <c r="N5897" t="s">
        <v>9273</v>
      </c>
      <c r="O5897" t="s">
        <v>12010</v>
      </c>
      <c r="P5897" t="s">
        <v>30</v>
      </c>
    </row>
    <row r="5898" spans="1:16" x14ac:dyDescent="0.25">
      <c r="A5898">
        <v>5874266</v>
      </c>
      <c r="B5898" t="s">
        <v>335</v>
      </c>
      <c r="C5898" t="s">
        <v>336</v>
      </c>
      <c r="D5898" t="s">
        <v>45</v>
      </c>
      <c r="E5898" t="s">
        <v>46</v>
      </c>
      <c r="F5898" t="s">
        <v>41</v>
      </c>
      <c r="G5898" t="s">
        <v>12011</v>
      </c>
      <c r="H5898" s="4">
        <v>46157.609039351853</v>
      </c>
      <c r="I5898" s="4">
        <v>46158.54314814815</v>
      </c>
      <c r="J5898" t="s">
        <v>21</v>
      </c>
      <c r="L5898" t="s">
        <v>12012</v>
      </c>
      <c r="M5898" t="s">
        <v>337</v>
      </c>
      <c r="N5898" t="s">
        <v>9273</v>
      </c>
      <c r="O5898" t="s">
        <v>12013</v>
      </c>
      <c r="P5898" t="s">
        <v>30</v>
      </c>
    </row>
    <row r="5899" spans="1:16" x14ac:dyDescent="0.25">
      <c r="A5899">
        <v>5894100</v>
      </c>
      <c r="B5899" t="s">
        <v>335</v>
      </c>
      <c r="C5899" t="s">
        <v>336</v>
      </c>
      <c r="D5899" t="s">
        <v>28</v>
      </c>
      <c r="E5899" t="s">
        <v>29</v>
      </c>
      <c r="F5899" t="s">
        <v>20</v>
      </c>
      <c r="G5899" t="s">
        <v>12014</v>
      </c>
      <c r="H5899" s="4">
        <v>46161.63689814815</v>
      </c>
      <c r="I5899" s="4">
        <v>46161.694201388891</v>
      </c>
      <c r="J5899" t="s">
        <v>21</v>
      </c>
      <c r="L5899" t="s">
        <v>12015</v>
      </c>
      <c r="M5899" t="s">
        <v>337</v>
      </c>
      <c r="N5899" t="s">
        <v>9273</v>
      </c>
      <c r="O5899" t="s">
        <v>12016</v>
      </c>
      <c r="P5899" t="s">
        <v>30</v>
      </c>
    </row>
    <row r="5900" spans="1:16" x14ac:dyDescent="0.25">
      <c r="A5900">
        <v>5894432</v>
      </c>
      <c r="B5900" t="s">
        <v>335</v>
      </c>
      <c r="C5900" t="s">
        <v>336</v>
      </c>
      <c r="D5900" t="s">
        <v>183</v>
      </c>
      <c r="E5900" t="s">
        <v>29</v>
      </c>
      <c r="F5900" t="s">
        <v>20</v>
      </c>
      <c r="G5900" t="s">
        <v>12017</v>
      </c>
      <c r="H5900" s="4">
        <v>46161.655706018515</v>
      </c>
      <c r="I5900" s="4">
        <v>46162.663761574076</v>
      </c>
      <c r="J5900" t="s">
        <v>21</v>
      </c>
      <c r="L5900" t="s">
        <v>12018</v>
      </c>
      <c r="M5900" t="s">
        <v>337</v>
      </c>
      <c r="N5900" t="s">
        <v>9273</v>
      </c>
      <c r="O5900" t="s">
        <v>12004</v>
      </c>
      <c r="P5900" t="s">
        <v>30</v>
      </c>
    </row>
    <row r="5901" spans="1:16" x14ac:dyDescent="0.25">
      <c r="A5901">
        <v>5807912</v>
      </c>
      <c r="B5901" t="s">
        <v>335</v>
      </c>
      <c r="C5901" t="s">
        <v>336</v>
      </c>
      <c r="D5901" t="s">
        <v>18</v>
      </c>
      <c r="E5901" t="s">
        <v>19</v>
      </c>
      <c r="F5901" t="s">
        <v>41</v>
      </c>
      <c r="G5901" t="s">
        <v>12019</v>
      </c>
      <c r="H5901" s="4">
        <v>46147.879166666666</v>
      </c>
      <c r="I5901" s="4">
        <v>46149.763090277775</v>
      </c>
      <c r="J5901" t="s">
        <v>21</v>
      </c>
      <c r="L5901" t="s">
        <v>12020</v>
      </c>
      <c r="M5901" t="s">
        <v>337</v>
      </c>
      <c r="N5901" t="s">
        <v>8905</v>
      </c>
      <c r="O5901" t="s">
        <v>12021</v>
      </c>
      <c r="P5901" t="s">
        <v>30</v>
      </c>
    </row>
    <row r="5902" spans="1:16" x14ac:dyDescent="0.25">
      <c r="A5902">
        <v>5888364</v>
      </c>
      <c r="B5902" t="s">
        <v>335</v>
      </c>
      <c r="C5902" t="s">
        <v>336</v>
      </c>
      <c r="D5902" t="s">
        <v>28</v>
      </c>
      <c r="E5902" t="s">
        <v>29</v>
      </c>
      <c r="F5902" t="s">
        <v>20</v>
      </c>
      <c r="G5902" t="s">
        <v>12022</v>
      </c>
      <c r="H5902" s="4">
        <v>46161.000694444447</v>
      </c>
      <c r="I5902" s="4">
        <v>46161.466157407405</v>
      </c>
      <c r="J5902" t="s">
        <v>21</v>
      </c>
      <c r="L5902" t="s">
        <v>12023</v>
      </c>
      <c r="M5902" t="s">
        <v>337</v>
      </c>
      <c r="N5902" t="s">
        <v>9273</v>
      </c>
      <c r="O5902" t="s">
        <v>12013</v>
      </c>
      <c r="P5902" t="s">
        <v>30</v>
      </c>
    </row>
    <row r="5903" spans="1:16" x14ac:dyDescent="0.25">
      <c r="A5903">
        <v>5897364</v>
      </c>
      <c r="B5903" t="s">
        <v>335</v>
      </c>
      <c r="C5903" t="s">
        <v>336</v>
      </c>
      <c r="D5903" t="s">
        <v>28</v>
      </c>
      <c r="E5903" t="s">
        <v>29</v>
      </c>
      <c r="F5903" t="s">
        <v>41</v>
      </c>
      <c r="G5903" t="s">
        <v>12024</v>
      </c>
      <c r="H5903" s="4">
        <v>46162.343773148146</v>
      </c>
      <c r="I5903" s="4">
        <v>46162.345092592594</v>
      </c>
      <c r="J5903" t="s">
        <v>21</v>
      </c>
      <c r="L5903" t="s">
        <v>12025</v>
      </c>
      <c r="M5903" t="s">
        <v>337</v>
      </c>
      <c r="N5903" t="s">
        <v>9273</v>
      </c>
      <c r="O5903" t="s">
        <v>12016</v>
      </c>
      <c r="P5903" t="s">
        <v>30</v>
      </c>
    </row>
    <row r="5904" spans="1:16" x14ac:dyDescent="0.25">
      <c r="A5904">
        <v>5882401</v>
      </c>
      <c r="B5904" t="s">
        <v>335</v>
      </c>
      <c r="C5904" t="s">
        <v>336</v>
      </c>
      <c r="F5904" t="s">
        <v>9747</v>
      </c>
      <c r="G5904" t="s">
        <v>12026</v>
      </c>
      <c r="H5904" s="4">
        <v>46158.645335648151</v>
      </c>
      <c r="I5904" s="4">
        <v>46158.681909722225</v>
      </c>
      <c r="J5904" t="s">
        <v>21</v>
      </c>
      <c r="L5904" t="s">
        <v>12027</v>
      </c>
      <c r="M5904" t="s">
        <v>337</v>
      </c>
      <c r="N5904" t="s">
        <v>9273</v>
      </c>
      <c r="O5904" t="s">
        <v>12013</v>
      </c>
      <c r="P5904" t="s">
        <v>30</v>
      </c>
    </row>
    <row r="5905" spans="1:16" x14ac:dyDescent="0.25">
      <c r="A5905">
        <v>5933431</v>
      </c>
      <c r="B5905" t="s">
        <v>335</v>
      </c>
      <c r="C5905" t="s">
        <v>336</v>
      </c>
      <c r="D5905" t="s">
        <v>25</v>
      </c>
      <c r="E5905" t="s">
        <v>26</v>
      </c>
      <c r="F5905" t="s">
        <v>20</v>
      </c>
      <c r="G5905" t="s">
        <v>12028</v>
      </c>
      <c r="H5905" s="4">
        <v>46168.468032407407</v>
      </c>
      <c r="I5905" s="4">
        <v>46172.356944444444</v>
      </c>
      <c r="J5905" t="s">
        <v>21</v>
      </c>
      <c r="L5905" t="s">
        <v>12029</v>
      </c>
      <c r="M5905" t="s">
        <v>337</v>
      </c>
      <c r="N5905" t="s">
        <v>9273</v>
      </c>
      <c r="O5905" t="s">
        <v>12030</v>
      </c>
      <c r="P5905" t="s">
        <v>30</v>
      </c>
    </row>
    <row r="5906" spans="1:16" x14ac:dyDescent="0.25">
      <c r="A5906">
        <v>5894280</v>
      </c>
      <c r="B5906" t="s">
        <v>335</v>
      </c>
      <c r="C5906" t="s">
        <v>336</v>
      </c>
      <c r="D5906" t="s">
        <v>59</v>
      </c>
      <c r="E5906" t="s">
        <v>60</v>
      </c>
      <c r="F5906" t="s">
        <v>20</v>
      </c>
      <c r="G5906" t="s">
        <v>12031</v>
      </c>
      <c r="H5906" s="4">
        <v>46161.647060185183</v>
      </c>
      <c r="I5906" s="4">
        <v>46161.725428240738</v>
      </c>
      <c r="J5906" t="s">
        <v>21</v>
      </c>
      <c r="L5906" t="s">
        <v>12032</v>
      </c>
      <c r="M5906" t="s">
        <v>337</v>
      </c>
      <c r="N5906" t="s">
        <v>9273</v>
      </c>
      <c r="O5906" t="s">
        <v>12016</v>
      </c>
      <c r="P5906" t="s">
        <v>30</v>
      </c>
    </row>
    <row r="5907" spans="1:16" x14ac:dyDescent="0.25">
      <c r="A5907">
        <v>5900587</v>
      </c>
      <c r="B5907" t="s">
        <v>335</v>
      </c>
      <c r="C5907" t="s">
        <v>336</v>
      </c>
      <c r="D5907" t="s">
        <v>67</v>
      </c>
      <c r="E5907" t="s">
        <v>19</v>
      </c>
      <c r="F5907" t="s">
        <v>41</v>
      </c>
      <c r="G5907" t="s">
        <v>12033</v>
      </c>
      <c r="H5907" s="4">
        <v>46162.548379629632</v>
      </c>
      <c r="I5907" s="4">
        <v>46162.622916666667</v>
      </c>
      <c r="J5907" t="s">
        <v>21</v>
      </c>
      <c r="L5907" t="s">
        <v>12034</v>
      </c>
      <c r="M5907" t="s">
        <v>337</v>
      </c>
      <c r="N5907" t="s">
        <v>9273</v>
      </c>
      <c r="O5907" t="s">
        <v>12004</v>
      </c>
      <c r="P5907" t="s">
        <v>30</v>
      </c>
    </row>
    <row r="5908" spans="1:16" x14ac:dyDescent="0.25">
      <c r="A5908">
        <v>5796280</v>
      </c>
      <c r="B5908" t="s">
        <v>335</v>
      </c>
      <c r="C5908" t="s">
        <v>336</v>
      </c>
      <c r="D5908" t="s">
        <v>45</v>
      </c>
      <c r="E5908" t="s">
        <v>46</v>
      </c>
      <c r="F5908" t="s">
        <v>41</v>
      </c>
      <c r="G5908" t="s">
        <v>12035</v>
      </c>
      <c r="H5908" s="4">
        <v>46146.461296296293</v>
      </c>
      <c r="I5908" s="4">
        <v>46146.658576388887</v>
      </c>
      <c r="J5908" t="s">
        <v>21</v>
      </c>
      <c r="L5908" t="s">
        <v>12036</v>
      </c>
      <c r="M5908" t="s">
        <v>337</v>
      </c>
      <c r="N5908" t="s">
        <v>9387</v>
      </c>
      <c r="O5908" t="s">
        <v>12037</v>
      </c>
      <c r="P5908" t="s">
        <v>30</v>
      </c>
    </row>
    <row r="5909" spans="1:16" x14ac:dyDescent="0.25">
      <c r="A5909">
        <v>5805730</v>
      </c>
      <c r="B5909" t="s">
        <v>335</v>
      </c>
      <c r="C5909" t="s">
        <v>336</v>
      </c>
      <c r="D5909" t="s">
        <v>28</v>
      </c>
      <c r="E5909" t="s">
        <v>29</v>
      </c>
      <c r="F5909" t="s">
        <v>20</v>
      </c>
      <c r="G5909" t="s">
        <v>12038</v>
      </c>
      <c r="H5909" s="4">
        <v>46147.676319444443</v>
      </c>
      <c r="I5909" s="4">
        <v>46149.47142361111</v>
      </c>
      <c r="J5909" t="s">
        <v>21</v>
      </c>
      <c r="L5909" t="s">
        <v>12039</v>
      </c>
      <c r="M5909" t="s">
        <v>337</v>
      </c>
      <c r="N5909" t="s">
        <v>8936</v>
      </c>
      <c r="O5909" t="s">
        <v>12007</v>
      </c>
      <c r="P5909" t="s">
        <v>30</v>
      </c>
    </row>
    <row r="5910" spans="1:16" x14ac:dyDescent="0.25">
      <c r="A5910">
        <v>5881441</v>
      </c>
      <c r="B5910" t="s">
        <v>335</v>
      </c>
      <c r="C5910" t="s">
        <v>336</v>
      </c>
      <c r="D5910" t="s">
        <v>28</v>
      </c>
      <c r="E5910" t="s">
        <v>29</v>
      </c>
      <c r="F5910" t="s">
        <v>20</v>
      </c>
      <c r="G5910" t="s">
        <v>12040</v>
      </c>
      <c r="H5910" s="4">
        <v>46158.586840277778</v>
      </c>
      <c r="I5910" s="4">
        <v>46161.671261574076</v>
      </c>
      <c r="J5910" t="s">
        <v>21</v>
      </c>
      <c r="L5910" t="s">
        <v>12020</v>
      </c>
      <c r="M5910" t="s">
        <v>337</v>
      </c>
      <c r="N5910" t="s">
        <v>9273</v>
      </c>
      <c r="O5910" t="s">
        <v>12016</v>
      </c>
      <c r="P5910" t="s">
        <v>30</v>
      </c>
    </row>
    <row r="5911" spans="1:16" x14ac:dyDescent="0.25">
      <c r="A5911">
        <v>5833794</v>
      </c>
      <c r="B5911" t="s">
        <v>335</v>
      </c>
      <c r="C5911" t="s">
        <v>336</v>
      </c>
      <c r="D5911" t="s">
        <v>164</v>
      </c>
      <c r="E5911" t="s">
        <v>64</v>
      </c>
      <c r="F5911" t="s">
        <v>20</v>
      </c>
      <c r="G5911" t="s">
        <v>12041</v>
      </c>
      <c r="H5911" s="4">
        <v>46151.388865740744</v>
      </c>
      <c r="I5911" s="4">
        <v>46157.770995370367</v>
      </c>
      <c r="J5911" t="s">
        <v>21</v>
      </c>
      <c r="L5911" t="s">
        <v>12042</v>
      </c>
      <c r="M5911" t="s">
        <v>337</v>
      </c>
      <c r="N5911" t="s">
        <v>9273</v>
      </c>
      <c r="O5911" t="s">
        <v>12043</v>
      </c>
      <c r="P5911" t="s">
        <v>30</v>
      </c>
    </row>
    <row r="5912" spans="1:16" x14ac:dyDescent="0.25">
      <c r="A5912">
        <v>5833801</v>
      </c>
      <c r="B5912" t="s">
        <v>335</v>
      </c>
      <c r="C5912" t="s">
        <v>336</v>
      </c>
      <c r="D5912" t="s">
        <v>164</v>
      </c>
      <c r="E5912" t="s">
        <v>64</v>
      </c>
      <c r="F5912" t="s">
        <v>20</v>
      </c>
      <c r="G5912" t="s">
        <v>12044</v>
      </c>
      <c r="H5912" s="4">
        <v>46151.389722222222</v>
      </c>
      <c r="I5912" s="4">
        <v>46157.770266203705</v>
      </c>
      <c r="J5912" t="s">
        <v>21</v>
      </c>
      <c r="L5912" t="s">
        <v>12042</v>
      </c>
      <c r="M5912" t="s">
        <v>337</v>
      </c>
      <c r="N5912" t="s">
        <v>9273</v>
      </c>
      <c r="O5912" t="s">
        <v>12045</v>
      </c>
      <c r="P5912" t="s">
        <v>30</v>
      </c>
    </row>
    <row r="5913" spans="1:16" x14ac:dyDescent="0.25">
      <c r="A5913">
        <v>5837554</v>
      </c>
      <c r="B5913" t="s">
        <v>335</v>
      </c>
      <c r="C5913" t="s">
        <v>336</v>
      </c>
      <c r="D5913" t="s">
        <v>164</v>
      </c>
      <c r="E5913" t="s">
        <v>64</v>
      </c>
      <c r="F5913" t="s">
        <v>20</v>
      </c>
      <c r="G5913" t="s">
        <v>12046</v>
      </c>
      <c r="H5913" s="4">
        <v>46151.633148148147</v>
      </c>
      <c r="I5913" s="4">
        <v>46158.39671296296</v>
      </c>
      <c r="J5913" t="s">
        <v>21</v>
      </c>
      <c r="L5913" t="s">
        <v>12047</v>
      </c>
      <c r="M5913" t="s">
        <v>337</v>
      </c>
      <c r="N5913" t="s">
        <v>9273</v>
      </c>
      <c r="O5913" t="s">
        <v>12043</v>
      </c>
      <c r="P5913" t="s">
        <v>30</v>
      </c>
    </row>
    <row r="5914" spans="1:16" x14ac:dyDescent="0.25">
      <c r="A5914">
        <v>5900304</v>
      </c>
      <c r="B5914" t="s">
        <v>335</v>
      </c>
      <c r="C5914" t="s">
        <v>336</v>
      </c>
      <c r="F5914" t="s">
        <v>9747</v>
      </c>
      <c r="G5914" t="s">
        <v>12048</v>
      </c>
      <c r="H5914" s="4">
        <v>46162.528171296297</v>
      </c>
      <c r="I5914" s="4">
        <v>46162.533275462964</v>
      </c>
      <c r="J5914" t="s">
        <v>21</v>
      </c>
      <c r="L5914" t="s">
        <v>12049</v>
      </c>
      <c r="M5914" t="s">
        <v>337</v>
      </c>
      <c r="N5914" t="s">
        <v>9273</v>
      </c>
      <c r="O5914" t="s">
        <v>12004</v>
      </c>
      <c r="P5914" t="s">
        <v>30</v>
      </c>
    </row>
    <row r="5915" spans="1:16" x14ac:dyDescent="0.25">
      <c r="A5915">
        <v>5865670</v>
      </c>
      <c r="B5915" t="s">
        <v>335</v>
      </c>
      <c r="C5915" t="s">
        <v>336</v>
      </c>
      <c r="D5915" t="s">
        <v>164</v>
      </c>
      <c r="E5915" t="s">
        <v>64</v>
      </c>
      <c r="F5915" t="s">
        <v>20</v>
      </c>
      <c r="G5915" t="s">
        <v>12050</v>
      </c>
      <c r="H5915" s="4">
        <v>46156.586296296293</v>
      </c>
      <c r="I5915" s="4">
        <v>46158.455011574071</v>
      </c>
      <c r="J5915" t="s">
        <v>21</v>
      </c>
      <c r="L5915" t="s">
        <v>12051</v>
      </c>
      <c r="M5915" t="s">
        <v>337</v>
      </c>
      <c r="N5915" t="s">
        <v>9273</v>
      </c>
      <c r="O5915" t="s">
        <v>12013</v>
      </c>
      <c r="P5915" t="s">
        <v>30</v>
      </c>
    </row>
    <row r="5916" spans="1:16" x14ac:dyDescent="0.25">
      <c r="A5916">
        <v>5816953</v>
      </c>
      <c r="B5916" t="s">
        <v>335</v>
      </c>
      <c r="C5916" t="s">
        <v>336</v>
      </c>
      <c r="D5916" t="s">
        <v>164</v>
      </c>
      <c r="E5916" t="s">
        <v>64</v>
      </c>
      <c r="F5916" t="s">
        <v>20</v>
      </c>
      <c r="G5916" t="s">
        <v>12052</v>
      </c>
      <c r="H5916" s="4">
        <v>46149.386180555557</v>
      </c>
      <c r="I5916" s="4">
        <v>46149.739814814813</v>
      </c>
      <c r="J5916" t="s">
        <v>21</v>
      </c>
      <c r="L5916" t="s">
        <v>12053</v>
      </c>
      <c r="M5916" t="s">
        <v>337</v>
      </c>
      <c r="N5916" t="s">
        <v>9022</v>
      </c>
      <c r="O5916" t="s">
        <v>12007</v>
      </c>
      <c r="P5916" t="s">
        <v>30</v>
      </c>
    </row>
    <row r="5917" spans="1:16" x14ac:dyDescent="0.25">
      <c r="A5917">
        <v>5961176</v>
      </c>
      <c r="B5917" t="s">
        <v>335</v>
      </c>
      <c r="C5917" t="s">
        <v>336</v>
      </c>
      <c r="D5917" t="s">
        <v>18</v>
      </c>
      <c r="E5917" t="s">
        <v>19</v>
      </c>
      <c r="F5917" t="s">
        <v>20</v>
      </c>
      <c r="G5917" t="s">
        <v>12054</v>
      </c>
      <c r="H5917" s="4">
        <v>46171.713865740741</v>
      </c>
      <c r="I5917" s="4">
        <v>46172.487546296295</v>
      </c>
      <c r="J5917" t="s">
        <v>21</v>
      </c>
      <c r="L5917" t="s">
        <v>12055</v>
      </c>
      <c r="M5917" t="s">
        <v>337</v>
      </c>
      <c r="N5917" t="s">
        <v>8936</v>
      </c>
      <c r="O5917" t="s">
        <v>12056</v>
      </c>
      <c r="P5917" t="s">
        <v>3971</v>
      </c>
    </row>
    <row r="5918" spans="1:16" x14ac:dyDescent="0.25">
      <c r="A5918">
        <v>5873162</v>
      </c>
      <c r="B5918" t="s">
        <v>335</v>
      </c>
      <c r="C5918" t="s">
        <v>336</v>
      </c>
      <c r="D5918" t="s">
        <v>67</v>
      </c>
      <c r="E5918" t="s">
        <v>19</v>
      </c>
      <c r="F5918" t="s">
        <v>20</v>
      </c>
      <c r="G5918" t="s">
        <v>12057</v>
      </c>
      <c r="H5918" s="4">
        <v>46157.533634259256</v>
      </c>
      <c r="I5918" s="4">
        <v>46157.661597222221</v>
      </c>
      <c r="J5918" t="s">
        <v>21</v>
      </c>
      <c r="L5918" t="s">
        <v>12058</v>
      </c>
      <c r="M5918" t="s">
        <v>337</v>
      </c>
      <c r="N5918" t="s">
        <v>9273</v>
      </c>
      <c r="O5918" t="s">
        <v>12045</v>
      </c>
      <c r="P5918" t="s">
        <v>30</v>
      </c>
    </row>
    <row r="5919" spans="1:16" x14ac:dyDescent="0.25">
      <c r="A5919">
        <v>5873172</v>
      </c>
      <c r="B5919" t="s">
        <v>335</v>
      </c>
      <c r="C5919" t="s">
        <v>336</v>
      </c>
      <c r="D5919" t="s">
        <v>28</v>
      </c>
      <c r="E5919" t="s">
        <v>29</v>
      </c>
      <c r="F5919" t="s">
        <v>20</v>
      </c>
      <c r="G5919" t="s">
        <v>12059</v>
      </c>
      <c r="H5919" s="4">
        <v>46157.534375000003</v>
      </c>
      <c r="I5919" s="4">
        <v>46157.661238425928</v>
      </c>
      <c r="J5919" t="s">
        <v>21</v>
      </c>
      <c r="L5919" t="s">
        <v>12058</v>
      </c>
      <c r="M5919" t="s">
        <v>337</v>
      </c>
      <c r="N5919" t="s">
        <v>9273</v>
      </c>
      <c r="O5919" t="s">
        <v>12045</v>
      </c>
      <c r="P5919" t="s">
        <v>30</v>
      </c>
    </row>
    <row r="5920" spans="1:16" x14ac:dyDescent="0.25">
      <c r="A5920">
        <v>5964149</v>
      </c>
      <c r="B5920" t="s">
        <v>335</v>
      </c>
      <c r="C5920" t="s">
        <v>336</v>
      </c>
      <c r="D5920" t="s">
        <v>49</v>
      </c>
      <c r="E5920" t="s">
        <v>29</v>
      </c>
      <c r="F5920" t="s">
        <v>41</v>
      </c>
      <c r="G5920" t="s">
        <v>12060</v>
      </c>
      <c r="H5920" s="4">
        <v>46172.430601851855</v>
      </c>
      <c r="I5920" s="4">
        <v>46172.718414351853</v>
      </c>
      <c r="J5920" t="s">
        <v>21</v>
      </c>
      <c r="L5920" t="s">
        <v>12061</v>
      </c>
      <c r="M5920" t="s">
        <v>337</v>
      </c>
      <c r="N5920" t="s">
        <v>8936</v>
      </c>
      <c r="O5920" t="s">
        <v>12056</v>
      </c>
      <c r="P5920" t="s">
        <v>3971</v>
      </c>
    </row>
    <row r="5921" spans="1:16" x14ac:dyDescent="0.25">
      <c r="A5921">
        <v>5964150</v>
      </c>
      <c r="B5921" t="s">
        <v>335</v>
      </c>
      <c r="C5921" t="s">
        <v>336</v>
      </c>
      <c r="D5921" t="s">
        <v>49</v>
      </c>
      <c r="E5921" t="s">
        <v>29</v>
      </c>
      <c r="F5921" t="s">
        <v>41</v>
      </c>
      <c r="G5921" t="s">
        <v>12062</v>
      </c>
      <c r="H5921" s="4">
        <v>46172.430613425924</v>
      </c>
      <c r="I5921" s="4">
        <v>46172.717407407406</v>
      </c>
      <c r="J5921" t="s">
        <v>21</v>
      </c>
      <c r="L5921" t="s">
        <v>12061</v>
      </c>
      <c r="M5921" t="s">
        <v>337</v>
      </c>
      <c r="N5921" t="s">
        <v>8936</v>
      </c>
      <c r="O5921" t="s">
        <v>12056</v>
      </c>
      <c r="P5921" t="s">
        <v>3971</v>
      </c>
    </row>
    <row r="5922" spans="1:16" x14ac:dyDescent="0.25">
      <c r="A5922">
        <v>5859694</v>
      </c>
      <c r="B5922" t="s">
        <v>335</v>
      </c>
      <c r="C5922" t="s">
        <v>336</v>
      </c>
      <c r="D5922" t="s">
        <v>164</v>
      </c>
      <c r="E5922" t="s">
        <v>64</v>
      </c>
      <c r="F5922" t="s">
        <v>20</v>
      </c>
      <c r="G5922" t="s">
        <v>12063</v>
      </c>
      <c r="H5922" s="4">
        <v>46155.763032407405</v>
      </c>
      <c r="I5922" s="4">
        <v>46158.531423611108</v>
      </c>
      <c r="J5922" t="s">
        <v>21</v>
      </c>
      <c r="L5922" t="s">
        <v>12018</v>
      </c>
      <c r="M5922" t="s">
        <v>337</v>
      </c>
      <c r="N5922" t="s">
        <v>9273</v>
      </c>
      <c r="O5922" t="s">
        <v>12013</v>
      </c>
      <c r="P5922" t="s">
        <v>30</v>
      </c>
    </row>
    <row r="5923" spans="1:16" x14ac:dyDescent="0.25">
      <c r="A5923">
        <v>5878503</v>
      </c>
      <c r="B5923" t="s">
        <v>335</v>
      </c>
      <c r="C5923" t="s">
        <v>336</v>
      </c>
      <c r="D5923" t="s">
        <v>28</v>
      </c>
      <c r="E5923" t="s">
        <v>29</v>
      </c>
      <c r="F5923" t="s">
        <v>20</v>
      </c>
      <c r="G5923" t="s">
        <v>12064</v>
      </c>
      <c r="H5923" s="4">
        <v>46158.407418981478</v>
      </c>
      <c r="I5923" s="4">
        <v>46160.630960648145</v>
      </c>
      <c r="J5923" t="s">
        <v>21</v>
      </c>
      <c r="L5923" t="s">
        <v>12065</v>
      </c>
      <c r="M5923" t="s">
        <v>337</v>
      </c>
      <c r="N5923" t="s">
        <v>9273</v>
      </c>
      <c r="O5923" t="s">
        <v>12013</v>
      </c>
      <c r="P5923" t="s">
        <v>30</v>
      </c>
    </row>
    <row r="5924" spans="1:16" x14ac:dyDescent="0.25">
      <c r="A5924">
        <v>5914119</v>
      </c>
      <c r="B5924" t="s">
        <v>335</v>
      </c>
      <c r="C5924" t="s">
        <v>336</v>
      </c>
      <c r="D5924" t="s">
        <v>59</v>
      </c>
      <c r="E5924" t="s">
        <v>60</v>
      </c>
      <c r="F5924" t="s">
        <v>20</v>
      </c>
      <c r="G5924" t="s">
        <v>12066</v>
      </c>
      <c r="H5924" s="4">
        <v>46164.415000000001</v>
      </c>
      <c r="I5924" s="4">
        <v>46164.693993055553</v>
      </c>
      <c r="J5924" t="s">
        <v>21</v>
      </c>
      <c r="L5924" t="s">
        <v>12067</v>
      </c>
      <c r="M5924" t="s">
        <v>337</v>
      </c>
      <c r="N5924" t="s">
        <v>8936</v>
      </c>
      <c r="O5924" t="s">
        <v>12068</v>
      </c>
      <c r="P5924" t="s">
        <v>3971</v>
      </c>
    </row>
    <row r="5925" spans="1:16" x14ac:dyDescent="0.25">
      <c r="A5925">
        <v>5889565</v>
      </c>
      <c r="B5925" t="s">
        <v>335</v>
      </c>
      <c r="C5925" t="s">
        <v>336</v>
      </c>
      <c r="D5925" t="s">
        <v>59</v>
      </c>
      <c r="E5925" t="s">
        <v>60</v>
      </c>
      <c r="F5925" t="s">
        <v>20</v>
      </c>
      <c r="G5925" t="s">
        <v>3004</v>
      </c>
      <c r="H5925" s="4">
        <v>46161.391412037039</v>
      </c>
      <c r="I5925" s="4">
        <v>46162.656030092592</v>
      </c>
      <c r="J5925" t="s">
        <v>21</v>
      </c>
      <c r="L5925" t="s">
        <v>12069</v>
      </c>
      <c r="M5925" t="s">
        <v>337</v>
      </c>
      <c r="N5925" t="s">
        <v>9273</v>
      </c>
      <c r="O5925" t="s">
        <v>12004</v>
      </c>
      <c r="P5925" t="s">
        <v>30</v>
      </c>
    </row>
    <row r="5926" spans="1:16" x14ac:dyDescent="0.25">
      <c r="A5926">
        <v>5881977</v>
      </c>
      <c r="B5926" t="s">
        <v>335</v>
      </c>
      <c r="C5926" t="s">
        <v>336</v>
      </c>
      <c r="D5926" t="s">
        <v>59</v>
      </c>
      <c r="E5926" t="s">
        <v>60</v>
      </c>
      <c r="F5926" t="s">
        <v>20</v>
      </c>
      <c r="G5926" t="s">
        <v>12070</v>
      </c>
      <c r="H5926" s="4">
        <v>46158.619444444441</v>
      </c>
      <c r="I5926" s="4">
        <v>46160.539664351854</v>
      </c>
      <c r="J5926" t="s">
        <v>21</v>
      </c>
      <c r="L5926" t="s">
        <v>12071</v>
      </c>
      <c r="M5926" t="s">
        <v>337</v>
      </c>
      <c r="N5926" t="s">
        <v>9273</v>
      </c>
      <c r="O5926" t="s">
        <v>12013</v>
      </c>
      <c r="P5926" t="s">
        <v>30</v>
      </c>
    </row>
    <row r="5927" spans="1:16" x14ac:dyDescent="0.25">
      <c r="A5927">
        <v>5885432</v>
      </c>
      <c r="B5927" t="s">
        <v>335</v>
      </c>
      <c r="C5927" t="s">
        <v>336</v>
      </c>
      <c r="D5927" t="s">
        <v>34</v>
      </c>
      <c r="E5927" t="s">
        <v>35</v>
      </c>
      <c r="F5927" t="s">
        <v>41</v>
      </c>
      <c r="G5927" t="s">
        <v>12072</v>
      </c>
      <c r="H5927" s="4">
        <v>46160.433946759258</v>
      </c>
      <c r="I5927" s="4">
        <v>46161.375462962962</v>
      </c>
      <c r="J5927" t="s">
        <v>21</v>
      </c>
      <c r="L5927" t="s">
        <v>12073</v>
      </c>
      <c r="M5927" t="s">
        <v>337</v>
      </c>
      <c r="N5927" t="s">
        <v>9273</v>
      </c>
      <c r="O5927" t="s">
        <v>12010</v>
      </c>
      <c r="P5927" t="s">
        <v>30</v>
      </c>
    </row>
    <row r="5928" spans="1:16" x14ac:dyDescent="0.25">
      <c r="A5928">
        <v>5801993</v>
      </c>
      <c r="B5928" t="s">
        <v>335</v>
      </c>
      <c r="C5928" t="s">
        <v>336</v>
      </c>
      <c r="F5928" t="s">
        <v>2861</v>
      </c>
      <c r="G5928" t="s">
        <v>12074</v>
      </c>
      <c r="H5928" s="4">
        <v>46151.999988425923</v>
      </c>
      <c r="I5928" s="4">
        <v>46153.435925925929</v>
      </c>
      <c r="J5928" t="s">
        <v>21</v>
      </c>
      <c r="L5928" t="s">
        <v>12020</v>
      </c>
      <c r="M5928" t="s">
        <v>337</v>
      </c>
      <c r="N5928" t="s">
        <v>8902</v>
      </c>
      <c r="O5928" t="s">
        <v>12075</v>
      </c>
      <c r="P5928" t="s">
        <v>30</v>
      </c>
    </row>
    <row r="5929" spans="1:16" x14ac:dyDescent="0.25">
      <c r="A5929">
        <v>5956414</v>
      </c>
      <c r="B5929" t="s">
        <v>335</v>
      </c>
      <c r="C5929" t="s">
        <v>336</v>
      </c>
      <c r="D5929" t="s">
        <v>49</v>
      </c>
      <c r="E5929" t="s">
        <v>29</v>
      </c>
      <c r="F5929" t="s">
        <v>20</v>
      </c>
      <c r="G5929" t="s">
        <v>12076</v>
      </c>
      <c r="H5929" s="4">
        <v>46171.430902777778</v>
      </c>
      <c r="I5929" s="4">
        <v>46171.493078703701</v>
      </c>
      <c r="J5929" t="s">
        <v>21</v>
      </c>
      <c r="L5929" t="s">
        <v>12077</v>
      </c>
      <c r="M5929" t="s">
        <v>337</v>
      </c>
      <c r="N5929" t="s">
        <v>8936</v>
      </c>
      <c r="O5929" t="s">
        <v>12056</v>
      </c>
      <c r="P5929" t="s">
        <v>30</v>
      </c>
    </row>
    <row r="5930" spans="1:16" x14ac:dyDescent="0.25">
      <c r="A5930">
        <v>5811122</v>
      </c>
      <c r="B5930" t="s">
        <v>335</v>
      </c>
      <c r="C5930" t="s">
        <v>336</v>
      </c>
      <c r="D5930" t="s">
        <v>28</v>
      </c>
      <c r="E5930" t="s">
        <v>29</v>
      </c>
      <c r="F5930" t="s">
        <v>215</v>
      </c>
      <c r="G5930" t="s">
        <v>12078</v>
      </c>
      <c r="H5930" s="4">
        <v>46148.50105324074</v>
      </c>
      <c r="I5930" s="4">
        <v>46148.754340277781</v>
      </c>
      <c r="J5930" t="s">
        <v>21</v>
      </c>
      <c r="L5930" t="s">
        <v>12079</v>
      </c>
      <c r="M5930" t="s">
        <v>337</v>
      </c>
      <c r="N5930" t="s">
        <v>9022</v>
      </c>
      <c r="O5930" t="s">
        <v>12007</v>
      </c>
      <c r="P5930" t="s">
        <v>30</v>
      </c>
    </row>
    <row r="5931" spans="1:16" x14ac:dyDescent="0.25">
      <c r="A5931">
        <v>5918538</v>
      </c>
      <c r="B5931" t="s">
        <v>335</v>
      </c>
      <c r="C5931" t="s">
        <v>336</v>
      </c>
      <c r="D5931" t="s">
        <v>183</v>
      </c>
      <c r="E5931" t="s">
        <v>29</v>
      </c>
      <c r="F5931" t="s">
        <v>20</v>
      </c>
      <c r="G5931" t="s">
        <v>12080</v>
      </c>
      <c r="H5931" s="4">
        <v>46164.66914351852</v>
      </c>
      <c r="I5931" s="4">
        <v>46164.709317129629</v>
      </c>
      <c r="J5931" t="s">
        <v>21</v>
      </c>
      <c r="L5931" t="s">
        <v>12058</v>
      </c>
      <c r="M5931" t="s">
        <v>337</v>
      </c>
      <c r="N5931" t="s">
        <v>8936</v>
      </c>
      <c r="O5931" t="s">
        <v>12081</v>
      </c>
      <c r="P5931" t="s">
        <v>3971</v>
      </c>
    </row>
    <row r="5932" spans="1:16" x14ac:dyDescent="0.25">
      <c r="A5932">
        <v>5949771</v>
      </c>
      <c r="B5932" t="s">
        <v>335</v>
      </c>
      <c r="C5932" t="s">
        <v>336</v>
      </c>
      <c r="D5932" t="s">
        <v>34</v>
      </c>
      <c r="E5932" t="s">
        <v>35</v>
      </c>
      <c r="F5932" t="s">
        <v>41</v>
      </c>
      <c r="G5932" t="s">
        <v>12082</v>
      </c>
      <c r="H5932" s="4">
        <v>46170.499594907407</v>
      </c>
      <c r="I5932" s="4">
        <v>46171.372835648152</v>
      </c>
      <c r="J5932" t="s">
        <v>21</v>
      </c>
      <c r="L5932" t="s">
        <v>12083</v>
      </c>
      <c r="M5932" t="s">
        <v>337</v>
      </c>
      <c r="N5932" t="s">
        <v>8936</v>
      </c>
      <c r="O5932" t="s">
        <v>12056</v>
      </c>
      <c r="P5932" t="s">
        <v>30</v>
      </c>
    </row>
    <row r="5933" spans="1:16" x14ac:dyDescent="0.25">
      <c r="A5933">
        <v>5889575</v>
      </c>
      <c r="B5933" t="s">
        <v>335</v>
      </c>
      <c r="C5933" t="s">
        <v>336</v>
      </c>
      <c r="D5933" t="s">
        <v>67</v>
      </c>
      <c r="E5933" t="s">
        <v>19</v>
      </c>
      <c r="F5933" t="s">
        <v>41</v>
      </c>
      <c r="G5933" t="s">
        <v>12084</v>
      </c>
      <c r="H5933" s="4">
        <v>46161.392268518517</v>
      </c>
      <c r="I5933" s="4">
        <v>46161.601122685184</v>
      </c>
      <c r="J5933" t="s">
        <v>21</v>
      </c>
      <c r="L5933" t="s">
        <v>12085</v>
      </c>
      <c r="M5933" t="s">
        <v>337</v>
      </c>
      <c r="N5933" t="s">
        <v>9273</v>
      </c>
      <c r="O5933" t="s">
        <v>12010</v>
      </c>
      <c r="P5933" t="s">
        <v>30</v>
      </c>
    </row>
    <row r="5934" spans="1:16" x14ac:dyDescent="0.25">
      <c r="A5934">
        <v>5813619</v>
      </c>
      <c r="B5934" t="s">
        <v>335</v>
      </c>
      <c r="C5934" t="s">
        <v>336</v>
      </c>
      <c r="F5934" t="s">
        <v>9747</v>
      </c>
      <c r="G5934" t="s">
        <v>12086</v>
      </c>
      <c r="H5934" s="4">
        <v>46148.653969907406</v>
      </c>
      <c r="I5934" s="4">
        <v>46148.671805555554</v>
      </c>
      <c r="J5934" t="s">
        <v>21</v>
      </c>
      <c r="L5934" t="s">
        <v>12087</v>
      </c>
      <c r="M5934" t="s">
        <v>337</v>
      </c>
      <c r="N5934" t="s">
        <v>9022</v>
      </c>
      <c r="O5934" t="s">
        <v>12007</v>
      </c>
      <c r="P5934" t="s">
        <v>30</v>
      </c>
    </row>
    <row r="5935" spans="1:16" x14ac:dyDescent="0.25">
      <c r="A5935">
        <v>5813635</v>
      </c>
      <c r="B5935" t="s">
        <v>335</v>
      </c>
      <c r="C5935" t="s">
        <v>336</v>
      </c>
      <c r="F5935" t="s">
        <v>9747</v>
      </c>
      <c r="G5935" t="s">
        <v>12088</v>
      </c>
      <c r="H5935" s="4">
        <v>46148.654467592591</v>
      </c>
      <c r="I5935" s="4">
        <v>46148.685983796298</v>
      </c>
      <c r="J5935" t="s">
        <v>21</v>
      </c>
      <c r="L5935" t="s">
        <v>12087</v>
      </c>
      <c r="M5935" t="s">
        <v>337</v>
      </c>
      <c r="N5935" t="s">
        <v>9022</v>
      </c>
      <c r="O5935" t="s">
        <v>12007</v>
      </c>
      <c r="P5935" t="s">
        <v>30</v>
      </c>
    </row>
    <row r="5936" spans="1:16" x14ac:dyDescent="0.25">
      <c r="A5936">
        <v>5853125</v>
      </c>
      <c r="B5936" t="s">
        <v>335</v>
      </c>
      <c r="C5936" t="s">
        <v>336</v>
      </c>
      <c r="D5936" t="s">
        <v>164</v>
      </c>
      <c r="E5936" t="s">
        <v>64</v>
      </c>
      <c r="F5936" t="s">
        <v>20</v>
      </c>
      <c r="G5936" t="s">
        <v>12089</v>
      </c>
      <c r="H5936" s="4">
        <v>46155.41233796296</v>
      </c>
      <c r="I5936" s="4">
        <v>46162.389537037037</v>
      </c>
      <c r="J5936" t="s">
        <v>21</v>
      </c>
      <c r="L5936" t="s">
        <v>12087</v>
      </c>
      <c r="M5936" t="s">
        <v>337</v>
      </c>
      <c r="N5936" t="s">
        <v>9273</v>
      </c>
      <c r="O5936" t="s">
        <v>12016</v>
      </c>
      <c r="P5936" t="s">
        <v>30</v>
      </c>
    </row>
    <row r="5937" spans="1:16" x14ac:dyDescent="0.25">
      <c r="A5937">
        <v>5853126</v>
      </c>
      <c r="B5937" t="s">
        <v>335</v>
      </c>
      <c r="C5937" t="s">
        <v>336</v>
      </c>
      <c r="D5937" t="s">
        <v>164</v>
      </c>
      <c r="E5937" t="s">
        <v>64</v>
      </c>
      <c r="F5937" t="s">
        <v>20</v>
      </c>
      <c r="G5937" t="s">
        <v>12089</v>
      </c>
      <c r="H5937" s="4">
        <v>46155.41233796296</v>
      </c>
      <c r="I5937" s="4">
        <v>46162.392361111109</v>
      </c>
      <c r="J5937" t="s">
        <v>21</v>
      </c>
      <c r="L5937" t="s">
        <v>12087</v>
      </c>
      <c r="M5937" t="s">
        <v>337</v>
      </c>
      <c r="N5937" t="s">
        <v>9273</v>
      </c>
      <c r="O5937" t="s">
        <v>12016</v>
      </c>
      <c r="P5937" t="s">
        <v>30</v>
      </c>
    </row>
    <row r="5938" spans="1:16" x14ac:dyDescent="0.25">
      <c r="A5938">
        <v>5876585</v>
      </c>
      <c r="B5938" t="s">
        <v>335</v>
      </c>
      <c r="C5938" t="s">
        <v>336</v>
      </c>
      <c r="D5938" t="s">
        <v>28</v>
      </c>
      <c r="E5938" t="s">
        <v>29</v>
      </c>
      <c r="F5938" t="s">
        <v>20</v>
      </c>
      <c r="G5938" t="s">
        <v>12090</v>
      </c>
      <c r="H5938" s="4">
        <v>46157.748460648145</v>
      </c>
      <c r="I5938" s="4">
        <v>46160.579872685186</v>
      </c>
      <c r="J5938" t="s">
        <v>21</v>
      </c>
      <c r="L5938" t="s">
        <v>12091</v>
      </c>
      <c r="M5938" t="s">
        <v>337</v>
      </c>
      <c r="N5938" t="s">
        <v>9273</v>
      </c>
      <c r="O5938" t="s">
        <v>12013</v>
      </c>
      <c r="P5938" t="s">
        <v>30</v>
      </c>
    </row>
    <row r="5939" spans="1:16" x14ac:dyDescent="0.25">
      <c r="A5939">
        <v>5957981</v>
      </c>
      <c r="B5939" t="s">
        <v>335</v>
      </c>
      <c r="C5939" t="s">
        <v>336</v>
      </c>
      <c r="D5939" t="s">
        <v>49</v>
      </c>
      <c r="E5939" t="s">
        <v>29</v>
      </c>
      <c r="F5939" t="s">
        <v>41</v>
      </c>
      <c r="G5939" t="s">
        <v>12092</v>
      </c>
      <c r="H5939" s="4">
        <v>46171.527372685188</v>
      </c>
      <c r="I5939" s="4">
        <v>46171.755833333336</v>
      </c>
      <c r="J5939" t="s">
        <v>21</v>
      </c>
      <c r="L5939" t="s">
        <v>7435</v>
      </c>
      <c r="M5939" t="s">
        <v>337</v>
      </c>
      <c r="N5939" t="s">
        <v>8936</v>
      </c>
      <c r="O5939" t="s">
        <v>12056</v>
      </c>
      <c r="P5939" t="s">
        <v>30</v>
      </c>
    </row>
    <row r="5940" spans="1:16" x14ac:dyDescent="0.25">
      <c r="A5940">
        <v>5949809</v>
      </c>
      <c r="B5940" t="s">
        <v>335</v>
      </c>
      <c r="C5940" t="s">
        <v>336</v>
      </c>
      <c r="D5940" t="s">
        <v>34</v>
      </c>
      <c r="E5940" t="s">
        <v>35</v>
      </c>
      <c r="F5940" t="s">
        <v>20</v>
      </c>
      <c r="G5940" t="s">
        <v>12093</v>
      </c>
      <c r="H5940" s="4">
        <v>46170.50136574074</v>
      </c>
      <c r="I5940" s="4">
        <v>46170.544282407405</v>
      </c>
      <c r="J5940" t="s">
        <v>21</v>
      </c>
      <c r="L5940" t="s">
        <v>12094</v>
      </c>
      <c r="M5940" t="s">
        <v>337</v>
      </c>
      <c r="N5940" t="s">
        <v>8936</v>
      </c>
      <c r="O5940" t="s">
        <v>12056</v>
      </c>
      <c r="P5940" t="s">
        <v>30</v>
      </c>
    </row>
    <row r="5941" spans="1:16" x14ac:dyDescent="0.25">
      <c r="A5941">
        <v>5828156</v>
      </c>
      <c r="B5941" t="s">
        <v>335</v>
      </c>
      <c r="C5941" t="s">
        <v>336</v>
      </c>
      <c r="D5941" t="s">
        <v>28</v>
      </c>
      <c r="E5941" t="s">
        <v>29</v>
      </c>
      <c r="F5941" t="s">
        <v>20</v>
      </c>
      <c r="G5941" t="s">
        <v>12095</v>
      </c>
      <c r="H5941" s="4">
        <v>46150.528460648151</v>
      </c>
      <c r="I5941" s="4">
        <v>46150.52847222222</v>
      </c>
      <c r="J5941" t="s">
        <v>21</v>
      </c>
      <c r="L5941" t="s">
        <v>1186</v>
      </c>
      <c r="M5941" t="s">
        <v>337</v>
      </c>
      <c r="N5941" t="s">
        <v>8936</v>
      </c>
      <c r="O5941" t="s">
        <v>12096</v>
      </c>
      <c r="P5941" t="s">
        <v>3971</v>
      </c>
    </row>
    <row r="5942" spans="1:16" x14ac:dyDescent="0.25">
      <c r="A5942">
        <v>5844422</v>
      </c>
      <c r="B5942" t="s">
        <v>335</v>
      </c>
      <c r="C5942" t="s">
        <v>336</v>
      </c>
      <c r="D5942" t="s">
        <v>164</v>
      </c>
      <c r="E5942" t="s">
        <v>64</v>
      </c>
      <c r="F5942" t="s">
        <v>41</v>
      </c>
      <c r="G5942" t="s">
        <v>12097</v>
      </c>
      <c r="H5942" s="4">
        <v>46154.393368055556</v>
      </c>
      <c r="I5942" s="4">
        <v>46160.457106481481</v>
      </c>
      <c r="J5942" t="s">
        <v>21</v>
      </c>
      <c r="L5942" t="s">
        <v>12098</v>
      </c>
      <c r="M5942" t="s">
        <v>337</v>
      </c>
      <c r="N5942" t="s">
        <v>9273</v>
      </c>
      <c r="O5942" t="s">
        <v>12013</v>
      </c>
      <c r="P5942" t="s">
        <v>30</v>
      </c>
    </row>
    <row r="5943" spans="1:16" x14ac:dyDescent="0.25">
      <c r="A5943">
        <v>5887687</v>
      </c>
      <c r="B5943" t="s">
        <v>335</v>
      </c>
      <c r="C5943" t="s">
        <v>336</v>
      </c>
      <c r="D5943" t="s">
        <v>34</v>
      </c>
      <c r="E5943" t="s">
        <v>35</v>
      </c>
      <c r="F5943" t="s">
        <v>20</v>
      </c>
      <c r="G5943" t="s">
        <v>12099</v>
      </c>
      <c r="H5943" s="4">
        <v>46161.000694444447</v>
      </c>
      <c r="I5943" s="4">
        <v>46161.712175925924</v>
      </c>
      <c r="J5943" t="s">
        <v>21</v>
      </c>
      <c r="L5943" t="s">
        <v>12100</v>
      </c>
      <c r="M5943" t="s">
        <v>337</v>
      </c>
      <c r="N5943" t="s">
        <v>9273</v>
      </c>
      <c r="O5943" t="s">
        <v>12016</v>
      </c>
      <c r="P5943" t="s">
        <v>30</v>
      </c>
    </row>
    <row r="5944" spans="1:16" x14ac:dyDescent="0.25">
      <c r="A5944">
        <v>5834671</v>
      </c>
      <c r="B5944" t="s">
        <v>335</v>
      </c>
      <c r="C5944" t="s">
        <v>336</v>
      </c>
      <c r="D5944" t="s">
        <v>164</v>
      </c>
      <c r="E5944" t="s">
        <v>64</v>
      </c>
      <c r="F5944" t="s">
        <v>20</v>
      </c>
      <c r="G5944" t="s">
        <v>12101</v>
      </c>
      <c r="H5944" s="4">
        <v>46151.45003472222</v>
      </c>
      <c r="I5944" s="4">
        <v>46160.474664351852</v>
      </c>
      <c r="J5944" t="s">
        <v>21</v>
      </c>
      <c r="L5944" t="s">
        <v>12102</v>
      </c>
      <c r="M5944" t="s">
        <v>337</v>
      </c>
      <c r="N5944" t="s">
        <v>9273</v>
      </c>
      <c r="O5944" t="s">
        <v>12013</v>
      </c>
      <c r="P5944" t="s">
        <v>30</v>
      </c>
    </row>
    <row r="5945" spans="1:16" x14ac:dyDescent="0.25">
      <c r="A5945">
        <v>5876352</v>
      </c>
      <c r="B5945" t="s">
        <v>335</v>
      </c>
      <c r="C5945" t="s">
        <v>336</v>
      </c>
      <c r="D5945" t="s">
        <v>34</v>
      </c>
      <c r="E5945" t="s">
        <v>35</v>
      </c>
      <c r="F5945" t="s">
        <v>20</v>
      </c>
      <c r="G5945" t="s">
        <v>12103</v>
      </c>
      <c r="H5945" s="4">
        <v>46157.729189814818</v>
      </c>
      <c r="I5945" s="4">
        <v>46158.66609953704</v>
      </c>
      <c r="J5945" t="s">
        <v>21</v>
      </c>
      <c r="L5945" t="s">
        <v>12104</v>
      </c>
      <c r="M5945" t="s">
        <v>337</v>
      </c>
      <c r="N5945" t="s">
        <v>9273</v>
      </c>
      <c r="O5945" t="s">
        <v>12013</v>
      </c>
      <c r="P5945" t="s">
        <v>30</v>
      </c>
    </row>
    <row r="5946" spans="1:16" x14ac:dyDescent="0.25">
      <c r="A5946">
        <v>5871920</v>
      </c>
      <c r="B5946" t="s">
        <v>335</v>
      </c>
      <c r="C5946" t="s">
        <v>336</v>
      </c>
      <c r="D5946" t="s">
        <v>28</v>
      </c>
      <c r="E5946" t="s">
        <v>29</v>
      </c>
      <c r="F5946" t="s">
        <v>20</v>
      </c>
      <c r="G5946" t="s">
        <v>12105</v>
      </c>
      <c r="H5946" s="4">
        <v>46157.467395833337</v>
      </c>
      <c r="I5946" s="4">
        <v>46157.544039351851</v>
      </c>
      <c r="J5946" t="s">
        <v>21</v>
      </c>
      <c r="L5946" t="s">
        <v>12106</v>
      </c>
      <c r="M5946" t="s">
        <v>337</v>
      </c>
      <c r="N5946" t="s">
        <v>9273</v>
      </c>
      <c r="O5946" t="s">
        <v>12045</v>
      </c>
      <c r="P5946" t="s">
        <v>30</v>
      </c>
    </row>
    <row r="5947" spans="1:16" x14ac:dyDescent="0.25">
      <c r="A5947">
        <v>5817180</v>
      </c>
      <c r="B5947" t="s">
        <v>335</v>
      </c>
      <c r="C5947" t="s">
        <v>336</v>
      </c>
      <c r="D5947" t="s">
        <v>28</v>
      </c>
      <c r="E5947" t="s">
        <v>29</v>
      </c>
      <c r="F5947" t="s">
        <v>20</v>
      </c>
      <c r="G5947" t="s">
        <v>12107</v>
      </c>
      <c r="H5947" s="4">
        <v>46149.40320601852</v>
      </c>
      <c r="I5947" s="4">
        <v>46150.606921296298</v>
      </c>
      <c r="J5947" t="s">
        <v>21</v>
      </c>
      <c r="L5947" t="s">
        <v>1426</v>
      </c>
      <c r="M5947" t="s">
        <v>337</v>
      </c>
      <c r="N5947" t="s">
        <v>8936</v>
      </c>
      <c r="O5947" t="s">
        <v>12096</v>
      </c>
      <c r="P5947" t="s">
        <v>30</v>
      </c>
    </row>
    <row r="5948" spans="1:16" x14ac:dyDescent="0.25">
      <c r="A5948">
        <v>5894910</v>
      </c>
      <c r="B5948" t="s">
        <v>335</v>
      </c>
      <c r="C5948" t="s">
        <v>336</v>
      </c>
      <c r="D5948" t="s">
        <v>28</v>
      </c>
      <c r="E5948" t="s">
        <v>29</v>
      </c>
      <c r="F5948" t="s">
        <v>20</v>
      </c>
      <c r="G5948" t="s">
        <v>12108</v>
      </c>
      <c r="H5948" s="4">
        <v>46161.686423611114</v>
      </c>
      <c r="I5948" s="4">
        <v>46161.74895833333</v>
      </c>
      <c r="J5948" t="s">
        <v>21</v>
      </c>
      <c r="L5948" t="s">
        <v>12109</v>
      </c>
      <c r="M5948" t="s">
        <v>337</v>
      </c>
      <c r="N5948" t="s">
        <v>9273</v>
      </c>
      <c r="O5948" t="s">
        <v>12016</v>
      </c>
      <c r="P5948" t="s">
        <v>30</v>
      </c>
    </row>
    <row r="5949" spans="1:16" x14ac:dyDescent="0.25">
      <c r="A5949">
        <v>5871543</v>
      </c>
      <c r="B5949" t="s">
        <v>335</v>
      </c>
      <c r="C5949" t="s">
        <v>336</v>
      </c>
      <c r="D5949" t="s">
        <v>28</v>
      </c>
      <c r="E5949" t="s">
        <v>29</v>
      </c>
      <c r="F5949" t="s">
        <v>20</v>
      </c>
      <c r="G5949" t="s">
        <v>12110</v>
      </c>
      <c r="H5949" s="4">
        <v>46157.450046296297</v>
      </c>
      <c r="I5949" s="4">
        <v>46158.651562500003</v>
      </c>
      <c r="J5949" t="s">
        <v>21</v>
      </c>
      <c r="L5949" t="s">
        <v>12111</v>
      </c>
      <c r="M5949" t="s">
        <v>337</v>
      </c>
      <c r="N5949" t="s">
        <v>9273</v>
      </c>
      <c r="O5949" t="s">
        <v>12013</v>
      </c>
      <c r="P5949" t="s">
        <v>30</v>
      </c>
    </row>
    <row r="5950" spans="1:16" x14ac:dyDescent="0.25">
      <c r="A5950">
        <v>5858286</v>
      </c>
      <c r="B5950" t="s">
        <v>335</v>
      </c>
      <c r="C5950" t="s">
        <v>336</v>
      </c>
      <c r="D5950" t="s">
        <v>164</v>
      </c>
      <c r="E5950" t="s">
        <v>64</v>
      </c>
      <c r="F5950" t="s">
        <v>20</v>
      </c>
      <c r="G5950" t="s">
        <v>12112</v>
      </c>
      <c r="H5950" s="4">
        <v>46155.670902777776</v>
      </c>
      <c r="I5950" s="4">
        <v>46158.386469907404</v>
      </c>
      <c r="J5950" t="s">
        <v>21</v>
      </c>
      <c r="L5950" t="s">
        <v>12113</v>
      </c>
      <c r="M5950" t="s">
        <v>337</v>
      </c>
      <c r="N5950" t="s">
        <v>9273</v>
      </c>
      <c r="O5950" t="s">
        <v>12043</v>
      </c>
      <c r="P5950" t="s">
        <v>30</v>
      </c>
    </row>
    <row r="5951" spans="1:16" x14ac:dyDescent="0.25">
      <c r="A5951">
        <v>5884610</v>
      </c>
      <c r="B5951" t="s">
        <v>335</v>
      </c>
      <c r="C5951" t="s">
        <v>336</v>
      </c>
      <c r="D5951" t="s">
        <v>28</v>
      </c>
      <c r="E5951" t="s">
        <v>29</v>
      </c>
      <c r="F5951" t="s">
        <v>20</v>
      </c>
      <c r="G5951" t="s">
        <v>12114</v>
      </c>
      <c r="H5951" s="4">
        <v>46158.908715277779</v>
      </c>
      <c r="I5951" s="4">
        <v>46161.366122685184</v>
      </c>
      <c r="J5951" t="s">
        <v>21</v>
      </c>
      <c r="L5951" t="s">
        <v>12115</v>
      </c>
      <c r="M5951" t="s">
        <v>337</v>
      </c>
      <c r="N5951" t="s">
        <v>9273</v>
      </c>
      <c r="O5951" t="s">
        <v>12043</v>
      </c>
      <c r="P5951" t="s">
        <v>30</v>
      </c>
    </row>
    <row r="5952" spans="1:16" x14ac:dyDescent="0.25">
      <c r="A5952">
        <v>5811771</v>
      </c>
      <c r="B5952" t="s">
        <v>335</v>
      </c>
      <c r="C5952" t="s">
        <v>336</v>
      </c>
      <c r="D5952" t="s">
        <v>28</v>
      </c>
      <c r="E5952" t="s">
        <v>29</v>
      </c>
      <c r="F5952" t="s">
        <v>20</v>
      </c>
      <c r="G5952" t="s">
        <v>12116</v>
      </c>
      <c r="H5952" s="4">
        <v>46148.538148148145</v>
      </c>
      <c r="I5952" s="4">
        <v>46149.699386574073</v>
      </c>
      <c r="J5952" t="s">
        <v>21</v>
      </c>
      <c r="L5952" t="s">
        <v>12117</v>
      </c>
      <c r="M5952" t="s">
        <v>337</v>
      </c>
      <c r="N5952" t="s">
        <v>9022</v>
      </c>
      <c r="O5952" t="s">
        <v>12007</v>
      </c>
      <c r="P5952" t="s">
        <v>30</v>
      </c>
    </row>
    <row r="5953" spans="1:16" x14ac:dyDescent="0.25">
      <c r="A5953">
        <v>5879439</v>
      </c>
      <c r="B5953" t="s">
        <v>335</v>
      </c>
      <c r="C5953" t="s">
        <v>336</v>
      </c>
      <c r="D5953" t="s">
        <v>28</v>
      </c>
      <c r="E5953" t="s">
        <v>29</v>
      </c>
      <c r="F5953" t="s">
        <v>20</v>
      </c>
      <c r="G5953" t="s">
        <v>12118</v>
      </c>
      <c r="H5953" s="4">
        <v>46158.470937500002</v>
      </c>
      <c r="I5953" s="4">
        <v>46161.415891203702</v>
      </c>
      <c r="J5953" t="s">
        <v>21</v>
      </c>
      <c r="L5953" t="s">
        <v>12119</v>
      </c>
      <c r="M5953" t="s">
        <v>337</v>
      </c>
      <c r="N5953" t="s">
        <v>9273</v>
      </c>
      <c r="O5953" t="s">
        <v>12043</v>
      </c>
      <c r="P5953" t="s">
        <v>30</v>
      </c>
    </row>
    <row r="5954" spans="1:16" x14ac:dyDescent="0.25">
      <c r="A5954">
        <v>5867141</v>
      </c>
      <c r="B5954" t="s">
        <v>335</v>
      </c>
      <c r="C5954" t="s">
        <v>336</v>
      </c>
      <c r="D5954" t="s">
        <v>164</v>
      </c>
      <c r="E5954" t="s">
        <v>64</v>
      </c>
      <c r="F5954" t="s">
        <v>20</v>
      </c>
      <c r="G5954" t="s">
        <v>12120</v>
      </c>
      <c r="H5954" s="4">
        <v>46156.655451388891</v>
      </c>
      <c r="I5954" s="4">
        <v>46157.669502314813</v>
      </c>
      <c r="J5954" t="s">
        <v>21</v>
      </c>
      <c r="L5954" t="s">
        <v>12058</v>
      </c>
      <c r="M5954" t="s">
        <v>337</v>
      </c>
      <c r="N5954" t="s">
        <v>9273</v>
      </c>
      <c r="O5954" t="s">
        <v>12045</v>
      </c>
      <c r="P5954" t="s">
        <v>30</v>
      </c>
    </row>
    <row r="5955" spans="1:16" x14ac:dyDescent="0.25">
      <c r="A5955">
        <v>5802024</v>
      </c>
      <c r="B5955" t="s">
        <v>335</v>
      </c>
      <c r="C5955" t="s">
        <v>336</v>
      </c>
      <c r="F5955" t="s">
        <v>2861</v>
      </c>
      <c r="G5955" t="s">
        <v>12121</v>
      </c>
      <c r="H5955" s="4">
        <v>46151.999988425923</v>
      </c>
      <c r="I5955" s="4">
        <v>46153.601041666669</v>
      </c>
      <c r="J5955" t="s">
        <v>21</v>
      </c>
      <c r="L5955" t="s">
        <v>12122</v>
      </c>
      <c r="M5955" t="s">
        <v>337</v>
      </c>
      <c r="N5955" t="s">
        <v>8902</v>
      </c>
      <c r="O5955" t="s">
        <v>12075</v>
      </c>
      <c r="P5955" t="s">
        <v>30</v>
      </c>
    </row>
    <row r="5956" spans="1:16" x14ac:dyDescent="0.25">
      <c r="A5956">
        <v>5816542</v>
      </c>
      <c r="B5956" t="s">
        <v>335</v>
      </c>
      <c r="C5956" t="s">
        <v>336</v>
      </c>
      <c r="D5956" t="s">
        <v>45</v>
      </c>
      <c r="E5956" t="s">
        <v>46</v>
      </c>
      <c r="F5956" t="s">
        <v>41</v>
      </c>
      <c r="G5956" t="s">
        <v>12123</v>
      </c>
      <c r="H5956" s="4">
        <v>46149.236990740741</v>
      </c>
      <c r="I5956" s="4">
        <v>46149.450740740744</v>
      </c>
      <c r="J5956" t="s">
        <v>21</v>
      </c>
      <c r="L5956" t="s">
        <v>12124</v>
      </c>
      <c r="M5956" t="s">
        <v>337</v>
      </c>
      <c r="N5956" t="s">
        <v>9022</v>
      </c>
      <c r="O5956" t="s">
        <v>12007</v>
      </c>
      <c r="P5956" t="s">
        <v>30</v>
      </c>
    </row>
    <row r="5957" spans="1:16" x14ac:dyDescent="0.25">
      <c r="A5957">
        <v>5889730</v>
      </c>
      <c r="B5957" t="s">
        <v>335</v>
      </c>
      <c r="C5957" t="s">
        <v>336</v>
      </c>
      <c r="D5957" t="s">
        <v>28</v>
      </c>
      <c r="E5957" t="s">
        <v>29</v>
      </c>
      <c r="F5957" t="s">
        <v>20</v>
      </c>
      <c r="G5957" t="s">
        <v>12125</v>
      </c>
      <c r="H5957" s="4">
        <v>46161.403865740744</v>
      </c>
      <c r="I5957" s="4">
        <v>46161.663831018515</v>
      </c>
      <c r="J5957" t="s">
        <v>21</v>
      </c>
      <c r="L5957" t="s">
        <v>12126</v>
      </c>
      <c r="M5957" t="s">
        <v>337</v>
      </c>
      <c r="N5957" t="s">
        <v>9273</v>
      </c>
      <c r="O5957" t="s">
        <v>12016</v>
      </c>
      <c r="P5957" t="s">
        <v>30</v>
      </c>
    </row>
    <row r="5958" spans="1:16" x14ac:dyDescent="0.25">
      <c r="A5958">
        <v>5811075</v>
      </c>
      <c r="B5958" t="s">
        <v>335</v>
      </c>
      <c r="C5958" t="s">
        <v>336</v>
      </c>
      <c r="D5958" t="s">
        <v>28</v>
      </c>
      <c r="E5958" t="s">
        <v>29</v>
      </c>
      <c r="F5958" t="s">
        <v>20</v>
      </c>
      <c r="G5958" t="s">
        <v>12127</v>
      </c>
      <c r="H5958" s="4">
        <v>46148.49827546296</v>
      </c>
      <c r="I5958" s="4">
        <v>46148.56212962963</v>
      </c>
      <c r="J5958" t="s">
        <v>21</v>
      </c>
      <c r="L5958" t="s">
        <v>12122</v>
      </c>
      <c r="M5958" t="s">
        <v>337</v>
      </c>
      <c r="N5958" t="s">
        <v>9022</v>
      </c>
      <c r="O5958" t="s">
        <v>12007</v>
      </c>
      <c r="P5958" t="s">
        <v>30</v>
      </c>
    </row>
    <row r="5959" spans="1:16" x14ac:dyDescent="0.25">
      <c r="A5959">
        <v>5811083</v>
      </c>
      <c r="B5959" t="s">
        <v>335</v>
      </c>
      <c r="C5959" t="s">
        <v>336</v>
      </c>
      <c r="D5959" t="s">
        <v>28</v>
      </c>
      <c r="E5959" t="s">
        <v>29</v>
      </c>
      <c r="F5959" t="s">
        <v>20</v>
      </c>
      <c r="G5959" t="s">
        <v>12128</v>
      </c>
      <c r="H5959" s="4">
        <v>46148.498726851853</v>
      </c>
      <c r="I5959" s="4">
        <v>46148.558553240742</v>
      </c>
      <c r="J5959" t="s">
        <v>21</v>
      </c>
      <c r="L5959" t="s">
        <v>12122</v>
      </c>
      <c r="M5959" t="s">
        <v>337</v>
      </c>
      <c r="N5959" t="s">
        <v>9022</v>
      </c>
      <c r="O5959" t="s">
        <v>12007</v>
      </c>
      <c r="P5959" t="s">
        <v>30</v>
      </c>
    </row>
    <row r="5960" spans="1:16" x14ac:dyDescent="0.25">
      <c r="A5960">
        <v>5894924</v>
      </c>
      <c r="B5960" t="s">
        <v>335</v>
      </c>
      <c r="C5960" t="s">
        <v>336</v>
      </c>
      <c r="D5960" t="s">
        <v>28</v>
      </c>
      <c r="E5960" t="s">
        <v>29</v>
      </c>
      <c r="F5960" t="s">
        <v>20</v>
      </c>
      <c r="G5960" t="s">
        <v>3303</v>
      </c>
      <c r="H5960" s="4">
        <v>46161.687280092592</v>
      </c>
      <c r="I5960" s="4">
        <v>46161.768275462964</v>
      </c>
      <c r="J5960" t="s">
        <v>21</v>
      </c>
      <c r="L5960" t="s">
        <v>12129</v>
      </c>
      <c r="M5960" t="s">
        <v>337</v>
      </c>
      <c r="N5960" t="s">
        <v>9273</v>
      </c>
      <c r="O5960" t="s">
        <v>12016</v>
      </c>
      <c r="P5960" t="s">
        <v>30</v>
      </c>
    </row>
    <row r="5961" spans="1:16" x14ac:dyDescent="0.25">
      <c r="A5961">
        <v>5879122</v>
      </c>
      <c r="B5961" t="s">
        <v>335</v>
      </c>
      <c r="C5961" t="s">
        <v>336</v>
      </c>
      <c r="D5961" t="s">
        <v>59</v>
      </c>
      <c r="E5961" t="s">
        <v>60</v>
      </c>
      <c r="F5961" t="s">
        <v>41</v>
      </c>
      <c r="G5961" t="s">
        <v>12130</v>
      </c>
      <c r="H5961" s="4">
        <v>46158.450624999998</v>
      </c>
      <c r="I5961" s="4">
        <v>46160.494583333333</v>
      </c>
      <c r="J5961" t="s">
        <v>21</v>
      </c>
      <c r="L5961" t="s">
        <v>12131</v>
      </c>
      <c r="M5961" t="s">
        <v>337</v>
      </c>
      <c r="N5961" t="s">
        <v>9273</v>
      </c>
      <c r="O5961" t="s">
        <v>12013</v>
      </c>
      <c r="P5961" t="s">
        <v>30</v>
      </c>
    </row>
    <row r="5962" spans="1:16" x14ac:dyDescent="0.25">
      <c r="A5962">
        <v>5879819</v>
      </c>
      <c r="B5962" t="s">
        <v>335</v>
      </c>
      <c r="C5962" t="s">
        <v>336</v>
      </c>
      <c r="D5962" t="s">
        <v>28</v>
      </c>
      <c r="E5962" t="s">
        <v>29</v>
      </c>
      <c r="F5962" t="s">
        <v>20</v>
      </c>
      <c r="G5962" t="s">
        <v>12132</v>
      </c>
      <c r="H5962" s="4">
        <v>46158.494143518517</v>
      </c>
      <c r="I5962" s="4">
        <v>46161.398275462961</v>
      </c>
      <c r="J5962" t="s">
        <v>21</v>
      </c>
      <c r="L5962" t="s">
        <v>12133</v>
      </c>
      <c r="M5962" t="s">
        <v>337</v>
      </c>
      <c r="N5962" t="s">
        <v>9273</v>
      </c>
      <c r="O5962" t="s">
        <v>12043</v>
      </c>
      <c r="P5962" t="s">
        <v>30</v>
      </c>
    </row>
    <row r="5963" spans="1:16" x14ac:dyDescent="0.25">
      <c r="A5963">
        <v>5891976</v>
      </c>
      <c r="B5963" t="s">
        <v>335</v>
      </c>
      <c r="C5963" t="s">
        <v>336</v>
      </c>
      <c r="D5963" t="s">
        <v>164</v>
      </c>
      <c r="E5963" t="s">
        <v>64</v>
      </c>
      <c r="F5963" t="s">
        <v>215</v>
      </c>
      <c r="G5963" t="s">
        <v>12134</v>
      </c>
      <c r="H5963" s="4">
        <v>46161.512129629627</v>
      </c>
      <c r="I5963" s="4">
        <v>46161.734120370369</v>
      </c>
      <c r="J5963" t="s">
        <v>21</v>
      </c>
      <c r="L5963" t="s">
        <v>12135</v>
      </c>
      <c r="M5963" t="s">
        <v>337</v>
      </c>
      <c r="N5963" t="s">
        <v>9273</v>
      </c>
      <c r="O5963" t="s">
        <v>12016</v>
      </c>
      <c r="P5963" t="s">
        <v>30</v>
      </c>
    </row>
    <row r="5964" spans="1:16" x14ac:dyDescent="0.25">
      <c r="A5964">
        <v>5899204</v>
      </c>
      <c r="B5964" t="s">
        <v>335</v>
      </c>
      <c r="C5964" t="s">
        <v>336</v>
      </c>
      <c r="D5964" t="s">
        <v>164</v>
      </c>
      <c r="E5964" t="s">
        <v>64</v>
      </c>
      <c r="F5964" t="s">
        <v>20</v>
      </c>
      <c r="G5964" t="s">
        <v>12136</v>
      </c>
      <c r="H5964" s="4">
        <v>46162.476099537038</v>
      </c>
      <c r="I5964" s="4">
        <v>46162.500833333332</v>
      </c>
      <c r="J5964" t="s">
        <v>21</v>
      </c>
      <c r="L5964" t="s">
        <v>12137</v>
      </c>
      <c r="M5964" t="s">
        <v>337</v>
      </c>
      <c r="N5964" t="s">
        <v>9273</v>
      </c>
      <c r="O5964" t="s">
        <v>12016</v>
      </c>
      <c r="P5964" t="s">
        <v>30</v>
      </c>
    </row>
    <row r="5965" spans="1:16" x14ac:dyDescent="0.25">
      <c r="A5965">
        <v>5899114</v>
      </c>
      <c r="B5965" t="s">
        <v>335</v>
      </c>
      <c r="C5965" t="s">
        <v>336</v>
      </c>
      <c r="D5965" t="s">
        <v>183</v>
      </c>
      <c r="E5965" t="s">
        <v>29</v>
      </c>
      <c r="F5965" t="s">
        <v>20</v>
      </c>
      <c r="G5965" t="s">
        <v>12138</v>
      </c>
      <c r="H5965" s="4">
        <v>46162.471226851849</v>
      </c>
      <c r="I5965" s="4">
        <v>46162.496377314812</v>
      </c>
      <c r="J5965" t="s">
        <v>21</v>
      </c>
      <c r="L5965" t="s">
        <v>12139</v>
      </c>
      <c r="M5965" t="s">
        <v>337</v>
      </c>
      <c r="N5965" t="s">
        <v>9273</v>
      </c>
      <c r="O5965" t="s">
        <v>12016</v>
      </c>
      <c r="P5965" t="s">
        <v>30</v>
      </c>
    </row>
    <row r="5966" spans="1:16" x14ac:dyDescent="0.25">
      <c r="A5966">
        <v>5899911</v>
      </c>
      <c r="B5966" t="s">
        <v>335</v>
      </c>
      <c r="C5966" t="s">
        <v>336</v>
      </c>
      <c r="D5966" t="s">
        <v>67</v>
      </c>
      <c r="E5966" t="s">
        <v>19</v>
      </c>
      <c r="F5966" t="s">
        <v>41</v>
      </c>
      <c r="G5966" t="s">
        <v>12140</v>
      </c>
      <c r="H5966" s="4">
        <v>46162.503541666665</v>
      </c>
      <c r="I5966" s="4">
        <v>46162.566064814811</v>
      </c>
      <c r="J5966" t="s">
        <v>21</v>
      </c>
      <c r="L5966" t="s">
        <v>12141</v>
      </c>
      <c r="M5966" t="s">
        <v>337</v>
      </c>
      <c r="N5966" t="s">
        <v>9273</v>
      </c>
      <c r="O5966" t="s">
        <v>12004</v>
      </c>
      <c r="P5966" t="s">
        <v>30</v>
      </c>
    </row>
    <row r="5967" spans="1:16" x14ac:dyDescent="0.25">
      <c r="A5967">
        <v>5898092</v>
      </c>
      <c r="B5967" t="s">
        <v>335</v>
      </c>
      <c r="C5967" t="s">
        <v>336</v>
      </c>
      <c r="D5967" t="s">
        <v>28</v>
      </c>
      <c r="E5967" t="s">
        <v>29</v>
      </c>
      <c r="F5967" t="s">
        <v>20</v>
      </c>
      <c r="G5967" t="s">
        <v>12142</v>
      </c>
      <c r="H5967" s="4">
        <v>46162.420787037037</v>
      </c>
      <c r="I5967" s="4">
        <v>46162.475092592591</v>
      </c>
      <c r="J5967" t="s">
        <v>21</v>
      </c>
      <c r="L5967" t="s">
        <v>12143</v>
      </c>
      <c r="M5967" t="s">
        <v>337</v>
      </c>
      <c r="N5967" t="s">
        <v>9273</v>
      </c>
      <c r="O5967" t="s">
        <v>12016</v>
      </c>
      <c r="P5967" t="s">
        <v>30</v>
      </c>
    </row>
    <row r="5968" spans="1:16" x14ac:dyDescent="0.25">
      <c r="A5968">
        <v>5898116</v>
      </c>
      <c r="B5968" t="s">
        <v>335</v>
      </c>
      <c r="C5968" t="s">
        <v>336</v>
      </c>
      <c r="D5968" t="s">
        <v>28</v>
      </c>
      <c r="E5968" t="s">
        <v>29</v>
      </c>
      <c r="F5968" t="s">
        <v>20</v>
      </c>
      <c r="G5968" t="s">
        <v>12144</v>
      </c>
      <c r="H5968" s="4">
        <v>46162.421747685185</v>
      </c>
      <c r="I5968" s="4">
        <v>46162.477314814816</v>
      </c>
      <c r="J5968" t="s">
        <v>21</v>
      </c>
      <c r="L5968" t="s">
        <v>12143</v>
      </c>
      <c r="M5968" t="s">
        <v>337</v>
      </c>
      <c r="N5968" t="s">
        <v>9273</v>
      </c>
      <c r="O5968" t="s">
        <v>12016</v>
      </c>
      <c r="P5968" t="s">
        <v>30</v>
      </c>
    </row>
    <row r="5969" spans="1:16" x14ac:dyDescent="0.25">
      <c r="A5969">
        <v>5965830</v>
      </c>
      <c r="B5969" t="s">
        <v>335</v>
      </c>
      <c r="C5969" t="s">
        <v>336</v>
      </c>
      <c r="D5969" t="s">
        <v>49</v>
      </c>
      <c r="E5969" t="s">
        <v>29</v>
      </c>
      <c r="F5969" t="s">
        <v>20</v>
      </c>
      <c r="G5969" t="s">
        <v>12145</v>
      </c>
      <c r="H5969" s="4">
        <v>46172.541828703703</v>
      </c>
      <c r="I5969" s="4">
        <v>46172.62400462963</v>
      </c>
      <c r="J5969" t="s">
        <v>21</v>
      </c>
      <c r="L5969" t="s">
        <v>12146</v>
      </c>
      <c r="M5969" t="s">
        <v>337</v>
      </c>
      <c r="N5969" t="s">
        <v>8936</v>
      </c>
      <c r="O5969" t="s">
        <v>12056</v>
      </c>
      <c r="P5969" t="s">
        <v>30</v>
      </c>
    </row>
    <row r="5970" spans="1:16" x14ac:dyDescent="0.25">
      <c r="A5970">
        <v>5873207</v>
      </c>
      <c r="B5970" t="s">
        <v>335</v>
      </c>
      <c r="C5970" t="s">
        <v>336</v>
      </c>
      <c r="D5970" t="s">
        <v>28</v>
      </c>
      <c r="E5970" t="s">
        <v>29</v>
      </c>
      <c r="F5970" t="s">
        <v>20</v>
      </c>
      <c r="G5970" t="s">
        <v>12147</v>
      </c>
      <c r="H5970" s="4">
        <v>46157.536238425928</v>
      </c>
      <c r="I5970" s="4">
        <v>46158.575648148151</v>
      </c>
      <c r="J5970" t="s">
        <v>21</v>
      </c>
      <c r="L5970" t="s">
        <v>12148</v>
      </c>
      <c r="M5970" t="s">
        <v>337</v>
      </c>
      <c r="N5970" t="s">
        <v>9273</v>
      </c>
      <c r="O5970" t="s">
        <v>12013</v>
      </c>
      <c r="P5970" t="s">
        <v>30</v>
      </c>
    </row>
    <row r="5971" spans="1:16" x14ac:dyDescent="0.25">
      <c r="A5971">
        <v>5844171</v>
      </c>
      <c r="B5971" t="s">
        <v>335</v>
      </c>
      <c r="C5971" t="s">
        <v>336</v>
      </c>
      <c r="D5971" t="s">
        <v>164</v>
      </c>
      <c r="E5971" t="s">
        <v>64</v>
      </c>
      <c r="F5971" t="s">
        <v>20</v>
      </c>
      <c r="G5971" t="s">
        <v>12149</v>
      </c>
      <c r="H5971" s="4">
        <v>46154.355949074074</v>
      </c>
      <c r="I5971" s="4">
        <v>46157.508263888885</v>
      </c>
      <c r="J5971" t="s">
        <v>21</v>
      </c>
      <c r="L5971" t="s">
        <v>12042</v>
      </c>
      <c r="M5971" t="s">
        <v>337</v>
      </c>
      <c r="N5971" t="s">
        <v>9273</v>
      </c>
      <c r="O5971" t="s">
        <v>12045</v>
      </c>
      <c r="P5971" t="s">
        <v>30</v>
      </c>
    </row>
    <row r="5972" spans="1:16" x14ac:dyDescent="0.25">
      <c r="A5972">
        <v>5823461</v>
      </c>
      <c r="B5972" t="s">
        <v>335</v>
      </c>
      <c r="C5972" t="s">
        <v>336</v>
      </c>
      <c r="D5972" t="s">
        <v>164</v>
      </c>
      <c r="E5972" t="s">
        <v>64</v>
      </c>
      <c r="F5972" t="s">
        <v>41</v>
      </c>
      <c r="G5972" t="s">
        <v>12150</v>
      </c>
      <c r="H5972" s="4">
        <v>46149.75640046296</v>
      </c>
      <c r="I5972" s="4">
        <v>46157.642233796294</v>
      </c>
      <c r="J5972" t="s">
        <v>21</v>
      </c>
      <c r="L5972" t="s">
        <v>12151</v>
      </c>
      <c r="M5972" t="s">
        <v>337</v>
      </c>
      <c r="N5972" t="s">
        <v>9273</v>
      </c>
      <c r="O5972" t="s">
        <v>12045</v>
      </c>
      <c r="P5972" t="s">
        <v>30</v>
      </c>
    </row>
    <row r="5973" spans="1:16" x14ac:dyDescent="0.25">
      <c r="A5973">
        <v>5823473</v>
      </c>
      <c r="B5973" t="s">
        <v>335</v>
      </c>
      <c r="C5973" t="s">
        <v>336</v>
      </c>
      <c r="D5973" t="s">
        <v>164</v>
      </c>
      <c r="E5973" t="s">
        <v>64</v>
      </c>
      <c r="F5973" t="s">
        <v>41</v>
      </c>
      <c r="G5973" t="s">
        <v>12152</v>
      </c>
      <c r="H5973" s="4">
        <v>46149.757141203707</v>
      </c>
      <c r="I5973" s="4">
        <v>46157.642939814818</v>
      </c>
      <c r="J5973" t="s">
        <v>21</v>
      </c>
      <c r="L5973" t="s">
        <v>12151</v>
      </c>
      <c r="M5973" t="s">
        <v>337</v>
      </c>
      <c r="N5973" t="s">
        <v>9273</v>
      </c>
      <c r="O5973" t="s">
        <v>12045</v>
      </c>
      <c r="P5973" t="s">
        <v>30</v>
      </c>
    </row>
    <row r="5974" spans="1:16" x14ac:dyDescent="0.25">
      <c r="A5974">
        <v>5893709</v>
      </c>
      <c r="B5974" t="s">
        <v>335</v>
      </c>
      <c r="C5974" t="s">
        <v>336</v>
      </c>
      <c r="D5974" t="s">
        <v>28</v>
      </c>
      <c r="E5974" t="s">
        <v>29</v>
      </c>
      <c r="F5974" t="s">
        <v>20</v>
      </c>
      <c r="G5974" t="s">
        <v>12153</v>
      </c>
      <c r="H5974" s="4">
        <v>46161.615243055552</v>
      </c>
      <c r="I5974" s="4">
        <v>46161.807129629633</v>
      </c>
      <c r="J5974" t="s">
        <v>21</v>
      </c>
      <c r="L5974" t="s">
        <v>12154</v>
      </c>
      <c r="M5974" t="s">
        <v>337</v>
      </c>
      <c r="N5974" t="s">
        <v>9273</v>
      </c>
      <c r="O5974" t="s">
        <v>12016</v>
      </c>
      <c r="P5974" t="s">
        <v>30</v>
      </c>
    </row>
    <row r="5975" spans="1:16" x14ac:dyDescent="0.25">
      <c r="A5975">
        <v>5871338</v>
      </c>
      <c r="B5975" t="s">
        <v>335</v>
      </c>
      <c r="C5975" t="s">
        <v>336</v>
      </c>
      <c r="D5975" t="s">
        <v>164</v>
      </c>
      <c r="E5975" t="s">
        <v>64</v>
      </c>
      <c r="F5975" t="s">
        <v>41</v>
      </c>
      <c r="G5975" t="s">
        <v>12155</v>
      </c>
      <c r="H5975" s="4">
        <v>46157.439618055556</v>
      </c>
      <c r="I5975" s="4">
        <v>46157.580127314817</v>
      </c>
      <c r="J5975" t="s">
        <v>21</v>
      </c>
      <c r="L5975" t="s">
        <v>12156</v>
      </c>
      <c r="M5975" t="s">
        <v>337</v>
      </c>
      <c r="N5975" t="s">
        <v>9273</v>
      </c>
      <c r="O5975" t="s">
        <v>12045</v>
      </c>
      <c r="P5975" t="s">
        <v>30</v>
      </c>
    </row>
    <row r="5976" spans="1:16" x14ac:dyDescent="0.25">
      <c r="A5976">
        <v>5956862</v>
      </c>
      <c r="B5976" t="s">
        <v>335</v>
      </c>
      <c r="C5976" t="s">
        <v>336</v>
      </c>
      <c r="D5976" t="s">
        <v>49</v>
      </c>
      <c r="E5976" t="s">
        <v>29</v>
      </c>
      <c r="F5976" t="s">
        <v>20</v>
      </c>
      <c r="G5976" t="s">
        <v>12157</v>
      </c>
      <c r="H5976" s="4">
        <v>46171.462581018517</v>
      </c>
      <c r="I5976" s="4">
        <v>46171.512488425928</v>
      </c>
      <c r="J5976" t="s">
        <v>21</v>
      </c>
      <c r="L5976" t="s">
        <v>12158</v>
      </c>
      <c r="M5976" t="s">
        <v>337</v>
      </c>
      <c r="N5976" t="s">
        <v>8936</v>
      </c>
      <c r="O5976" t="s">
        <v>12056</v>
      </c>
      <c r="P5976" t="s">
        <v>30</v>
      </c>
    </row>
    <row r="5977" spans="1:16" x14ac:dyDescent="0.25">
      <c r="A5977">
        <v>5957231</v>
      </c>
      <c r="B5977" t="s">
        <v>335</v>
      </c>
      <c r="C5977" t="s">
        <v>336</v>
      </c>
      <c r="D5977" t="s">
        <v>49</v>
      </c>
      <c r="E5977" t="s">
        <v>29</v>
      </c>
      <c r="F5977" t="s">
        <v>20</v>
      </c>
      <c r="G5977" t="s">
        <v>12159</v>
      </c>
      <c r="H5977" s="4">
        <v>46171.484571759262</v>
      </c>
      <c r="I5977" s="4">
        <v>46171.51357638889</v>
      </c>
      <c r="J5977" t="s">
        <v>21</v>
      </c>
      <c r="L5977" t="s">
        <v>12158</v>
      </c>
      <c r="M5977" t="s">
        <v>337</v>
      </c>
      <c r="N5977" t="s">
        <v>8936</v>
      </c>
      <c r="O5977" t="s">
        <v>12056</v>
      </c>
      <c r="P5977" t="s">
        <v>30</v>
      </c>
    </row>
    <row r="5978" spans="1:16" x14ac:dyDescent="0.25">
      <c r="A5978">
        <v>5890200</v>
      </c>
      <c r="B5978" t="s">
        <v>335</v>
      </c>
      <c r="C5978" t="s">
        <v>336</v>
      </c>
      <c r="D5978" t="s">
        <v>67</v>
      </c>
      <c r="E5978" t="s">
        <v>19</v>
      </c>
      <c r="F5978" t="s">
        <v>41</v>
      </c>
      <c r="G5978" t="s">
        <v>12160</v>
      </c>
      <c r="H5978" s="4">
        <v>46161.431168981479</v>
      </c>
      <c r="I5978" s="4">
        <v>46161.458495370367</v>
      </c>
      <c r="J5978" t="s">
        <v>21</v>
      </c>
      <c r="L5978" t="s">
        <v>12025</v>
      </c>
      <c r="M5978" t="s">
        <v>337</v>
      </c>
      <c r="N5978" t="s">
        <v>9273</v>
      </c>
      <c r="O5978" t="s">
        <v>12013</v>
      </c>
      <c r="P5978" t="s">
        <v>30</v>
      </c>
    </row>
    <row r="5979" spans="1:16" x14ac:dyDescent="0.25">
      <c r="A5979">
        <v>5816050</v>
      </c>
      <c r="B5979" t="s">
        <v>335</v>
      </c>
      <c r="C5979" t="s">
        <v>336</v>
      </c>
      <c r="D5979" t="s">
        <v>164</v>
      </c>
      <c r="E5979" t="s">
        <v>64</v>
      </c>
      <c r="F5979" t="s">
        <v>41</v>
      </c>
      <c r="G5979" t="s">
        <v>12161</v>
      </c>
      <c r="H5979" s="4">
        <v>46148.911458333336</v>
      </c>
      <c r="I5979" s="4">
        <v>46149.643553240741</v>
      </c>
      <c r="J5979" t="s">
        <v>21</v>
      </c>
      <c r="L5979" t="s">
        <v>12162</v>
      </c>
      <c r="M5979" t="s">
        <v>337</v>
      </c>
      <c r="N5979" t="s">
        <v>9022</v>
      </c>
      <c r="O5979" t="s">
        <v>12007</v>
      </c>
      <c r="P5979" t="s">
        <v>30</v>
      </c>
    </row>
    <row r="5980" spans="1:16" x14ac:dyDescent="0.25">
      <c r="A5980">
        <v>5892950</v>
      </c>
      <c r="B5980" t="s">
        <v>335</v>
      </c>
      <c r="C5980" t="s">
        <v>336</v>
      </c>
      <c r="D5980" t="s">
        <v>28</v>
      </c>
      <c r="E5980" t="s">
        <v>29</v>
      </c>
      <c r="F5980" t="s">
        <v>20</v>
      </c>
      <c r="G5980" t="s">
        <v>12163</v>
      </c>
      <c r="H5980" s="4">
        <v>46161.575115740743</v>
      </c>
      <c r="I5980" s="4">
        <v>46162.357800925929</v>
      </c>
      <c r="J5980" t="s">
        <v>21</v>
      </c>
      <c r="L5980" t="s">
        <v>12164</v>
      </c>
      <c r="M5980" t="s">
        <v>337</v>
      </c>
      <c r="N5980" t="s">
        <v>9273</v>
      </c>
      <c r="O5980" t="s">
        <v>12016</v>
      </c>
      <c r="P5980" t="s">
        <v>30</v>
      </c>
    </row>
    <row r="5981" spans="1:16" x14ac:dyDescent="0.25">
      <c r="A5981">
        <v>5886152</v>
      </c>
      <c r="B5981" t="s">
        <v>335</v>
      </c>
      <c r="C5981" t="s">
        <v>336</v>
      </c>
      <c r="D5981" t="s">
        <v>45</v>
      </c>
      <c r="E5981" t="s">
        <v>46</v>
      </c>
      <c r="F5981" t="s">
        <v>41</v>
      </c>
      <c r="G5981" t="s">
        <v>12165</v>
      </c>
      <c r="H5981" s="4">
        <v>46160.593854166669</v>
      </c>
      <c r="I5981" s="4">
        <v>46161.388761574075</v>
      </c>
      <c r="J5981" t="s">
        <v>21</v>
      </c>
      <c r="L5981" t="s">
        <v>12166</v>
      </c>
      <c r="M5981" t="s">
        <v>337</v>
      </c>
      <c r="N5981" t="s">
        <v>9273</v>
      </c>
      <c r="O5981" t="s">
        <v>12043</v>
      </c>
      <c r="P5981" t="s">
        <v>30</v>
      </c>
    </row>
    <row r="5982" spans="1:16" x14ac:dyDescent="0.25">
      <c r="A5982">
        <v>5836044</v>
      </c>
      <c r="B5982" t="s">
        <v>335</v>
      </c>
      <c r="C5982" t="s">
        <v>336</v>
      </c>
      <c r="D5982" t="s">
        <v>164</v>
      </c>
      <c r="E5982" t="s">
        <v>64</v>
      </c>
      <c r="F5982" t="s">
        <v>20</v>
      </c>
      <c r="G5982" t="s">
        <v>12167</v>
      </c>
      <c r="H5982" s="4">
        <v>46151.52857638889</v>
      </c>
      <c r="I5982" s="4">
        <v>46160.655127314814</v>
      </c>
      <c r="J5982" t="s">
        <v>21</v>
      </c>
      <c r="L5982" t="s">
        <v>12139</v>
      </c>
      <c r="M5982" t="s">
        <v>337</v>
      </c>
      <c r="N5982" t="s">
        <v>9273</v>
      </c>
      <c r="O5982" t="s">
        <v>12010</v>
      </c>
      <c r="P5982" t="s">
        <v>30</v>
      </c>
    </row>
    <row r="5983" spans="1:16" x14ac:dyDescent="0.25">
      <c r="A5983">
        <v>5836057</v>
      </c>
      <c r="B5983" t="s">
        <v>335</v>
      </c>
      <c r="C5983" t="s">
        <v>336</v>
      </c>
      <c r="D5983" t="s">
        <v>164</v>
      </c>
      <c r="E5983" t="s">
        <v>64</v>
      </c>
      <c r="F5983" t="s">
        <v>20</v>
      </c>
      <c r="G5983" t="s">
        <v>12168</v>
      </c>
      <c r="H5983" s="4">
        <v>46151.529456018521</v>
      </c>
      <c r="I5983" s="4">
        <v>46160.655509259261</v>
      </c>
      <c r="J5983" t="s">
        <v>21</v>
      </c>
      <c r="L5983" t="s">
        <v>12139</v>
      </c>
      <c r="M5983" t="s">
        <v>337</v>
      </c>
      <c r="N5983" t="s">
        <v>9273</v>
      </c>
      <c r="O5983" t="s">
        <v>12010</v>
      </c>
      <c r="P5983" t="s">
        <v>30</v>
      </c>
    </row>
    <row r="5984" spans="1:16" x14ac:dyDescent="0.25">
      <c r="A5984">
        <v>5836062</v>
      </c>
      <c r="B5984" t="s">
        <v>335</v>
      </c>
      <c r="C5984" t="s">
        <v>336</v>
      </c>
      <c r="D5984" t="s">
        <v>164</v>
      </c>
      <c r="E5984" t="s">
        <v>64</v>
      </c>
      <c r="F5984" t="s">
        <v>20</v>
      </c>
      <c r="G5984" t="s">
        <v>12169</v>
      </c>
      <c r="H5984" s="4">
        <v>46151.530127314814</v>
      </c>
      <c r="I5984" s="4">
        <v>46160.654398148145</v>
      </c>
      <c r="J5984" t="s">
        <v>21</v>
      </c>
      <c r="L5984" t="s">
        <v>12139</v>
      </c>
      <c r="M5984" t="s">
        <v>337</v>
      </c>
      <c r="N5984" t="s">
        <v>9273</v>
      </c>
      <c r="O5984" t="s">
        <v>12010</v>
      </c>
      <c r="P5984" t="s">
        <v>30</v>
      </c>
    </row>
    <row r="5985" spans="1:16" x14ac:dyDescent="0.25">
      <c r="A5985">
        <v>5840981</v>
      </c>
      <c r="B5985" t="s">
        <v>335</v>
      </c>
      <c r="C5985" t="s">
        <v>336</v>
      </c>
      <c r="D5985" t="s">
        <v>164</v>
      </c>
      <c r="E5985" t="s">
        <v>64</v>
      </c>
      <c r="F5985" t="s">
        <v>20</v>
      </c>
      <c r="G5985" t="s">
        <v>12170</v>
      </c>
      <c r="H5985" s="4">
        <v>46153.499861111108</v>
      </c>
      <c r="I5985" s="4">
        <v>46160.60664351852</v>
      </c>
      <c r="J5985" t="s">
        <v>21</v>
      </c>
      <c r="L5985" t="s">
        <v>12171</v>
      </c>
      <c r="M5985" t="s">
        <v>337</v>
      </c>
      <c r="N5985" t="s">
        <v>9273</v>
      </c>
      <c r="O5985" t="s">
        <v>12013</v>
      </c>
      <c r="P5985" t="s">
        <v>30</v>
      </c>
    </row>
    <row r="5986" spans="1:16" x14ac:dyDescent="0.25">
      <c r="A5986">
        <v>5815055</v>
      </c>
      <c r="B5986" t="s">
        <v>335</v>
      </c>
      <c r="C5986" t="s">
        <v>336</v>
      </c>
      <c r="D5986" t="s">
        <v>28</v>
      </c>
      <c r="E5986" t="s">
        <v>29</v>
      </c>
      <c r="F5986" t="s">
        <v>41</v>
      </c>
      <c r="G5986" t="s">
        <v>12172</v>
      </c>
      <c r="H5986" s="4">
        <v>46148.745995370373</v>
      </c>
      <c r="I5986" s="4">
        <v>46149.671944444446</v>
      </c>
      <c r="J5986" t="s">
        <v>21</v>
      </c>
      <c r="L5986" t="s">
        <v>12173</v>
      </c>
      <c r="M5986" t="s">
        <v>337</v>
      </c>
      <c r="N5986" t="s">
        <v>9022</v>
      </c>
      <c r="O5986" t="s">
        <v>12007</v>
      </c>
      <c r="P5986" t="s">
        <v>30</v>
      </c>
    </row>
    <row r="5987" spans="1:16" x14ac:dyDescent="0.25">
      <c r="A5987">
        <v>5844774</v>
      </c>
      <c r="B5987" t="s">
        <v>335</v>
      </c>
      <c r="C5987" t="s">
        <v>336</v>
      </c>
      <c r="D5987" t="s">
        <v>164</v>
      </c>
      <c r="E5987" t="s">
        <v>64</v>
      </c>
      <c r="F5987" t="s">
        <v>20</v>
      </c>
      <c r="G5987" t="s">
        <v>12174</v>
      </c>
      <c r="H5987" s="4">
        <v>46154.418715277781</v>
      </c>
      <c r="I5987" s="4">
        <v>46158.442303240743</v>
      </c>
      <c r="J5987" t="s">
        <v>21</v>
      </c>
      <c r="L5987" t="s">
        <v>12175</v>
      </c>
      <c r="M5987" t="s">
        <v>337</v>
      </c>
      <c r="N5987" t="s">
        <v>9273</v>
      </c>
      <c r="O5987" t="s">
        <v>12013</v>
      </c>
      <c r="P5987" t="s">
        <v>30</v>
      </c>
    </row>
    <row r="5988" spans="1:16" x14ac:dyDescent="0.25">
      <c r="A5988">
        <v>5818076</v>
      </c>
      <c r="B5988" t="s">
        <v>335</v>
      </c>
      <c r="C5988" t="s">
        <v>336</v>
      </c>
      <c r="D5988" t="s">
        <v>28</v>
      </c>
      <c r="E5988" t="s">
        <v>29</v>
      </c>
      <c r="F5988" t="s">
        <v>215</v>
      </c>
      <c r="G5988" t="s">
        <v>12176</v>
      </c>
      <c r="H5988" s="4">
        <v>46149.452546296299</v>
      </c>
      <c r="I5988" s="4">
        <v>46149.510069444441</v>
      </c>
      <c r="J5988" t="s">
        <v>21</v>
      </c>
      <c r="L5988" t="s">
        <v>12177</v>
      </c>
      <c r="M5988" t="s">
        <v>337</v>
      </c>
      <c r="N5988" t="s">
        <v>9022</v>
      </c>
      <c r="O5988" t="s">
        <v>12007</v>
      </c>
      <c r="P5988" t="s">
        <v>30</v>
      </c>
    </row>
    <row r="5989" spans="1:16" x14ac:dyDescent="0.25">
      <c r="A5989">
        <v>5818086</v>
      </c>
      <c r="B5989" t="s">
        <v>335</v>
      </c>
      <c r="C5989" t="s">
        <v>336</v>
      </c>
      <c r="D5989" t="s">
        <v>28</v>
      </c>
      <c r="E5989" t="s">
        <v>29</v>
      </c>
      <c r="F5989" t="s">
        <v>215</v>
      </c>
      <c r="G5989" t="s">
        <v>12178</v>
      </c>
      <c r="H5989" s="4">
        <v>46149.453414351854</v>
      </c>
      <c r="I5989" s="4">
        <v>46149.508692129632</v>
      </c>
      <c r="J5989" t="s">
        <v>21</v>
      </c>
      <c r="L5989" t="s">
        <v>12177</v>
      </c>
      <c r="M5989" t="s">
        <v>337</v>
      </c>
      <c r="N5989" t="s">
        <v>9022</v>
      </c>
      <c r="O5989" t="s">
        <v>12007</v>
      </c>
      <c r="P5989" t="s">
        <v>30</v>
      </c>
    </row>
    <row r="5990" spans="1:16" x14ac:dyDescent="0.25">
      <c r="A5990">
        <v>5830411</v>
      </c>
      <c r="B5990" t="s">
        <v>335</v>
      </c>
      <c r="C5990" t="s">
        <v>336</v>
      </c>
      <c r="D5990" t="s">
        <v>164</v>
      </c>
      <c r="E5990" t="s">
        <v>64</v>
      </c>
      <c r="F5990" t="s">
        <v>215</v>
      </c>
      <c r="G5990" t="s">
        <v>12179</v>
      </c>
      <c r="H5990" s="4">
        <v>46150.672222222223</v>
      </c>
      <c r="I5990" s="4">
        <v>46157.622673611113</v>
      </c>
      <c r="J5990" t="s">
        <v>21</v>
      </c>
      <c r="L5990" t="s">
        <v>12180</v>
      </c>
      <c r="M5990" t="s">
        <v>337</v>
      </c>
      <c r="N5990" t="s">
        <v>9273</v>
      </c>
      <c r="O5990" t="s">
        <v>12045</v>
      </c>
      <c r="P5990" t="s">
        <v>30</v>
      </c>
    </row>
    <row r="5991" spans="1:16" x14ac:dyDescent="0.25">
      <c r="A5991">
        <v>5830412</v>
      </c>
      <c r="B5991" t="s">
        <v>335</v>
      </c>
      <c r="C5991" t="s">
        <v>336</v>
      </c>
      <c r="D5991" t="s">
        <v>164</v>
      </c>
      <c r="E5991" t="s">
        <v>64</v>
      </c>
      <c r="F5991" t="s">
        <v>215</v>
      </c>
      <c r="G5991" t="s">
        <v>12181</v>
      </c>
      <c r="H5991" s="4">
        <v>46150.672268518516</v>
      </c>
      <c r="I5991" s="4">
        <v>46157.621412037035</v>
      </c>
      <c r="J5991" t="s">
        <v>21</v>
      </c>
      <c r="L5991" t="s">
        <v>12180</v>
      </c>
      <c r="M5991" t="s">
        <v>337</v>
      </c>
      <c r="N5991" t="s">
        <v>9273</v>
      </c>
      <c r="O5991" t="s">
        <v>12045</v>
      </c>
      <c r="P5991" t="s">
        <v>30</v>
      </c>
    </row>
    <row r="5992" spans="1:16" x14ac:dyDescent="0.25">
      <c r="A5992">
        <v>5830426</v>
      </c>
      <c r="B5992" t="s">
        <v>335</v>
      </c>
      <c r="C5992" t="s">
        <v>336</v>
      </c>
      <c r="D5992" t="s">
        <v>164</v>
      </c>
      <c r="E5992" t="s">
        <v>64</v>
      </c>
      <c r="F5992" t="s">
        <v>215</v>
      </c>
      <c r="G5992" t="s">
        <v>12182</v>
      </c>
      <c r="H5992" s="4">
        <v>46150.672951388886</v>
      </c>
      <c r="I5992" s="4">
        <v>46157.623159722221</v>
      </c>
      <c r="J5992" t="s">
        <v>21</v>
      </c>
      <c r="L5992" t="s">
        <v>12180</v>
      </c>
      <c r="M5992" t="s">
        <v>337</v>
      </c>
      <c r="N5992" t="s">
        <v>9273</v>
      </c>
      <c r="O5992" t="s">
        <v>12045</v>
      </c>
      <c r="P5992" t="s">
        <v>30</v>
      </c>
    </row>
    <row r="5993" spans="1:16" x14ac:dyDescent="0.25">
      <c r="A5993">
        <v>5830463</v>
      </c>
      <c r="B5993" t="s">
        <v>335</v>
      </c>
      <c r="C5993" t="s">
        <v>336</v>
      </c>
      <c r="D5993" t="s">
        <v>164</v>
      </c>
      <c r="E5993" t="s">
        <v>64</v>
      </c>
      <c r="F5993" t="s">
        <v>215</v>
      </c>
      <c r="G5993" t="s">
        <v>12183</v>
      </c>
      <c r="H5993" s="4">
        <v>46150.675127314818</v>
      </c>
      <c r="I5993" s="4">
        <v>46158.513472222221</v>
      </c>
      <c r="J5993" t="s">
        <v>21</v>
      </c>
      <c r="L5993" t="s">
        <v>12184</v>
      </c>
      <c r="M5993" t="s">
        <v>337</v>
      </c>
      <c r="N5993" t="s">
        <v>9273</v>
      </c>
      <c r="O5993" t="s">
        <v>12013</v>
      </c>
      <c r="P5993" t="s">
        <v>30</v>
      </c>
    </row>
    <row r="5994" spans="1:16" x14ac:dyDescent="0.25">
      <c r="A5994">
        <v>5830464</v>
      </c>
      <c r="B5994" t="s">
        <v>335</v>
      </c>
      <c r="C5994" t="s">
        <v>336</v>
      </c>
      <c r="D5994" t="s">
        <v>164</v>
      </c>
      <c r="E5994" t="s">
        <v>64</v>
      </c>
      <c r="F5994" t="s">
        <v>215</v>
      </c>
      <c r="G5994" t="s">
        <v>12185</v>
      </c>
      <c r="H5994" s="4">
        <v>46150.675150462965</v>
      </c>
      <c r="I5994" s="4">
        <v>46158.514201388891</v>
      </c>
      <c r="J5994" t="s">
        <v>21</v>
      </c>
      <c r="L5994" t="s">
        <v>12184</v>
      </c>
      <c r="M5994" t="s">
        <v>337</v>
      </c>
      <c r="N5994" t="s">
        <v>9273</v>
      </c>
      <c r="O5994" t="s">
        <v>12013</v>
      </c>
      <c r="P5994" t="s">
        <v>30</v>
      </c>
    </row>
    <row r="5995" spans="1:16" x14ac:dyDescent="0.25">
      <c r="A5995">
        <v>5830475</v>
      </c>
      <c r="B5995" t="s">
        <v>335</v>
      </c>
      <c r="C5995" t="s">
        <v>336</v>
      </c>
      <c r="D5995" t="s">
        <v>164</v>
      </c>
      <c r="E5995" t="s">
        <v>64</v>
      </c>
      <c r="F5995" t="s">
        <v>215</v>
      </c>
      <c r="G5995" t="s">
        <v>12186</v>
      </c>
      <c r="H5995" s="4">
        <v>46150.675856481481</v>
      </c>
      <c r="I5995" s="4">
        <v>46158.514340277776</v>
      </c>
      <c r="J5995" t="s">
        <v>21</v>
      </c>
      <c r="L5995" t="s">
        <v>12184</v>
      </c>
      <c r="M5995" t="s">
        <v>337</v>
      </c>
      <c r="N5995" t="s">
        <v>9273</v>
      </c>
      <c r="O5995" t="s">
        <v>12013</v>
      </c>
      <c r="P5995" t="s">
        <v>30</v>
      </c>
    </row>
    <row r="5996" spans="1:16" x14ac:dyDescent="0.25">
      <c r="A5996">
        <v>5830356</v>
      </c>
      <c r="B5996" t="s">
        <v>335</v>
      </c>
      <c r="C5996" t="s">
        <v>336</v>
      </c>
      <c r="D5996" t="s">
        <v>164</v>
      </c>
      <c r="E5996" t="s">
        <v>64</v>
      </c>
      <c r="F5996" t="s">
        <v>215</v>
      </c>
      <c r="G5996" t="s">
        <v>12187</v>
      </c>
      <c r="H5996" s="4">
        <v>46150.669629629629</v>
      </c>
      <c r="I5996" s="4">
        <v>46157.714965277781</v>
      </c>
      <c r="J5996" t="s">
        <v>21</v>
      </c>
      <c r="L5996" t="s">
        <v>12188</v>
      </c>
      <c r="M5996" t="s">
        <v>337</v>
      </c>
      <c r="N5996" t="s">
        <v>9273</v>
      </c>
      <c r="O5996" t="s">
        <v>12045</v>
      </c>
      <c r="P5996" t="s">
        <v>30</v>
      </c>
    </row>
    <row r="5997" spans="1:16" x14ac:dyDescent="0.25">
      <c r="A5997">
        <v>5830357</v>
      </c>
      <c r="B5997" t="s">
        <v>335</v>
      </c>
      <c r="C5997" t="s">
        <v>336</v>
      </c>
      <c r="D5997" t="s">
        <v>164</v>
      </c>
      <c r="E5997" t="s">
        <v>64</v>
      </c>
      <c r="F5997" t="s">
        <v>215</v>
      </c>
      <c r="G5997" t="s">
        <v>12189</v>
      </c>
      <c r="H5997" s="4">
        <v>46150.669675925928</v>
      </c>
      <c r="I5997" s="4">
        <v>46157.715925925928</v>
      </c>
      <c r="J5997" t="s">
        <v>21</v>
      </c>
      <c r="L5997" t="s">
        <v>12188</v>
      </c>
      <c r="M5997" t="s">
        <v>337</v>
      </c>
      <c r="N5997" t="s">
        <v>9273</v>
      </c>
      <c r="O5997" t="s">
        <v>12045</v>
      </c>
      <c r="P5997" t="s">
        <v>30</v>
      </c>
    </row>
    <row r="5998" spans="1:16" x14ac:dyDescent="0.25">
      <c r="A5998">
        <v>5830388</v>
      </c>
      <c r="B5998" t="s">
        <v>335</v>
      </c>
      <c r="C5998" t="s">
        <v>336</v>
      </c>
      <c r="D5998" t="s">
        <v>164</v>
      </c>
      <c r="E5998" t="s">
        <v>64</v>
      </c>
      <c r="F5998" t="s">
        <v>215</v>
      </c>
      <c r="G5998" t="s">
        <v>12190</v>
      </c>
      <c r="H5998" s="4">
        <v>46150.671018518522</v>
      </c>
      <c r="I5998" s="4">
        <v>46157.719178240739</v>
      </c>
      <c r="J5998" t="s">
        <v>21</v>
      </c>
      <c r="L5998" t="s">
        <v>12188</v>
      </c>
      <c r="M5998" t="s">
        <v>337</v>
      </c>
      <c r="N5998" t="s">
        <v>9273</v>
      </c>
      <c r="O5998" t="s">
        <v>12045</v>
      </c>
      <c r="P5998" t="s">
        <v>30</v>
      </c>
    </row>
    <row r="5999" spans="1:16" x14ac:dyDescent="0.25">
      <c r="A5999">
        <v>5830311</v>
      </c>
      <c r="B5999" t="s">
        <v>335</v>
      </c>
      <c r="C5999" t="s">
        <v>336</v>
      </c>
      <c r="D5999" t="s">
        <v>164</v>
      </c>
      <c r="E5999" t="s">
        <v>64</v>
      </c>
      <c r="F5999" t="s">
        <v>215</v>
      </c>
      <c r="G5999" t="s">
        <v>12191</v>
      </c>
      <c r="H5999" s="4">
        <v>46150.667175925926</v>
      </c>
      <c r="I5999" s="4">
        <v>46157.693668981483</v>
      </c>
      <c r="J5999" t="s">
        <v>21</v>
      </c>
      <c r="L5999" t="s">
        <v>12192</v>
      </c>
      <c r="M5999" t="s">
        <v>337</v>
      </c>
      <c r="N5999" t="s">
        <v>9273</v>
      </c>
      <c r="O5999" t="s">
        <v>12045</v>
      </c>
      <c r="P5999" t="s">
        <v>30</v>
      </c>
    </row>
    <row r="6000" spans="1:16" x14ac:dyDescent="0.25">
      <c r="A6000">
        <v>5830312</v>
      </c>
      <c r="B6000" t="s">
        <v>335</v>
      </c>
      <c r="C6000" t="s">
        <v>336</v>
      </c>
      <c r="D6000" t="s">
        <v>164</v>
      </c>
      <c r="E6000" t="s">
        <v>64</v>
      </c>
      <c r="F6000" t="s">
        <v>215</v>
      </c>
      <c r="G6000" t="s">
        <v>12191</v>
      </c>
      <c r="H6000" s="4">
        <v>46150.667175925926</v>
      </c>
      <c r="I6000" s="4">
        <v>46157.693043981482</v>
      </c>
      <c r="J6000" t="s">
        <v>21</v>
      </c>
      <c r="L6000" t="s">
        <v>12192</v>
      </c>
      <c r="M6000" t="s">
        <v>337</v>
      </c>
      <c r="N6000" t="s">
        <v>9273</v>
      </c>
      <c r="O6000" t="s">
        <v>12045</v>
      </c>
      <c r="P6000" t="s">
        <v>30</v>
      </c>
    </row>
    <row r="6001" spans="1:16" x14ac:dyDescent="0.25">
      <c r="A6001">
        <v>5830313</v>
      </c>
      <c r="B6001" t="s">
        <v>335</v>
      </c>
      <c r="C6001" t="s">
        <v>336</v>
      </c>
      <c r="D6001" t="s">
        <v>164</v>
      </c>
      <c r="E6001" t="s">
        <v>64</v>
      </c>
      <c r="F6001" t="s">
        <v>215</v>
      </c>
      <c r="G6001" t="s">
        <v>12193</v>
      </c>
      <c r="H6001" s="4">
        <v>46150.667210648149</v>
      </c>
      <c r="I6001" s="4">
        <v>46157.692488425928</v>
      </c>
      <c r="J6001" t="s">
        <v>21</v>
      </c>
      <c r="L6001" t="s">
        <v>12192</v>
      </c>
      <c r="M6001" t="s">
        <v>337</v>
      </c>
      <c r="N6001" t="s">
        <v>9273</v>
      </c>
      <c r="O6001" t="s">
        <v>12045</v>
      </c>
      <c r="P6001" t="s">
        <v>30</v>
      </c>
    </row>
    <row r="6002" spans="1:16" x14ac:dyDescent="0.25">
      <c r="A6002">
        <v>5826290</v>
      </c>
      <c r="B6002" t="s">
        <v>335</v>
      </c>
      <c r="C6002" t="s">
        <v>336</v>
      </c>
      <c r="D6002" t="s">
        <v>164</v>
      </c>
      <c r="E6002" t="s">
        <v>64</v>
      </c>
      <c r="F6002" t="s">
        <v>215</v>
      </c>
      <c r="G6002" t="s">
        <v>12194</v>
      </c>
      <c r="H6002" s="4">
        <v>46150.427673611113</v>
      </c>
      <c r="I6002" s="4">
        <v>46160.526006944441</v>
      </c>
      <c r="J6002" t="s">
        <v>21</v>
      </c>
      <c r="L6002" t="s">
        <v>12195</v>
      </c>
      <c r="M6002" t="s">
        <v>337</v>
      </c>
      <c r="N6002" t="s">
        <v>9273</v>
      </c>
      <c r="O6002" t="s">
        <v>12013</v>
      </c>
      <c r="P6002" t="s">
        <v>30</v>
      </c>
    </row>
    <row r="6003" spans="1:16" x14ac:dyDescent="0.25">
      <c r="A6003">
        <v>5826292</v>
      </c>
      <c r="B6003" t="s">
        <v>335</v>
      </c>
      <c r="C6003" t="s">
        <v>336</v>
      </c>
      <c r="D6003" t="s">
        <v>164</v>
      </c>
      <c r="E6003" t="s">
        <v>64</v>
      </c>
      <c r="F6003" t="s">
        <v>215</v>
      </c>
      <c r="G6003" t="s">
        <v>12196</v>
      </c>
      <c r="H6003" s="4">
        <v>46150.427708333336</v>
      </c>
      <c r="I6003" s="4">
        <v>46160.527881944443</v>
      </c>
      <c r="J6003" t="s">
        <v>21</v>
      </c>
      <c r="L6003" t="s">
        <v>12195</v>
      </c>
      <c r="M6003" t="s">
        <v>337</v>
      </c>
      <c r="N6003" t="s">
        <v>9273</v>
      </c>
      <c r="O6003" t="s">
        <v>12013</v>
      </c>
      <c r="P6003" t="s">
        <v>30</v>
      </c>
    </row>
    <row r="6004" spans="1:16" x14ac:dyDescent="0.25">
      <c r="A6004">
        <v>5835915</v>
      </c>
      <c r="B6004" t="s">
        <v>335</v>
      </c>
      <c r="C6004" t="s">
        <v>336</v>
      </c>
      <c r="D6004" t="s">
        <v>164</v>
      </c>
      <c r="E6004" t="s">
        <v>64</v>
      </c>
      <c r="F6004" t="s">
        <v>215</v>
      </c>
      <c r="G6004" t="s">
        <v>12197</v>
      </c>
      <c r="H6004" s="4">
        <v>46151.520219907405</v>
      </c>
      <c r="I6004" s="4">
        <v>46157.523298611108</v>
      </c>
      <c r="J6004" t="s">
        <v>21</v>
      </c>
      <c r="L6004" t="s">
        <v>12156</v>
      </c>
      <c r="M6004" t="s">
        <v>337</v>
      </c>
      <c r="N6004" t="s">
        <v>8917</v>
      </c>
      <c r="O6004" t="s">
        <v>12045</v>
      </c>
      <c r="P6004" t="s">
        <v>3971</v>
      </c>
    </row>
    <row r="6005" spans="1:16" x14ac:dyDescent="0.25">
      <c r="A6005">
        <v>5796284</v>
      </c>
      <c r="B6005" t="s">
        <v>335</v>
      </c>
      <c r="C6005" t="s">
        <v>336</v>
      </c>
      <c r="D6005" t="s">
        <v>18</v>
      </c>
      <c r="E6005" t="s">
        <v>19</v>
      </c>
      <c r="F6005" t="s">
        <v>41</v>
      </c>
      <c r="G6005" t="s">
        <v>12198</v>
      </c>
      <c r="H6005" s="4">
        <v>46146.462500000001</v>
      </c>
      <c r="I6005" s="4">
        <v>46146.755671296298</v>
      </c>
      <c r="J6005" t="s">
        <v>21</v>
      </c>
      <c r="L6005" t="s">
        <v>12199</v>
      </c>
      <c r="M6005" t="s">
        <v>337</v>
      </c>
      <c r="N6005" t="s">
        <v>9387</v>
      </c>
      <c r="O6005" t="s">
        <v>12037</v>
      </c>
      <c r="P6005" t="s">
        <v>30</v>
      </c>
    </row>
    <row r="6006" spans="1:16" x14ac:dyDescent="0.25">
      <c r="A6006">
        <v>5814540</v>
      </c>
      <c r="B6006" t="s">
        <v>335</v>
      </c>
      <c r="C6006" t="s">
        <v>336</v>
      </c>
      <c r="D6006" t="s">
        <v>18</v>
      </c>
      <c r="E6006" t="s">
        <v>19</v>
      </c>
      <c r="F6006" t="s">
        <v>41</v>
      </c>
      <c r="G6006" t="s">
        <v>12200</v>
      </c>
      <c r="H6006" s="4">
        <v>46148.711840277778</v>
      </c>
      <c r="I6006" s="4">
        <v>46148.714965277781</v>
      </c>
      <c r="J6006" t="s">
        <v>21</v>
      </c>
      <c r="L6006" t="s">
        <v>12201</v>
      </c>
      <c r="M6006" t="s">
        <v>337</v>
      </c>
      <c r="N6006" t="s">
        <v>9022</v>
      </c>
      <c r="O6006" t="s">
        <v>12007</v>
      </c>
      <c r="P6006" t="s">
        <v>30</v>
      </c>
    </row>
    <row r="6007" spans="1:16" x14ac:dyDescent="0.25">
      <c r="A6007">
        <v>5815217</v>
      </c>
      <c r="B6007" t="s">
        <v>335</v>
      </c>
      <c r="C6007" t="s">
        <v>336</v>
      </c>
      <c r="D6007" t="s">
        <v>28</v>
      </c>
      <c r="E6007" t="s">
        <v>29</v>
      </c>
      <c r="F6007" t="s">
        <v>20</v>
      </c>
      <c r="G6007" t="s">
        <v>12202</v>
      </c>
      <c r="H6007" s="4">
        <v>46148.763668981483</v>
      </c>
      <c r="I6007" s="4">
        <v>46149.409618055557</v>
      </c>
      <c r="J6007" t="s">
        <v>21</v>
      </c>
      <c r="L6007" t="s">
        <v>12203</v>
      </c>
      <c r="M6007" t="s">
        <v>337</v>
      </c>
      <c r="N6007" t="s">
        <v>9022</v>
      </c>
      <c r="O6007" t="s">
        <v>12007</v>
      </c>
      <c r="P6007" t="s">
        <v>30</v>
      </c>
    </row>
    <row r="6008" spans="1:16" x14ac:dyDescent="0.25">
      <c r="A6008">
        <v>5816026</v>
      </c>
      <c r="B6008" t="s">
        <v>335</v>
      </c>
      <c r="C6008" t="s">
        <v>336</v>
      </c>
      <c r="D6008" t="s">
        <v>34</v>
      </c>
      <c r="E6008" t="s">
        <v>35</v>
      </c>
      <c r="F6008" t="s">
        <v>41</v>
      </c>
      <c r="G6008" t="s">
        <v>12204</v>
      </c>
      <c r="H6008" s="4">
        <v>46148.907118055555</v>
      </c>
      <c r="I6008" s="4">
        <v>46149.603425925925</v>
      </c>
      <c r="J6008" t="s">
        <v>21</v>
      </c>
      <c r="L6008" t="s">
        <v>12205</v>
      </c>
      <c r="M6008" t="s">
        <v>337</v>
      </c>
      <c r="N6008" t="s">
        <v>8936</v>
      </c>
      <c r="O6008" t="s">
        <v>12007</v>
      </c>
      <c r="P6008" t="s">
        <v>30</v>
      </c>
    </row>
    <row r="6009" spans="1:16" x14ac:dyDescent="0.25">
      <c r="A6009">
        <v>5816028</v>
      </c>
      <c r="B6009" t="s">
        <v>335</v>
      </c>
      <c r="C6009" t="s">
        <v>336</v>
      </c>
      <c r="D6009" t="s">
        <v>59</v>
      </c>
      <c r="E6009" t="s">
        <v>60</v>
      </c>
      <c r="F6009" t="s">
        <v>41</v>
      </c>
      <c r="G6009" t="s">
        <v>12206</v>
      </c>
      <c r="H6009" s="4">
        <v>46148.907152777778</v>
      </c>
      <c r="I6009" s="4">
        <v>46149.602256944447</v>
      </c>
      <c r="J6009" t="s">
        <v>21</v>
      </c>
      <c r="L6009" t="s">
        <v>12205</v>
      </c>
      <c r="M6009" t="s">
        <v>337</v>
      </c>
      <c r="N6009" t="s">
        <v>9022</v>
      </c>
      <c r="O6009" t="s">
        <v>12007</v>
      </c>
      <c r="P6009" t="s">
        <v>30</v>
      </c>
    </row>
    <row r="6010" spans="1:16" x14ac:dyDescent="0.25">
      <c r="A6010">
        <v>5819562</v>
      </c>
      <c r="B6010" t="s">
        <v>335</v>
      </c>
      <c r="C6010" t="s">
        <v>336</v>
      </c>
      <c r="D6010" t="s">
        <v>34</v>
      </c>
      <c r="E6010" t="s">
        <v>35</v>
      </c>
      <c r="F6010" t="s">
        <v>41</v>
      </c>
      <c r="G6010" t="s">
        <v>12207</v>
      </c>
      <c r="H6010" s="4">
        <v>46149.535451388889</v>
      </c>
      <c r="I6010" s="4">
        <v>46149.574166666665</v>
      </c>
      <c r="J6010" t="s">
        <v>21</v>
      </c>
      <c r="L6010" t="s">
        <v>12158</v>
      </c>
      <c r="M6010" t="s">
        <v>337</v>
      </c>
      <c r="N6010" t="s">
        <v>9022</v>
      </c>
      <c r="O6010" t="s">
        <v>12007</v>
      </c>
      <c r="P6010" t="s">
        <v>30</v>
      </c>
    </row>
    <row r="6011" spans="1:16" x14ac:dyDescent="0.25">
      <c r="A6011">
        <v>5949064</v>
      </c>
      <c r="B6011" t="s">
        <v>335</v>
      </c>
      <c r="C6011" t="s">
        <v>336</v>
      </c>
      <c r="D6011" t="s">
        <v>49</v>
      </c>
      <c r="E6011" t="s">
        <v>29</v>
      </c>
      <c r="F6011" t="s">
        <v>215</v>
      </c>
      <c r="G6011" t="s">
        <v>12208</v>
      </c>
      <c r="H6011" s="4">
        <v>46170.46471064815</v>
      </c>
      <c r="I6011" s="4">
        <v>46170.742476851854</v>
      </c>
      <c r="J6011" t="s">
        <v>21</v>
      </c>
      <c r="L6011" t="s">
        <v>12154</v>
      </c>
      <c r="M6011" t="s">
        <v>337</v>
      </c>
      <c r="N6011" t="s">
        <v>8936</v>
      </c>
      <c r="O6011" t="s">
        <v>12056</v>
      </c>
      <c r="P6011" t="s">
        <v>30</v>
      </c>
    </row>
    <row r="6012" spans="1:16" x14ac:dyDescent="0.25">
      <c r="A6012">
        <v>5949078</v>
      </c>
      <c r="B6012" t="s">
        <v>335</v>
      </c>
      <c r="C6012" t="s">
        <v>336</v>
      </c>
      <c r="D6012" t="s">
        <v>49</v>
      </c>
      <c r="E6012" t="s">
        <v>29</v>
      </c>
      <c r="F6012" t="s">
        <v>215</v>
      </c>
      <c r="G6012" t="s">
        <v>12209</v>
      </c>
      <c r="H6012" s="4">
        <v>46170.465428240743</v>
      </c>
      <c r="I6012" s="4">
        <v>46170.744166666664</v>
      </c>
      <c r="J6012" t="s">
        <v>21</v>
      </c>
      <c r="L6012" t="s">
        <v>12154</v>
      </c>
      <c r="M6012" t="s">
        <v>337</v>
      </c>
      <c r="N6012" t="s">
        <v>8936</v>
      </c>
      <c r="O6012" t="s">
        <v>12056</v>
      </c>
      <c r="P6012" t="s">
        <v>30</v>
      </c>
    </row>
    <row r="6013" spans="1:16" x14ac:dyDescent="0.25">
      <c r="A6013">
        <v>5965520</v>
      </c>
      <c r="B6013" t="s">
        <v>335</v>
      </c>
      <c r="C6013" t="s">
        <v>336</v>
      </c>
      <c r="D6013" t="s">
        <v>63</v>
      </c>
      <c r="E6013" t="s">
        <v>64</v>
      </c>
      <c r="F6013" t="s">
        <v>215</v>
      </c>
      <c r="G6013" t="s">
        <v>12210</v>
      </c>
      <c r="H6013" s="4">
        <v>46172.518182870372</v>
      </c>
      <c r="I6013" s="4">
        <v>46172.53020833333</v>
      </c>
      <c r="J6013" t="s">
        <v>21</v>
      </c>
      <c r="L6013" t="s">
        <v>12211</v>
      </c>
      <c r="M6013" t="s">
        <v>337</v>
      </c>
      <c r="N6013" t="s">
        <v>8936</v>
      </c>
      <c r="O6013" t="s">
        <v>12056</v>
      </c>
      <c r="P6013" t="s">
        <v>30</v>
      </c>
    </row>
    <row r="6014" spans="1:16" x14ac:dyDescent="0.25">
      <c r="A6014">
        <v>5965521</v>
      </c>
      <c r="B6014" t="s">
        <v>335</v>
      </c>
      <c r="C6014" t="s">
        <v>336</v>
      </c>
      <c r="D6014" t="s">
        <v>63</v>
      </c>
      <c r="E6014" t="s">
        <v>64</v>
      </c>
      <c r="F6014" t="s">
        <v>215</v>
      </c>
      <c r="G6014" t="s">
        <v>12212</v>
      </c>
      <c r="H6014" s="4">
        <v>46172.518206018518</v>
      </c>
      <c r="I6014" s="4">
        <v>46172.530914351853</v>
      </c>
      <c r="J6014" t="s">
        <v>21</v>
      </c>
      <c r="L6014" t="s">
        <v>12211</v>
      </c>
      <c r="M6014" t="s">
        <v>337</v>
      </c>
      <c r="N6014" t="s">
        <v>8936</v>
      </c>
      <c r="O6014" t="s">
        <v>12056</v>
      </c>
      <c r="P6014" t="s">
        <v>30</v>
      </c>
    </row>
    <row r="6015" spans="1:16" x14ac:dyDescent="0.25">
      <c r="A6015">
        <v>5965528</v>
      </c>
      <c r="B6015" t="s">
        <v>335</v>
      </c>
      <c r="C6015" t="s">
        <v>336</v>
      </c>
      <c r="D6015" t="s">
        <v>63</v>
      </c>
      <c r="E6015" t="s">
        <v>64</v>
      </c>
      <c r="F6015" t="s">
        <v>215</v>
      </c>
      <c r="G6015" t="s">
        <v>12213</v>
      </c>
      <c r="H6015" s="4">
        <v>46172.518900462965</v>
      </c>
      <c r="I6015" s="4">
        <v>46172.531076388892</v>
      </c>
      <c r="J6015" t="s">
        <v>21</v>
      </c>
      <c r="L6015" t="s">
        <v>12211</v>
      </c>
      <c r="M6015" t="s">
        <v>337</v>
      </c>
      <c r="N6015" t="s">
        <v>8936</v>
      </c>
      <c r="O6015" t="s">
        <v>12056</v>
      </c>
      <c r="P6015" t="s">
        <v>30</v>
      </c>
    </row>
    <row r="6016" spans="1:16" x14ac:dyDescent="0.25">
      <c r="A6016">
        <v>5873709</v>
      </c>
      <c r="B6016" t="s">
        <v>335</v>
      </c>
      <c r="C6016" t="s">
        <v>336</v>
      </c>
      <c r="D6016" t="s">
        <v>67</v>
      </c>
      <c r="E6016" t="s">
        <v>19</v>
      </c>
      <c r="F6016" t="s">
        <v>41</v>
      </c>
      <c r="G6016" t="s">
        <v>12214</v>
      </c>
      <c r="H6016" s="4">
        <v>46157.572870370372</v>
      </c>
      <c r="I6016" s="4">
        <v>46158.63722222222</v>
      </c>
      <c r="J6016" t="s">
        <v>21</v>
      </c>
      <c r="L6016" t="s">
        <v>12215</v>
      </c>
      <c r="M6016" t="s">
        <v>337</v>
      </c>
      <c r="N6016" t="s">
        <v>9273</v>
      </c>
      <c r="O6016" t="s">
        <v>12013</v>
      </c>
      <c r="P6016" t="s">
        <v>30</v>
      </c>
    </row>
    <row r="6017" spans="1:16" x14ac:dyDescent="0.25">
      <c r="A6017">
        <v>5953374</v>
      </c>
      <c r="B6017" t="s">
        <v>335</v>
      </c>
      <c r="C6017" t="s">
        <v>336</v>
      </c>
      <c r="D6017" t="s">
        <v>49</v>
      </c>
      <c r="E6017" t="s">
        <v>29</v>
      </c>
      <c r="F6017" t="s">
        <v>20</v>
      </c>
      <c r="G6017" t="s">
        <v>12216</v>
      </c>
      <c r="H6017" s="4">
        <v>46170.706944444442</v>
      </c>
      <c r="I6017" s="4">
        <v>46172.559525462966</v>
      </c>
      <c r="J6017" t="s">
        <v>21</v>
      </c>
      <c r="L6017" t="s">
        <v>12217</v>
      </c>
      <c r="M6017" t="s">
        <v>337</v>
      </c>
      <c r="N6017" t="s">
        <v>8905</v>
      </c>
      <c r="O6017" t="s">
        <v>12218</v>
      </c>
      <c r="P6017" t="s">
        <v>3971</v>
      </c>
    </row>
    <row r="6018" spans="1:16" x14ac:dyDescent="0.25">
      <c r="A6018">
        <v>5881357</v>
      </c>
      <c r="B6018" t="s">
        <v>335</v>
      </c>
      <c r="C6018" t="s">
        <v>336</v>
      </c>
      <c r="D6018" t="s">
        <v>34</v>
      </c>
      <c r="E6018" t="s">
        <v>35</v>
      </c>
      <c r="F6018" t="s">
        <v>41</v>
      </c>
      <c r="G6018" t="s">
        <v>12219</v>
      </c>
      <c r="H6018" s="4">
        <v>46158.581354166665</v>
      </c>
      <c r="I6018" s="4">
        <v>46160.732546296298</v>
      </c>
      <c r="J6018" t="s">
        <v>21</v>
      </c>
      <c r="L6018" t="s">
        <v>12220</v>
      </c>
      <c r="M6018" t="s">
        <v>337</v>
      </c>
      <c r="N6018" t="s">
        <v>9273</v>
      </c>
      <c r="O6018" t="s">
        <v>12010</v>
      </c>
      <c r="P6018" t="s">
        <v>30</v>
      </c>
    </row>
    <row r="6019" spans="1:16" x14ac:dyDescent="0.25">
      <c r="A6019">
        <v>5885091</v>
      </c>
      <c r="B6019" t="s">
        <v>335</v>
      </c>
      <c r="C6019" t="s">
        <v>336</v>
      </c>
      <c r="D6019" t="s">
        <v>59</v>
      </c>
      <c r="E6019" t="s">
        <v>60</v>
      </c>
      <c r="F6019" t="s">
        <v>41</v>
      </c>
      <c r="G6019" t="s">
        <v>12221</v>
      </c>
      <c r="H6019" s="4">
        <v>46160.342280092591</v>
      </c>
      <c r="I6019" s="4">
        <v>46161.352025462962</v>
      </c>
      <c r="J6019" t="s">
        <v>21</v>
      </c>
      <c r="L6019" t="s">
        <v>12222</v>
      </c>
      <c r="M6019" t="s">
        <v>337</v>
      </c>
      <c r="N6019" t="s">
        <v>9273</v>
      </c>
      <c r="O6019" t="s">
        <v>12010</v>
      </c>
      <c r="P6019" t="s">
        <v>30</v>
      </c>
    </row>
    <row r="6020" spans="1:16" x14ac:dyDescent="0.25">
      <c r="A6020">
        <v>5886233</v>
      </c>
      <c r="B6020" t="s">
        <v>335</v>
      </c>
      <c r="C6020" t="s">
        <v>336</v>
      </c>
      <c r="D6020" t="s">
        <v>28</v>
      </c>
      <c r="E6020" t="s">
        <v>29</v>
      </c>
      <c r="F6020" t="s">
        <v>41</v>
      </c>
      <c r="G6020" t="s">
        <v>12223</v>
      </c>
      <c r="H6020" s="4">
        <v>46160.610335648147</v>
      </c>
      <c r="I6020" s="4">
        <v>46160.718298611115</v>
      </c>
      <c r="J6020" t="s">
        <v>21</v>
      </c>
      <c r="L6020" t="s">
        <v>12224</v>
      </c>
      <c r="M6020" t="s">
        <v>337</v>
      </c>
      <c r="N6020" t="s">
        <v>9273</v>
      </c>
      <c r="O6020" t="s">
        <v>12010</v>
      </c>
      <c r="P6020" t="s">
        <v>30</v>
      </c>
    </row>
    <row r="6021" spans="1:16" x14ac:dyDescent="0.25">
      <c r="A6021">
        <v>5951860</v>
      </c>
      <c r="B6021" t="s">
        <v>335</v>
      </c>
      <c r="C6021" t="s">
        <v>336</v>
      </c>
      <c r="D6021" t="s">
        <v>49</v>
      </c>
      <c r="E6021" t="s">
        <v>29</v>
      </c>
      <c r="F6021" t="s">
        <v>41</v>
      </c>
      <c r="G6021" t="s">
        <v>12225</v>
      </c>
      <c r="H6021" s="4">
        <v>46170.620416666665</v>
      </c>
      <c r="I6021" s="4">
        <v>46170.625243055554</v>
      </c>
      <c r="J6021" t="s">
        <v>21</v>
      </c>
      <c r="L6021" t="s">
        <v>7435</v>
      </c>
      <c r="M6021" t="s">
        <v>337</v>
      </c>
      <c r="N6021" t="s">
        <v>8936</v>
      </c>
      <c r="O6021" t="s">
        <v>12056</v>
      </c>
      <c r="P6021" t="s">
        <v>30</v>
      </c>
    </row>
    <row r="6022" spans="1:16" x14ac:dyDescent="0.25">
      <c r="A6022">
        <v>5961255</v>
      </c>
      <c r="B6022" t="s">
        <v>335</v>
      </c>
      <c r="C6022" t="s">
        <v>336</v>
      </c>
      <c r="D6022" t="s">
        <v>67</v>
      </c>
      <c r="E6022" t="s">
        <v>19</v>
      </c>
      <c r="F6022" t="s">
        <v>41</v>
      </c>
      <c r="G6022" t="s">
        <v>12226</v>
      </c>
      <c r="H6022" s="4">
        <v>46171.718124999999</v>
      </c>
      <c r="I6022" s="4">
        <v>46171.744155092594</v>
      </c>
      <c r="J6022" t="s">
        <v>21</v>
      </c>
      <c r="L6022" t="s">
        <v>12227</v>
      </c>
      <c r="M6022" t="s">
        <v>337</v>
      </c>
      <c r="N6022" t="s">
        <v>8936</v>
      </c>
      <c r="O6022" t="s">
        <v>12056</v>
      </c>
      <c r="P6022" t="s">
        <v>30</v>
      </c>
    </row>
    <row r="6023" spans="1:16" x14ac:dyDescent="0.25">
      <c r="A6023">
        <v>5952873</v>
      </c>
      <c r="B6023" t="s">
        <v>335</v>
      </c>
      <c r="C6023" t="s">
        <v>336</v>
      </c>
      <c r="D6023" t="s">
        <v>49</v>
      </c>
      <c r="E6023" t="s">
        <v>29</v>
      </c>
      <c r="F6023" t="s">
        <v>41</v>
      </c>
      <c r="G6023" t="s">
        <v>12228</v>
      </c>
      <c r="H6023" s="4">
        <v>46170.673888888887</v>
      </c>
      <c r="I6023" s="4">
        <v>46171.358310185184</v>
      </c>
      <c r="J6023" t="s">
        <v>21</v>
      </c>
      <c r="L6023" t="s">
        <v>12166</v>
      </c>
      <c r="M6023" t="s">
        <v>337</v>
      </c>
      <c r="N6023" t="s">
        <v>8936</v>
      </c>
      <c r="O6023" t="s">
        <v>12056</v>
      </c>
      <c r="P6023" t="s">
        <v>30</v>
      </c>
    </row>
    <row r="6024" spans="1:16" x14ac:dyDescent="0.25">
      <c r="A6024">
        <v>5844248</v>
      </c>
      <c r="B6024" t="s">
        <v>335</v>
      </c>
      <c r="C6024" t="s">
        <v>336</v>
      </c>
      <c r="D6024" t="s">
        <v>164</v>
      </c>
      <c r="E6024" t="s">
        <v>64</v>
      </c>
      <c r="F6024" t="s">
        <v>20</v>
      </c>
      <c r="G6024" t="s">
        <v>12229</v>
      </c>
      <c r="H6024" s="4">
        <v>46154.371053240742</v>
      </c>
      <c r="I6024" s="4">
        <v>46157.566747685189</v>
      </c>
      <c r="J6024" t="s">
        <v>21</v>
      </c>
      <c r="L6024" t="s">
        <v>12230</v>
      </c>
      <c r="M6024" t="s">
        <v>337</v>
      </c>
      <c r="N6024" t="s">
        <v>9273</v>
      </c>
      <c r="O6024" t="s">
        <v>12045</v>
      </c>
      <c r="P6024" t="s">
        <v>30</v>
      </c>
    </row>
    <row r="6025" spans="1:16" x14ac:dyDescent="0.25">
      <c r="A6025">
        <v>5828692</v>
      </c>
      <c r="B6025" t="s">
        <v>176</v>
      </c>
      <c r="C6025" t="s">
        <v>389</v>
      </c>
      <c r="D6025" t="s">
        <v>183</v>
      </c>
      <c r="E6025" t="s">
        <v>29</v>
      </c>
      <c r="F6025" t="s">
        <v>20</v>
      </c>
      <c r="G6025" t="s">
        <v>12231</v>
      </c>
      <c r="H6025" s="4">
        <v>46150.566874999997</v>
      </c>
      <c r="I6025" s="4">
        <v>46150.706574074073</v>
      </c>
      <c r="J6025" t="s">
        <v>21</v>
      </c>
      <c r="L6025" t="s">
        <v>12232</v>
      </c>
      <c r="M6025" t="s">
        <v>150</v>
      </c>
      <c r="N6025" t="s">
        <v>9139</v>
      </c>
      <c r="O6025" t="s">
        <v>12233</v>
      </c>
      <c r="P6025" t="s">
        <v>30</v>
      </c>
    </row>
    <row r="6026" spans="1:16" x14ac:dyDescent="0.25">
      <c r="A6026">
        <v>5942992</v>
      </c>
      <c r="B6026" t="s">
        <v>176</v>
      </c>
      <c r="C6026" t="s">
        <v>389</v>
      </c>
      <c r="D6026" t="s">
        <v>183</v>
      </c>
      <c r="E6026" t="s">
        <v>29</v>
      </c>
      <c r="F6026" t="s">
        <v>20</v>
      </c>
      <c r="G6026" t="s">
        <v>12234</v>
      </c>
      <c r="H6026" s="4">
        <v>46169.591666666667</v>
      </c>
      <c r="I6026" s="4">
        <v>46171.501319444447</v>
      </c>
      <c r="J6026" t="s">
        <v>21</v>
      </c>
      <c r="L6026" t="s">
        <v>12235</v>
      </c>
      <c r="M6026" t="s">
        <v>150</v>
      </c>
      <c r="N6026" t="s">
        <v>9497</v>
      </c>
      <c r="O6026" t="s">
        <v>10822</v>
      </c>
      <c r="P6026" t="s">
        <v>30</v>
      </c>
    </row>
    <row r="6027" spans="1:16" x14ac:dyDescent="0.25">
      <c r="A6027">
        <v>5823984</v>
      </c>
      <c r="B6027" t="s">
        <v>176</v>
      </c>
      <c r="C6027" t="s">
        <v>389</v>
      </c>
      <c r="D6027" t="s">
        <v>45</v>
      </c>
      <c r="E6027" t="s">
        <v>46</v>
      </c>
      <c r="F6027" t="s">
        <v>20</v>
      </c>
      <c r="G6027" t="s">
        <v>12236</v>
      </c>
      <c r="H6027" s="4">
        <v>46149.811990740738</v>
      </c>
      <c r="I6027" s="4">
        <v>46150.556805555556</v>
      </c>
      <c r="J6027" t="s">
        <v>21</v>
      </c>
      <c r="L6027" t="s">
        <v>12237</v>
      </c>
      <c r="M6027" t="s">
        <v>150</v>
      </c>
      <c r="N6027" t="s">
        <v>9139</v>
      </c>
      <c r="O6027" t="s">
        <v>10808</v>
      </c>
      <c r="P6027" t="s">
        <v>30</v>
      </c>
    </row>
    <row r="6028" spans="1:16" x14ac:dyDescent="0.25">
      <c r="A6028">
        <v>5838986</v>
      </c>
      <c r="B6028" t="s">
        <v>176</v>
      </c>
      <c r="C6028" t="s">
        <v>389</v>
      </c>
      <c r="D6028" t="s">
        <v>164</v>
      </c>
      <c r="E6028" t="s">
        <v>64</v>
      </c>
      <c r="F6028" t="s">
        <v>20</v>
      </c>
      <c r="G6028" t="s">
        <v>12238</v>
      </c>
      <c r="H6028" s="4">
        <v>46151.760625000003</v>
      </c>
      <c r="I6028" s="4">
        <v>46153.637939814813</v>
      </c>
      <c r="J6028" t="s">
        <v>21</v>
      </c>
      <c r="L6028" t="s">
        <v>12239</v>
      </c>
      <c r="M6028" t="s">
        <v>150</v>
      </c>
      <c r="N6028" t="s">
        <v>9139</v>
      </c>
      <c r="O6028" t="s">
        <v>12240</v>
      </c>
      <c r="P6028" t="s">
        <v>30</v>
      </c>
    </row>
    <row r="6029" spans="1:16" x14ac:dyDescent="0.25">
      <c r="A6029">
        <v>5857238</v>
      </c>
      <c r="B6029" t="s">
        <v>176</v>
      </c>
      <c r="C6029" t="s">
        <v>389</v>
      </c>
      <c r="D6029" t="s">
        <v>67</v>
      </c>
      <c r="E6029" t="s">
        <v>19</v>
      </c>
      <c r="F6029" t="s">
        <v>41</v>
      </c>
      <c r="G6029" t="s">
        <v>12241</v>
      </c>
      <c r="H6029" s="4">
        <v>46155.611111111109</v>
      </c>
      <c r="I6029" s="4">
        <v>46158.508310185185</v>
      </c>
      <c r="J6029" t="s">
        <v>21</v>
      </c>
      <c r="L6029" t="s">
        <v>12242</v>
      </c>
      <c r="M6029" t="s">
        <v>150</v>
      </c>
      <c r="N6029" t="s">
        <v>9387</v>
      </c>
      <c r="O6029" t="s">
        <v>10761</v>
      </c>
      <c r="P6029" t="s">
        <v>30</v>
      </c>
    </row>
    <row r="6030" spans="1:16" x14ac:dyDescent="0.25">
      <c r="A6030">
        <v>5846570</v>
      </c>
      <c r="B6030" t="s">
        <v>176</v>
      </c>
      <c r="C6030" t="s">
        <v>389</v>
      </c>
      <c r="D6030" t="s">
        <v>164</v>
      </c>
      <c r="E6030" t="s">
        <v>64</v>
      </c>
      <c r="F6030" t="s">
        <v>20</v>
      </c>
      <c r="G6030" t="s">
        <v>12243</v>
      </c>
      <c r="H6030" s="4">
        <v>46154.519525462965</v>
      </c>
      <c r="I6030" s="4">
        <v>46154.703194444446</v>
      </c>
      <c r="J6030" t="s">
        <v>21</v>
      </c>
      <c r="L6030" t="s">
        <v>12244</v>
      </c>
      <c r="M6030" t="s">
        <v>150</v>
      </c>
      <c r="N6030" t="s">
        <v>9387</v>
      </c>
      <c r="O6030" t="s">
        <v>11644</v>
      </c>
      <c r="P6030" t="s">
        <v>30</v>
      </c>
    </row>
    <row r="6031" spans="1:16" x14ac:dyDescent="0.25">
      <c r="A6031">
        <v>5858990</v>
      </c>
      <c r="B6031" t="s">
        <v>176</v>
      </c>
      <c r="C6031" t="s">
        <v>389</v>
      </c>
      <c r="D6031" t="s">
        <v>164</v>
      </c>
      <c r="E6031" t="s">
        <v>64</v>
      </c>
      <c r="F6031" t="s">
        <v>20</v>
      </c>
      <c r="G6031" t="s">
        <v>12245</v>
      </c>
      <c r="H6031" s="4">
        <v>46155.712766203702</v>
      </c>
      <c r="I6031" s="4">
        <v>46156.576053240744</v>
      </c>
      <c r="J6031" t="s">
        <v>21</v>
      </c>
      <c r="L6031" t="s">
        <v>12246</v>
      </c>
      <c r="M6031" t="s">
        <v>150</v>
      </c>
      <c r="N6031" t="s">
        <v>9387</v>
      </c>
      <c r="O6031" t="s">
        <v>10770</v>
      </c>
      <c r="P6031" t="s">
        <v>30</v>
      </c>
    </row>
    <row r="6032" spans="1:16" x14ac:dyDescent="0.25">
      <c r="A6032">
        <v>5796138</v>
      </c>
      <c r="B6032" t="s">
        <v>176</v>
      </c>
      <c r="C6032" t="s">
        <v>389</v>
      </c>
      <c r="D6032" t="s">
        <v>164</v>
      </c>
      <c r="E6032" t="s">
        <v>64</v>
      </c>
      <c r="F6032" t="s">
        <v>20</v>
      </c>
      <c r="G6032" t="s">
        <v>12247</v>
      </c>
      <c r="H6032" s="4">
        <v>46146.434293981481</v>
      </c>
      <c r="I6032" s="4">
        <v>46146.519918981481</v>
      </c>
      <c r="J6032" t="s">
        <v>21</v>
      </c>
      <c r="L6032" t="s">
        <v>12248</v>
      </c>
      <c r="M6032" t="s">
        <v>150</v>
      </c>
      <c r="N6032" t="s">
        <v>8936</v>
      </c>
      <c r="O6032" t="s">
        <v>11659</v>
      </c>
      <c r="P6032" t="s">
        <v>3971</v>
      </c>
    </row>
    <row r="6033" spans="1:16" x14ac:dyDescent="0.25">
      <c r="A6033">
        <v>5868963</v>
      </c>
      <c r="B6033" t="s">
        <v>176</v>
      </c>
      <c r="C6033" t="s">
        <v>389</v>
      </c>
      <c r="D6033" t="s">
        <v>28</v>
      </c>
      <c r="E6033" t="s">
        <v>29</v>
      </c>
      <c r="F6033" t="s">
        <v>20</v>
      </c>
      <c r="G6033" t="s">
        <v>12249</v>
      </c>
      <c r="H6033" s="4">
        <v>46156.781944444447</v>
      </c>
      <c r="I6033" s="4">
        <v>46160.409201388888</v>
      </c>
      <c r="J6033" t="s">
        <v>21</v>
      </c>
      <c r="L6033" t="s">
        <v>12250</v>
      </c>
      <c r="M6033" t="s">
        <v>150</v>
      </c>
      <c r="N6033" t="s">
        <v>9387</v>
      </c>
      <c r="O6033" t="s">
        <v>10761</v>
      </c>
      <c r="P6033" t="s">
        <v>30</v>
      </c>
    </row>
    <row r="6034" spans="1:16" x14ac:dyDescent="0.25">
      <c r="A6034">
        <v>5862358</v>
      </c>
      <c r="B6034" t="s">
        <v>176</v>
      </c>
      <c r="C6034" t="s">
        <v>389</v>
      </c>
      <c r="D6034" t="s">
        <v>28</v>
      </c>
      <c r="E6034" t="s">
        <v>29</v>
      </c>
      <c r="F6034" t="s">
        <v>20</v>
      </c>
      <c r="G6034" t="s">
        <v>12251</v>
      </c>
      <c r="H6034" s="4">
        <v>46156.441006944442</v>
      </c>
      <c r="I6034" s="4">
        <v>46156.709039351852</v>
      </c>
      <c r="J6034" t="s">
        <v>21</v>
      </c>
      <c r="L6034" t="s">
        <v>12252</v>
      </c>
      <c r="M6034" t="s">
        <v>150</v>
      </c>
      <c r="N6034" t="s">
        <v>9387</v>
      </c>
      <c r="O6034" t="s">
        <v>10787</v>
      </c>
      <c r="P6034" t="s">
        <v>30</v>
      </c>
    </row>
    <row r="6035" spans="1:16" x14ac:dyDescent="0.25">
      <c r="A6035">
        <v>5830561</v>
      </c>
      <c r="B6035" t="s">
        <v>176</v>
      </c>
      <c r="C6035" t="s">
        <v>389</v>
      </c>
      <c r="D6035" t="s">
        <v>183</v>
      </c>
      <c r="E6035" t="s">
        <v>29</v>
      </c>
      <c r="F6035" t="s">
        <v>20</v>
      </c>
      <c r="G6035" t="s">
        <v>12253</v>
      </c>
      <c r="H6035" s="4">
        <v>46150.68136574074</v>
      </c>
      <c r="I6035" s="4">
        <v>46151.570775462962</v>
      </c>
      <c r="J6035" t="s">
        <v>21</v>
      </c>
      <c r="L6035" t="s">
        <v>12254</v>
      </c>
      <c r="M6035" t="s">
        <v>150</v>
      </c>
      <c r="N6035" t="s">
        <v>9139</v>
      </c>
      <c r="O6035" t="s">
        <v>10764</v>
      </c>
      <c r="P6035" t="s">
        <v>30</v>
      </c>
    </row>
    <row r="6036" spans="1:16" x14ac:dyDescent="0.25">
      <c r="A6036">
        <v>5831819</v>
      </c>
      <c r="B6036" t="s">
        <v>176</v>
      </c>
      <c r="C6036" t="s">
        <v>389</v>
      </c>
      <c r="D6036" t="s">
        <v>45</v>
      </c>
      <c r="E6036" t="s">
        <v>46</v>
      </c>
      <c r="F6036" t="s">
        <v>41</v>
      </c>
      <c r="G6036" t="s">
        <v>12255</v>
      </c>
      <c r="H6036" s="4">
        <v>46150.75267361111</v>
      </c>
      <c r="I6036" s="4">
        <v>46151.578969907408</v>
      </c>
      <c r="J6036" t="s">
        <v>21</v>
      </c>
      <c r="L6036" t="s">
        <v>12256</v>
      </c>
      <c r="M6036" t="s">
        <v>150</v>
      </c>
      <c r="N6036" t="s">
        <v>9139</v>
      </c>
      <c r="O6036" t="s">
        <v>10764</v>
      </c>
      <c r="P6036" t="s">
        <v>30</v>
      </c>
    </row>
    <row r="6037" spans="1:16" x14ac:dyDescent="0.25">
      <c r="A6037">
        <v>5859010</v>
      </c>
      <c r="B6037" t="s">
        <v>176</v>
      </c>
      <c r="C6037" t="s">
        <v>389</v>
      </c>
      <c r="D6037" t="s">
        <v>28</v>
      </c>
      <c r="E6037" t="s">
        <v>29</v>
      </c>
      <c r="F6037" t="s">
        <v>20</v>
      </c>
      <c r="G6037" t="s">
        <v>12257</v>
      </c>
      <c r="H6037" s="4">
        <v>46155.713506944441</v>
      </c>
      <c r="I6037" s="4">
        <v>46156.482499999998</v>
      </c>
      <c r="J6037" t="s">
        <v>21</v>
      </c>
      <c r="L6037" t="s">
        <v>12258</v>
      </c>
      <c r="M6037" t="s">
        <v>150</v>
      </c>
      <c r="N6037" t="s">
        <v>9639</v>
      </c>
      <c r="O6037" t="s">
        <v>10787</v>
      </c>
      <c r="P6037" t="s">
        <v>30</v>
      </c>
    </row>
    <row r="6038" spans="1:16" x14ac:dyDescent="0.25">
      <c r="A6038">
        <v>5829807</v>
      </c>
      <c r="B6038" t="s">
        <v>176</v>
      </c>
      <c r="C6038" t="s">
        <v>389</v>
      </c>
      <c r="D6038" t="s">
        <v>164</v>
      </c>
      <c r="E6038" t="s">
        <v>64</v>
      </c>
      <c r="F6038" t="s">
        <v>20</v>
      </c>
      <c r="G6038" t="s">
        <v>12259</v>
      </c>
      <c r="H6038" s="4">
        <v>46150.639062499999</v>
      </c>
      <c r="I6038" s="4">
        <v>46150.653541666667</v>
      </c>
      <c r="J6038" t="s">
        <v>21</v>
      </c>
      <c r="L6038" t="s">
        <v>12260</v>
      </c>
      <c r="M6038" t="s">
        <v>150</v>
      </c>
      <c r="N6038" t="s">
        <v>9139</v>
      </c>
      <c r="O6038" t="s">
        <v>12261</v>
      </c>
      <c r="P6038" t="s">
        <v>30</v>
      </c>
    </row>
    <row r="6039" spans="1:16" x14ac:dyDescent="0.25">
      <c r="A6039">
        <v>5944558</v>
      </c>
      <c r="B6039" t="s">
        <v>176</v>
      </c>
      <c r="C6039" t="s">
        <v>389</v>
      </c>
      <c r="D6039" t="s">
        <v>49</v>
      </c>
      <c r="E6039" t="s">
        <v>29</v>
      </c>
      <c r="F6039" t="s">
        <v>20</v>
      </c>
      <c r="G6039" t="s">
        <v>12262</v>
      </c>
      <c r="H6039" s="4">
        <v>46169.682685185187</v>
      </c>
      <c r="I6039" s="4">
        <v>46169.728229166663</v>
      </c>
      <c r="J6039" t="s">
        <v>21</v>
      </c>
      <c r="L6039" t="s">
        <v>12263</v>
      </c>
      <c r="M6039" t="s">
        <v>150</v>
      </c>
      <c r="N6039" t="s">
        <v>9497</v>
      </c>
      <c r="O6039" t="s">
        <v>10777</v>
      </c>
      <c r="P6039" t="s">
        <v>30</v>
      </c>
    </row>
    <row r="6040" spans="1:16" x14ac:dyDescent="0.25">
      <c r="A6040">
        <v>5856949</v>
      </c>
      <c r="B6040" t="s">
        <v>176</v>
      </c>
      <c r="C6040" t="s">
        <v>389</v>
      </c>
      <c r="D6040" t="s">
        <v>200</v>
      </c>
      <c r="E6040" t="s">
        <v>201</v>
      </c>
      <c r="F6040" t="s">
        <v>215</v>
      </c>
      <c r="G6040" t="s">
        <v>12264</v>
      </c>
      <c r="H6040" s="4">
        <v>46155.599826388891</v>
      </c>
      <c r="I6040" s="4">
        <v>46155.703229166669</v>
      </c>
      <c r="J6040" t="s">
        <v>21</v>
      </c>
      <c r="L6040" t="s">
        <v>12265</v>
      </c>
      <c r="M6040" t="s">
        <v>150</v>
      </c>
      <c r="N6040" t="s">
        <v>9387</v>
      </c>
      <c r="O6040" t="s">
        <v>10811</v>
      </c>
      <c r="P6040" t="s">
        <v>30</v>
      </c>
    </row>
    <row r="6041" spans="1:16" x14ac:dyDescent="0.25">
      <c r="A6041">
        <v>5832754</v>
      </c>
      <c r="B6041" t="s">
        <v>176</v>
      </c>
      <c r="C6041" t="s">
        <v>389</v>
      </c>
      <c r="D6041" t="s">
        <v>45</v>
      </c>
      <c r="E6041" t="s">
        <v>46</v>
      </c>
      <c r="F6041" t="s">
        <v>41</v>
      </c>
      <c r="G6041" t="s">
        <v>12266</v>
      </c>
      <c r="H6041" s="4">
        <v>46150.916516203702</v>
      </c>
      <c r="I6041" s="4">
        <v>46151.613668981481</v>
      </c>
      <c r="J6041" t="s">
        <v>21</v>
      </c>
      <c r="L6041" t="s">
        <v>12267</v>
      </c>
      <c r="M6041" t="s">
        <v>150</v>
      </c>
      <c r="N6041" t="s">
        <v>9139</v>
      </c>
      <c r="O6041" t="s">
        <v>10764</v>
      </c>
      <c r="P6041" t="s">
        <v>30</v>
      </c>
    </row>
    <row r="6042" spans="1:16" x14ac:dyDescent="0.25">
      <c r="A6042">
        <v>5832026</v>
      </c>
      <c r="B6042" t="s">
        <v>176</v>
      </c>
      <c r="C6042" t="s">
        <v>389</v>
      </c>
      <c r="D6042" t="s">
        <v>164</v>
      </c>
      <c r="E6042" t="s">
        <v>64</v>
      </c>
      <c r="F6042" t="s">
        <v>41</v>
      </c>
      <c r="G6042" t="s">
        <v>12268</v>
      </c>
      <c r="H6042" s="4">
        <v>46150.777546296296</v>
      </c>
      <c r="I6042" s="4">
        <v>46151.620451388888</v>
      </c>
      <c r="J6042" t="s">
        <v>21</v>
      </c>
      <c r="L6042" t="s">
        <v>12269</v>
      </c>
      <c r="M6042" t="s">
        <v>150</v>
      </c>
      <c r="N6042" t="s">
        <v>9139</v>
      </c>
      <c r="O6042" t="s">
        <v>10764</v>
      </c>
      <c r="P6042" t="s">
        <v>30</v>
      </c>
    </row>
    <row r="6043" spans="1:16" x14ac:dyDescent="0.25">
      <c r="A6043">
        <v>5860538</v>
      </c>
      <c r="B6043" t="s">
        <v>176</v>
      </c>
      <c r="C6043" t="s">
        <v>389</v>
      </c>
      <c r="D6043" t="s">
        <v>59</v>
      </c>
      <c r="E6043" t="s">
        <v>60</v>
      </c>
      <c r="F6043" t="s">
        <v>41</v>
      </c>
      <c r="G6043" t="s">
        <v>12270</v>
      </c>
      <c r="H6043" s="4">
        <v>46155.8908912037</v>
      </c>
      <c r="I6043" s="4">
        <v>46156.729398148149</v>
      </c>
      <c r="J6043" t="s">
        <v>21</v>
      </c>
      <c r="L6043" t="s">
        <v>12271</v>
      </c>
      <c r="M6043" t="s">
        <v>150</v>
      </c>
      <c r="N6043" t="s">
        <v>9387</v>
      </c>
      <c r="O6043" t="s">
        <v>10750</v>
      </c>
      <c r="P6043" t="s">
        <v>30</v>
      </c>
    </row>
    <row r="6044" spans="1:16" x14ac:dyDescent="0.25">
      <c r="A6044">
        <v>5829867</v>
      </c>
      <c r="B6044" t="s">
        <v>176</v>
      </c>
      <c r="C6044" t="s">
        <v>389</v>
      </c>
      <c r="D6044" t="s">
        <v>183</v>
      </c>
      <c r="E6044" t="s">
        <v>29</v>
      </c>
      <c r="F6044" t="s">
        <v>41</v>
      </c>
      <c r="G6044" t="s">
        <v>12272</v>
      </c>
      <c r="H6044" s="4">
        <v>46150.644247685188</v>
      </c>
      <c r="I6044" s="4">
        <v>46151.597511574073</v>
      </c>
      <c r="J6044" t="s">
        <v>21</v>
      </c>
      <c r="L6044" t="s">
        <v>12273</v>
      </c>
      <c r="M6044" t="s">
        <v>150</v>
      </c>
      <c r="N6044" t="s">
        <v>9139</v>
      </c>
      <c r="O6044" t="s">
        <v>10764</v>
      </c>
      <c r="P6044" t="s">
        <v>30</v>
      </c>
    </row>
    <row r="6045" spans="1:16" x14ac:dyDescent="0.25">
      <c r="A6045">
        <v>5825646</v>
      </c>
      <c r="B6045" t="s">
        <v>176</v>
      </c>
      <c r="C6045" t="s">
        <v>389</v>
      </c>
      <c r="D6045" t="s">
        <v>59</v>
      </c>
      <c r="E6045" t="s">
        <v>60</v>
      </c>
      <c r="F6045" t="s">
        <v>20</v>
      </c>
      <c r="G6045" t="s">
        <v>12274</v>
      </c>
      <c r="H6045" s="4">
        <v>46150.389930555553</v>
      </c>
      <c r="I6045" s="4">
        <v>46150.690127314818</v>
      </c>
      <c r="J6045" t="s">
        <v>21</v>
      </c>
      <c r="L6045" t="s">
        <v>12275</v>
      </c>
      <c r="M6045" t="s">
        <v>150</v>
      </c>
      <c r="N6045" t="s">
        <v>9139</v>
      </c>
      <c r="O6045" t="s">
        <v>12233</v>
      </c>
      <c r="P6045" t="s">
        <v>30</v>
      </c>
    </row>
    <row r="6046" spans="1:16" x14ac:dyDescent="0.25">
      <c r="A6046">
        <v>5812550</v>
      </c>
      <c r="B6046" t="s">
        <v>176</v>
      </c>
      <c r="C6046" t="s">
        <v>389</v>
      </c>
      <c r="D6046" t="s">
        <v>34</v>
      </c>
      <c r="E6046" t="s">
        <v>35</v>
      </c>
      <c r="F6046" t="s">
        <v>20</v>
      </c>
      <c r="G6046" t="s">
        <v>12276</v>
      </c>
      <c r="H6046" s="4">
        <v>46148.589560185188</v>
      </c>
      <c r="I6046" s="4">
        <v>46148.59447916667</v>
      </c>
      <c r="J6046" t="s">
        <v>21</v>
      </c>
      <c r="L6046" t="s">
        <v>12277</v>
      </c>
      <c r="M6046" t="s">
        <v>150</v>
      </c>
      <c r="N6046" t="s">
        <v>8936</v>
      </c>
      <c r="O6046" t="s">
        <v>11659</v>
      </c>
      <c r="P6046" t="s">
        <v>3971</v>
      </c>
    </row>
    <row r="6047" spans="1:16" x14ac:dyDescent="0.25">
      <c r="A6047">
        <v>5797052</v>
      </c>
      <c r="B6047" t="s">
        <v>102</v>
      </c>
      <c r="C6047" t="s">
        <v>103</v>
      </c>
      <c r="D6047" t="s">
        <v>28</v>
      </c>
      <c r="E6047" t="s">
        <v>29</v>
      </c>
      <c r="F6047" t="s">
        <v>41</v>
      </c>
      <c r="G6047" t="s">
        <v>12278</v>
      </c>
      <c r="H6047" s="4">
        <v>46146.640277777777</v>
      </c>
      <c r="I6047" s="4">
        <v>46147.606099537035</v>
      </c>
      <c r="J6047" t="s">
        <v>21</v>
      </c>
      <c r="L6047" t="s">
        <v>12279</v>
      </c>
      <c r="M6047" t="s">
        <v>39</v>
      </c>
      <c r="N6047" t="s">
        <v>9387</v>
      </c>
      <c r="O6047" t="s">
        <v>12280</v>
      </c>
      <c r="P6047" t="s">
        <v>30</v>
      </c>
    </row>
    <row r="6048" spans="1:16" x14ac:dyDescent="0.25">
      <c r="A6048">
        <v>5886914</v>
      </c>
      <c r="B6048" t="s">
        <v>102</v>
      </c>
      <c r="C6048" t="s">
        <v>103</v>
      </c>
      <c r="D6048" t="s">
        <v>67</v>
      </c>
      <c r="E6048" t="s">
        <v>19</v>
      </c>
      <c r="F6048" t="s">
        <v>41</v>
      </c>
      <c r="G6048" t="s">
        <v>12281</v>
      </c>
      <c r="H6048" s="4">
        <v>46160.83394675926</v>
      </c>
      <c r="I6048" s="4">
        <v>46161.596956018519</v>
      </c>
      <c r="J6048" t="s">
        <v>21</v>
      </c>
      <c r="L6048" t="s">
        <v>12282</v>
      </c>
      <c r="M6048" t="s">
        <v>39</v>
      </c>
      <c r="N6048" t="s">
        <v>9387</v>
      </c>
      <c r="O6048" t="s">
        <v>12283</v>
      </c>
      <c r="P6048" t="s">
        <v>30</v>
      </c>
    </row>
    <row r="6049" spans="1:16" x14ac:dyDescent="0.25">
      <c r="A6049">
        <v>5796484</v>
      </c>
      <c r="B6049" t="s">
        <v>102</v>
      </c>
      <c r="C6049" t="s">
        <v>103</v>
      </c>
      <c r="D6049" t="s">
        <v>18</v>
      </c>
      <c r="E6049" t="s">
        <v>19</v>
      </c>
      <c r="F6049" t="s">
        <v>20</v>
      </c>
      <c r="G6049" t="s">
        <v>12284</v>
      </c>
      <c r="H6049" s="4">
        <v>46146.501574074071</v>
      </c>
      <c r="I6049" s="4">
        <v>46147.58734953704</v>
      </c>
      <c r="J6049" t="s">
        <v>21</v>
      </c>
      <c r="L6049" t="s">
        <v>12285</v>
      </c>
      <c r="M6049" t="s">
        <v>39</v>
      </c>
      <c r="N6049" t="s">
        <v>9387</v>
      </c>
      <c r="O6049" t="s">
        <v>12280</v>
      </c>
      <c r="P6049" t="s">
        <v>30</v>
      </c>
    </row>
    <row r="6050" spans="1:16" x14ac:dyDescent="0.25">
      <c r="A6050">
        <v>5819918</v>
      </c>
      <c r="B6050" t="s">
        <v>102</v>
      </c>
      <c r="C6050" t="s">
        <v>103</v>
      </c>
      <c r="D6050" t="s">
        <v>45</v>
      </c>
      <c r="E6050" t="s">
        <v>46</v>
      </c>
      <c r="F6050" t="s">
        <v>20</v>
      </c>
      <c r="G6050" t="s">
        <v>12286</v>
      </c>
      <c r="H6050" s="4">
        <v>46149.560416666667</v>
      </c>
      <c r="I6050" s="4">
        <v>46150.622847222221</v>
      </c>
      <c r="J6050" t="s">
        <v>21</v>
      </c>
      <c r="L6050" t="s">
        <v>12287</v>
      </c>
      <c r="M6050" t="s">
        <v>39</v>
      </c>
      <c r="N6050" t="s">
        <v>9387</v>
      </c>
      <c r="O6050" t="s">
        <v>4201</v>
      </c>
      <c r="P6050" t="s">
        <v>30</v>
      </c>
    </row>
    <row r="6051" spans="1:16" x14ac:dyDescent="0.25">
      <c r="A6051">
        <v>5924870</v>
      </c>
      <c r="B6051" t="s">
        <v>102</v>
      </c>
      <c r="C6051" t="s">
        <v>103</v>
      </c>
      <c r="D6051" t="s">
        <v>63</v>
      </c>
      <c r="E6051" t="s">
        <v>64</v>
      </c>
      <c r="F6051" t="s">
        <v>20</v>
      </c>
      <c r="G6051" t="s">
        <v>12288</v>
      </c>
      <c r="H6051" s="4">
        <v>46165.613993055558</v>
      </c>
      <c r="I6051" s="4">
        <v>46167.569293981483</v>
      </c>
      <c r="J6051" t="s">
        <v>21</v>
      </c>
      <c r="L6051" t="s">
        <v>5517</v>
      </c>
      <c r="M6051" t="s">
        <v>39</v>
      </c>
      <c r="N6051" t="s">
        <v>9387</v>
      </c>
      <c r="O6051" t="s">
        <v>4201</v>
      </c>
      <c r="P6051" t="s">
        <v>30</v>
      </c>
    </row>
    <row r="6052" spans="1:16" x14ac:dyDescent="0.25">
      <c r="A6052">
        <v>5869054</v>
      </c>
      <c r="B6052" t="s">
        <v>102</v>
      </c>
      <c r="C6052" t="s">
        <v>103</v>
      </c>
      <c r="D6052" t="s">
        <v>34</v>
      </c>
      <c r="E6052" t="s">
        <v>35</v>
      </c>
      <c r="F6052" t="s">
        <v>20</v>
      </c>
      <c r="G6052" t="s">
        <v>12289</v>
      </c>
      <c r="H6052" s="4">
        <v>46156.791932870372</v>
      </c>
      <c r="I6052" s="4">
        <v>46157.638888888891</v>
      </c>
      <c r="J6052" t="s">
        <v>21</v>
      </c>
      <c r="L6052" t="s">
        <v>1208</v>
      </c>
      <c r="M6052" t="s">
        <v>39</v>
      </c>
      <c r="N6052" t="s">
        <v>9015</v>
      </c>
      <c r="O6052" t="s">
        <v>12290</v>
      </c>
      <c r="P6052" t="s">
        <v>30</v>
      </c>
    </row>
    <row r="6053" spans="1:16" x14ac:dyDescent="0.25">
      <c r="A6053">
        <v>5943026</v>
      </c>
      <c r="B6053" t="s">
        <v>102</v>
      </c>
      <c r="C6053" t="s">
        <v>103</v>
      </c>
      <c r="F6053" t="s">
        <v>9747</v>
      </c>
      <c r="G6053" t="s">
        <v>12291</v>
      </c>
      <c r="H6053" s="4">
        <v>46169.594872685186</v>
      </c>
      <c r="I6053" s="4">
        <v>46169.610960648148</v>
      </c>
      <c r="J6053" t="s">
        <v>21</v>
      </c>
      <c r="L6053" t="s">
        <v>12292</v>
      </c>
      <c r="M6053" t="s">
        <v>39</v>
      </c>
      <c r="N6053" t="s">
        <v>8936</v>
      </c>
      <c r="O6053" t="s">
        <v>2777</v>
      </c>
      <c r="P6053" t="s">
        <v>30</v>
      </c>
    </row>
    <row r="6054" spans="1:16" x14ac:dyDescent="0.25">
      <c r="A6054">
        <v>5920797</v>
      </c>
      <c r="B6054" t="s">
        <v>102</v>
      </c>
      <c r="C6054" t="s">
        <v>103</v>
      </c>
      <c r="D6054" t="s">
        <v>67</v>
      </c>
      <c r="E6054" t="s">
        <v>19</v>
      </c>
      <c r="F6054" t="s">
        <v>20</v>
      </c>
      <c r="G6054" t="s">
        <v>12293</v>
      </c>
      <c r="H6054" s="4">
        <v>46164.961805555555</v>
      </c>
      <c r="I6054" s="4">
        <v>46165.489756944444</v>
      </c>
      <c r="J6054" t="s">
        <v>21</v>
      </c>
      <c r="L6054" t="s">
        <v>12294</v>
      </c>
      <c r="M6054" t="s">
        <v>39</v>
      </c>
      <c r="N6054" t="s">
        <v>8936</v>
      </c>
      <c r="O6054" t="s">
        <v>2777</v>
      </c>
      <c r="P6054" t="s">
        <v>3971</v>
      </c>
    </row>
    <row r="6055" spans="1:16" x14ac:dyDescent="0.25">
      <c r="A6055">
        <v>5920800</v>
      </c>
      <c r="B6055" t="s">
        <v>102</v>
      </c>
      <c r="C6055" t="s">
        <v>103</v>
      </c>
      <c r="D6055" t="s">
        <v>67</v>
      </c>
      <c r="E6055" t="s">
        <v>19</v>
      </c>
      <c r="F6055" t="s">
        <v>20</v>
      </c>
      <c r="G6055" t="s">
        <v>12295</v>
      </c>
      <c r="H6055" s="4">
        <v>46164.962858796294</v>
      </c>
      <c r="I6055" s="4">
        <v>46165.489756944444</v>
      </c>
      <c r="J6055" t="s">
        <v>21</v>
      </c>
      <c r="L6055" t="s">
        <v>12294</v>
      </c>
      <c r="M6055" t="s">
        <v>39</v>
      </c>
      <c r="N6055" t="s">
        <v>8936</v>
      </c>
      <c r="O6055" t="s">
        <v>2777</v>
      </c>
      <c r="P6055" t="s">
        <v>3971</v>
      </c>
    </row>
    <row r="6056" spans="1:16" x14ac:dyDescent="0.25">
      <c r="A6056">
        <v>5901033</v>
      </c>
      <c r="B6056" t="s">
        <v>102</v>
      </c>
      <c r="C6056" t="s">
        <v>103</v>
      </c>
      <c r="D6056" t="s">
        <v>67</v>
      </c>
      <c r="E6056" t="s">
        <v>19</v>
      </c>
      <c r="F6056" t="s">
        <v>41</v>
      </c>
      <c r="G6056" t="s">
        <v>12296</v>
      </c>
      <c r="H6056" s="4">
        <v>46162.579062500001</v>
      </c>
      <c r="I6056" s="4">
        <v>46162.621840277781</v>
      </c>
      <c r="J6056" t="s">
        <v>21</v>
      </c>
      <c r="L6056" t="s">
        <v>12297</v>
      </c>
      <c r="M6056" t="s">
        <v>39</v>
      </c>
      <c r="N6056" t="s">
        <v>9015</v>
      </c>
      <c r="O6056" t="s">
        <v>12298</v>
      </c>
      <c r="P6056" t="s">
        <v>30</v>
      </c>
    </row>
    <row r="6057" spans="1:16" x14ac:dyDescent="0.25">
      <c r="A6057">
        <v>5816233</v>
      </c>
      <c r="B6057" t="s">
        <v>102</v>
      </c>
      <c r="C6057" t="s">
        <v>103</v>
      </c>
      <c r="D6057" t="s">
        <v>45</v>
      </c>
      <c r="E6057" t="s">
        <v>46</v>
      </c>
      <c r="F6057" t="s">
        <v>41</v>
      </c>
      <c r="G6057" t="s">
        <v>12299</v>
      </c>
      <c r="H6057" s="4">
        <v>46148.972222222219</v>
      </c>
      <c r="I6057" s="4">
        <v>46150.519131944442</v>
      </c>
      <c r="J6057" t="s">
        <v>21</v>
      </c>
      <c r="L6057" t="s">
        <v>12300</v>
      </c>
      <c r="M6057" t="s">
        <v>39</v>
      </c>
      <c r="N6057" t="s">
        <v>9387</v>
      </c>
      <c r="O6057" t="s">
        <v>4201</v>
      </c>
      <c r="P6057" t="s">
        <v>30</v>
      </c>
    </row>
    <row r="6058" spans="1:16" x14ac:dyDescent="0.25">
      <c r="A6058">
        <v>5831029</v>
      </c>
      <c r="B6058" t="s">
        <v>102</v>
      </c>
      <c r="C6058" t="s">
        <v>103</v>
      </c>
      <c r="D6058" t="s">
        <v>28</v>
      </c>
      <c r="E6058" t="s">
        <v>29</v>
      </c>
      <c r="F6058" t="s">
        <v>20</v>
      </c>
      <c r="G6058" t="s">
        <v>12301</v>
      </c>
      <c r="H6058" s="4">
        <v>46150.704444444447</v>
      </c>
      <c r="I6058" s="4">
        <v>46151.514525462961</v>
      </c>
      <c r="J6058" t="s">
        <v>21</v>
      </c>
      <c r="L6058" t="s">
        <v>12302</v>
      </c>
      <c r="M6058" t="s">
        <v>39</v>
      </c>
      <c r="N6058" t="s">
        <v>9387</v>
      </c>
      <c r="O6058" t="s">
        <v>4201</v>
      </c>
      <c r="P6058" t="s">
        <v>30</v>
      </c>
    </row>
    <row r="6059" spans="1:16" x14ac:dyDescent="0.25">
      <c r="A6059">
        <v>5858476</v>
      </c>
      <c r="B6059" t="s">
        <v>102</v>
      </c>
      <c r="C6059" t="s">
        <v>103</v>
      </c>
      <c r="D6059" t="s">
        <v>67</v>
      </c>
      <c r="E6059" t="s">
        <v>19</v>
      </c>
      <c r="F6059" t="s">
        <v>20</v>
      </c>
      <c r="G6059" t="s">
        <v>12303</v>
      </c>
      <c r="H6059" s="4">
        <v>46155.682129629633</v>
      </c>
      <c r="I6059" s="4">
        <v>46155.704479166663</v>
      </c>
      <c r="J6059" t="s">
        <v>21</v>
      </c>
      <c r="L6059" t="s">
        <v>12292</v>
      </c>
      <c r="M6059" t="s">
        <v>39</v>
      </c>
      <c r="N6059" t="s">
        <v>9015</v>
      </c>
      <c r="O6059" t="s">
        <v>12304</v>
      </c>
      <c r="P6059" t="s">
        <v>30</v>
      </c>
    </row>
    <row r="6060" spans="1:16" x14ac:dyDescent="0.25">
      <c r="A6060">
        <v>5793569</v>
      </c>
      <c r="B6060" t="s">
        <v>47</v>
      </c>
      <c r="C6060" t="s">
        <v>48</v>
      </c>
      <c r="D6060" t="s">
        <v>34</v>
      </c>
      <c r="E6060" t="s">
        <v>35</v>
      </c>
      <c r="F6060" t="s">
        <v>41</v>
      </c>
      <c r="G6060" t="s">
        <v>12305</v>
      </c>
      <c r="H6060" s="4">
        <v>46146.000694444447</v>
      </c>
      <c r="I6060" s="4">
        <v>46146.427974537037</v>
      </c>
      <c r="J6060" t="s">
        <v>21</v>
      </c>
      <c r="L6060" t="s">
        <v>12306</v>
      </c>
      <c r="M6060" t="s">
        <v>50</v>
      </c>
      <c r="N6060" t="s">
        <v>8917</v>
      </c>
      <c r="O6060" t="s">
        <v>9491</v>
      </c>
      <c r="P6060" t="s">
        <v>3971</v>
      </c>
    </row>
    <row r="6061" spans="1:16" x14ac:dyDescent="0.25">
      <c r="A6061">
        <v>5892218</v>
      </c>
      <c r="B6061" t="s">
        <v>47</v>
      </c>
      <c r="C6061" t="s">
        <v>48</v>
      </c>
      <c r="D6061" t="s">
        <v>45</v>
      </c>
      <c r="E6061" t="s">
        <v>46</v>
      </c>
      <c r="F6061" t="s">
        <v>41</v>
      </c>
      <c r="G6061" t="s">
        <v>6904</v>
      </c>
      <c r="H6061" s="4">
        <v>46161.525000000001</v>
      </c>
      <c r="I6061" s="4">
        <v>46161.692997685182</v>
      </c>
      <c r="J6061" t="s">
        <v>21</v>
      </c>
      <c r="L6061" t="s">
        <v>12307</v>
      </c>
      <c r="M6061" t="s">
        <v>50</v>
      </c>
      <c r="N6061" t="s">
        <v>9022</v>
      </c>
      <c r="O6061" t="s">
        <v>9507</v>
      </c>
      <c r="P6061" t="s">
        <v>30</v>
      </c>
    </row>
    <row r="6062" spans="1:16" x14ac:dyDescent="0.25">
      <c r="A6062">
        <v>5793608</v>
      </c>
      <c r="B6062" t="s">
        <v>47</v>
      </c>
      <c r="C6062" t="s">
        <v>48</v>
      </c>
      <c r="D6062" t="s">
        <v>34</v>
      </c>
      <c r="E6062" t="s">
        <v>35</v>
      </c>
      <c r="F6062" t="s">
        <v>20</v>
      </c>
      <c r="G6062" t="s">
        <v>12308</v>
      </c>
      <c r="H6062" s="4">
        <v>46146.000694444447</v>
      </c>
      <c r="I6062" s="4">
        <v>46148.637754629628</v>
      </c>
      <c r="J6062" t="s">
        <v>21</v>
      </c>
      <c r="L6062" t="s">
        <v>12309</v>
      </c>
      <c r="M6062" t="s">
        <v>50</v>
      </c>
      <c r="N6062" t="s">
        <v>8917</v>
      </c>
      <c r="O6062" t="s">
        <v>9491</v>
      </c>
      <c r="P6062" t="s">
        <v>3971</v>
      </c>
    </row>
    <row r="6063" spans="1:16" x14ac:dyDescent="0.25">
      <c r="A6063">
        <v>5808876</v>
      </c>
      <c r="B6063" t="s">
        <v>47</v>
      </c>
      <c r="C6063" t="s">
        <v>48</v>
      </c>
      <c r="D6063" t="s">
        <v>164</v>
      </c>
      <c r="E6063" t="s">
        <v>64</v>
      </c>
      <c r="F6063" t="s">
        <v>20</v>
      </c>
      <c r="G6063" t="s">
        <v>12310</v>
      </c>
      <c r="H6063" s="4">
        <v>46148.366956018515</v>
      </c>
      <c r="I6063" s="4">
        <v>46148.577361111114</v>
      </c>
      <c r="J6063" t="s">
        <v>21</v>
      </c>
      <c r="L6063" t="s">
        <v>12311</v>
      </c>
      <c r="M6063" t="s">
        <v>50</v>
      </c>
      <c r="N6063" t="s">
        <v>9008</v>
      </c>
      <c r="O6063" t="s">
        <v>9501</v>
      </c>
      <c r="P6063" t="s">
        <v>30</v>
      </c>
    </row>
    <row r="6064" spans="1:16" x14ac:dyDescent="0.25">
      <c r="A6064">
        <v>5807724</v>
      </c>
      <c r="B6064" t="s">
        <v>47</v>
      </c>
      <c r="C6064" t="s">
        <v>48</v>
      </c>
      <c r="D6064" t="s">
        <v>45</v>
      </c>
      <c r="E6064" t="s">
        <v>46</v>
      </c>
      <c r="F6064" t="s">
        <v>41</v>
      </c>
      <c r="G6064" t="s">
        <v>12312</v>
      </c>
      <c r="H6064" s="4">
        <v>46147.847442129627</v>
      </c>
      <c r="I6064" s="4">
        <v>46148.588391203702</v>
      </c>
      <c r="J6064" t="s">
        <v>21</v>
      </c>
      <c r="L6064" t="s">
        <v>4089</v>
      </c>
      <c r="M6064" t="s">
        <v>50</v>
      </c>
      <c r="N6064" t="s">
        <v>8917</v>
      </c>
      <c r="O6064" t="s">
        <v>9491</v>
      </c>
      <c r="P6064" t="s">
        <v>3971</v>
      </c>
    </row>
    <row r="6065" spans="1:16" x14ac:dyDescent="0.25">
      <c r="A6065">
        <v>5810560</v>
      </c>
      <c r="B6065" t="s">
        <v>47</v>
      </c>
      <c r="C6065" t="s">
        <v>48</v>
      </c>
      <c r="D6065" t="s">
        <v>28</v>
      </c>
      <c r="E6065" t="s">
        <v>29</v>
      </c>
      <c r="F6065" t="s">
        <v>215</v>
      </c>
      <c r="G6065" t="s">
        <v>12313</v>
      </c>
      <c r="H6065" s="4">
        <v>46148.471666666665</v>
      </c>
      <c r="I6065" s="4">
        <v>46149.535196759258</v>
      </c>
      <c r="J6065" t="s">
        <v>21</v>
      </c>
      <c r="L6065" t="s">
        <v>12314</v>
      </c>
      <c r="M6065" t="s">
        <v>50</v>
      </c>
      <c r="N6065" t="s">
        <v>9022</v>
      </c>
      <c r="O6065" t="s">
        <v>9512</v>
      </c>
      <c r="P6065" t="s">
        <v>30</v>
      </c>
    </row>
    <row r="6066" spans="1:16" x14ac:dyDescent="0.25">
      <c r="A6066">
        <v>5830820</v>
      </c>
      <c r="B6066" t="s">
        <v>47</v>
      </c>
      <c r="C6066" t="s">
        <v>48</v>
      </c>
      <c r="D6066" t="s">
        <v>45</v>
      </c>
      <c r="E6066" t="s">
        <v>46</v>
      </c>
      <c r="F6066" t="s">
        <v>41</v>
      </c>
      <c r="G6066" t="s">
        <v>12315</v>
      </c>
      <c r="H6066" s="4">
        <v>46150.692893518521</v>
      </c>
      <c r="I6066" s="4">
        <v>46150.703622685185</v>
      </c>
      <c r="J6066" t="s">
        <v>21</v>
      </c>
      <c r="L6066" t="s">
        <v>12316</v>
      </c>
      <c r="M6066" t="s">
        <v>50</v>
      </c>
      <c r="N6066" t="s">
        <v>9022</v>
      </c>
      <c r="O6066" t="s">
        <v>9512</v>
      </c>
      <c r="P6066" t="s">
        <v>30</v>
      </c>
    </row>
    <row r="6067" spans="1:16" x14ac:dyDescent="0.25">
      <c r="A6067">
        <v>5801194</v>
      </c>
      <c r="B6067" t="s">
        <v>47</v>
      </c>
      <c r="C6067" t="s">
        <v>48</v>
      </c>
      <c r="D6067" t="s">
        <v>28</v>
      </c>
      <c r="E6067" t="s">
        <v>29</v>
      </c>
      <c r="F6067" t="s">
        <v>20</v>
      </c>
      <c r="G6067" t="s">
        <v>12317</v>
      </c>
      <c r="H6067" s="4">
        <v>46147.459027777775</v>
      </c>
      <c r="I6067" s="4">
        <v>46148.722569444442</v>
      </c>
      <c r="J6067" t="s">
        <v>21</v>
      </c>
      <c r="L6067" t="s">
        <v>12318</v>
      </c>
      <c r="M6067" t="s">
        <v>50</v>
      </c>
      <c r="N6067" t="s">
        <v>8917</v>
      </c>
      <c r="O6067" t="s">
        <v>9491</v>
      </c>
      <c r="P6067" t="s">
        <v>3971</v>
      </c>
    </row>
    <row r="6068" spans="1:16" x14ac:dyDescent="0.25">
      <c r="A6068">
        <v>5808090</v>
      </c>
      <c r="B6068" t="s">
        <v>47</v>
      </c>
      <c r="C6068" t="s">
        <v>48</v>
      </c>
      <c r="D6068" t="s">
        <v>67</v>
      </c>
      <c r="E6068" t="s">
        <v>19</v>
      </c>
      <c r="F6068" t="s">
        <v>20</v>
      </c>
      <c r="G6068" t="s">
        <v>12319</v>
      </c>
      <c r="H6068" s="4">
        <v>46147.917256944442</v>
      </c>
      <c r="I6068" s="4">
        <v>46148.600682870368</v>
      </c>
      <c r="J6068" t="s">
        <v>21</v>
      </c>
      <c r="L6068" t="s">
        <v>4089</v>
      </c>
      <c r="M6068" t="s">
        <v>50</v>
      </c>
      <c r="N6068" t="s">
        <v>8917</v>
      </c>
      <c r="O6068" t="s">
        <v>9491</v>
      </c>
      <c r="P6068" t="s">
        <v>3971</v>
      </c>
    </row>
    <row r="6069" spans="1:16" x14ac:dyDescent="0.25">
      <c r="A6069">
        <v>5892485</v>
      </c>
      <c r="B6069" t="s">
        <v>47</v>
      </c>
      <c r="C6069" t="s">
        <v>48</v>
      </c>
      <c r="D6069" t="s">
        <v>28</v>
      </c>
      <c r="E6069" t="s">
        <v>29</v>
      </c>
      <c r="F6069" t="s">
        <v>20</v>
      </c>
      <c r="G6069" t="s">
        <v>12320</v>
      </c>
      <c r="H6069" s="4">
        <v>46161.541666666664</v>
      </c>
      <c r="I6069" s="4">
        <v>46161.686516203707</v>
      </c>
      <c r="J6069" t="s">
        <v>21</v>
      </c>
      <c r="L6069" t="s">
        <v>12321</v>
      </c>
      <c r="M6069" t="s">
        <v>50</v>
      </c>
      <c r="N6069" t="s">
        <v>9022</v>
      </c>
      <c r="O6069" t="s">
        <v>9507</v>
      </c>
      <c r="P6069" t="s">
        <v>30</v>
      </c>
    </row>
    <row r="6070" spans="1:16" x14ac:dyDescent="0.25">
      <c r="A6070">
        <v>5892492</v>
      </c>
      <c r="B6070" t="s">
        <v>47</v>
      </c>
      <c r="C6070" t="s">
        <v>48</v>
      </c>
      <c r="D6070" t="s">
        <v>183</v>
      </c>
      <c r="E6070" t="s">
        <v>29</v>
      </c>
      <c r="F6070" t="s">
        <v>20</v>
      </c>
      <c r="G6070" t="s">
        <v>12322</v>
      </c>
      <c r="H6070" s="4">
        <v>46161.541666666664</v>
      </c>
      <c r="I6070" s="4">
        <v>46161.687199074076</v>
      </c>
      <c r="J6070" t="s">
        <v>21</v>
      </c>
      <c r="L6070" t="s">
        <v>12321</v>
      </c>
      <c r="M6070" t="s">
        <v>50</v>
      </c>
      <c r="N6070" t="s">
        <v>9022</v>
      </c>
      <c r="O6070" t="s">
        <v>9507</v>
      </c>
      <c r="P6070" t="s">
        <v>30</v>
      </c>
    </row>
    <row r="6071" spans="1:16" x14ac:dyDescent="0.25">
      <c r="A6071">
        <v>5918099</v>
      </c>
      <c r="B6071" t="s">
        <v>47</v>
      </c>
      <c r="C6071" t="s">
        <v>48</v>
      </c>
      <c r="D6071" t="s">
        <v>59</v>
      </c>
      <c r="E6071" t="s">
        <v>60</v>
      </c>
      <c r="F6071" t="s">
        <v>41</v>
      </c>
      <c r="G6071" t="s">
        <v>12323</v>
      </c>
      <c r="H6071" s="4">
        <v>46164.646527777775</v>
      </c>
      <c r="I6071" s="4">
        <v>46164.662280092591</v>
      </c>
      <c r="J6071" t="s">
        <v>21</v>
      </c>
      <c r="L6071" t="s">
        <v>12324</v>
      </c>
      <c r="M6071" t="s">
        <v>50</v>
      </c>
      <c r="N6071" t="s">
        <v>9022</v>
      </c>
      <c r="O6071" t="s">
        <v>9507</v>
      </c>
      <c r="P6071" t="s">
        <v>30</v>
      </c>
    </row>
    <row r="6072" spans="1:16" x14ac:dyDescent="0.25">
      <c r="A6072">
        <v>5838420</v>
      </c>
      <c r="B6072" t="s">
        <v>47</v>
      </c>
      <c r="C6072" t="s">
        <v>48</v>
      </c>
      <c r="D6072" t="s">
        <v>59</v>
      </c>
      <c r="E6072" t="s">
        <v>60</v>
      </c>
      <c r="F6072" t="s">
        <v>20</v>
      </c>
      <c r="G6072" t="s">
        <v>12325</v>
      </c>
      <c r="H6072" s="4">
        <v>46151.698611111111</v>
      </c>
      <c r="I6072" s="4">
        <v>46154.542627314811</v>
      </c>
      <c r="J6072" t="s">
        <v>21</v>
      </c>
      <c r="L6072" t="s">
        <v>12326</v>
      </c>
      <c r="M6072" t="s">
        <v>50</v>
      </c>
      <c r="N6072" t="s">
        <v>9015</v>
      </c>
      <c r="O6072" t="s">
        <v>12327</v>
      </c>
      <c r="P6072" t="s">
        <v>30</v>
      </c>
    </row>
    <row r="6073" spans="1:16" x14ac:dyDescent="0.25">
      <c r="A6073">
        <v>5838429</v>
      </c>
      <c r="B6073" t="s">
        <v>47</v>
      </c>
      <c r="C6073" t="s">
        <v>48</v>
      </c>
      <c r="D6073" t="s">
        <v>59</v>
      </c>
      <c r="E6073" t="s">
        <v>60</v>
      </c>
      <c r="F6073" t="s">
        <v>20</v>
      </c>
      <c r="G6073" t="s">
        <v>12328</v>
      </c>
      <c r="H6073" s="4">
        <v>46151.699305555558</v>
      </c>
      <c r="I6073" s="4">
        <v>46154.543032407404</v>
      </c>
      <c r="J6073" t="s">
        <v>21</v>
      </c>
      <c r="L6073" t="s">
        <v>12326</v>
      </c>
      <c r="M6073" t="s">
        <v>50</v>
      </c>
      <c r="N6073" t="s">
        <v>9015</v>
      </c>
      <c r="O6073" t="s">
        <v>12327</v>
      </c>
      <c r="P6073" t="s">
        <v>30</v>
      </c>
    </row>
    <row r="6074" spans="1:16" x14ac:dyDescent="0.25">
      <c r="A6074">
        <v>5826453</v>
      </c>
      <c r="B6074" t="s">
        <v>47</v>
      </c>
      <c r="C6074" t="s">
        <v>48</v>
      </c>
      <c r="D6074" t="s">
        <v>45</v>
      </c>
      <c r="E6074" t="s">
        <v>46</v>
      </c>
      <c r="F6074" t="s">
        <v>41</v>
      </c>
      <c r="G6074" t="s">
        <v>12329</v>
      </c>
      <c r="H6074" s="4">
        <v>46150.437291666669</v>
      </c>
      <c r="I6074" s="4">
        <v>46150.511030092595</v>
      </c>
      <c r="J6074" t="s">
        <v>21</v>
      </c>
      <c r="L6074" t="s">
        <v>4089</v>
      </c>
      <c r="M6074" t="s">
        <v>50</v>
      </c>
      <c r="N6074" t="s">
        <v>9022</v>
      </c>
      <c r="O6074" t="s">
        <v>9512</v>
      </c>
      <c r="P6074" t="s">
        <v>30</v>
      </c>
    </row>
    <row r="6075" spans="1:16" x14ac:dyDescent="0.25">
      <c r="A6075">
        <v>5931520</v>
      </c>
      <c r="B6075" t="s">
        <v>47</v>
      </c>
      <c r="C6075" t="s">
        <v>48</v>
      </c>
      <c r="D6075" t="s">
        <v>67</v>
      </c>
      <c r="E6075" t="s">
        <v>19</v>
      </c>
      <c r="F6075" t="s">
        <v>20</v>
      </c>
      <c r="G6075" t="s">
        <v>12330</v>
      </c>
      <c r="H6075" s="4">
        <v>46168.000694444447</v>
      </c>
      <c r="I6075" s="4">
        <v>46168.685590277775</v>
      </c>
      <c r="J6075" t="s">
        <v>21</v>
      </c>
      <c r="L6075" t="s">
        <v>12331</v>
      </c>
      <c r="M6075" t="s">
        <v>50</v>
      </c>
      <c r="N6075" t="s">
        <v>9015</v>
      </c>
      <c r="O6075" t="s">
        <v>12332</v>
      </c>
      <c r="P6075" t="s">
        <v>30</v>
      </c>
    </row>
    <row r="6076" spans="1:16" x14ac:dyDescent="0.25">
      <c r="A6076">
        <v>5836618</v>
      </c>
      <c r="B6076" t="s">
        <v>47</v>
      </c>
      <c r="C6076" t="s">
        <v>48</v>
      </c>
      <c r="D6076" t="s">
        <v>59</v>
      </c>
      <c r="E6076" t="s">
        <v>60</v>
      </c>
      <c r="F6076" t="s">
        <v>20</v>
      </c>
      <c r="G6076" t="s">
        <v>12333</v>
      </c>
      <c r="H6076" s="4">
        <v>46151.56863425926</v>
      </c>
      <c r="I6076" s="4">
        <v>46153.627789351849</v>
      </c>
      <c r="J6076" t="s">
        <v>21</v>
      </c>
      <c r="L6076" t="s">
        <v>12334</v>
      </c>
      <c r="M6076" t="s">
        <v>50</v>
      </c>
      <c r="N6076" t="s">
        <v>9022</v>
      </c>
      <c r="O6076" t="s">
        <v>9512</v>
      </c>
      <c r="P6076" t="s">
        <v>30</v>
      </c>
    </row>
    <row r="6077" spans="1:16" x14ac:dyDescent="0.25">
      <c r="A6077">
        <v>5817625</v>
      </c>
      <c r="B6077" t="s">
        <v>47</v>
      </c>
      <c r="C6077" t="s">
        <v>48</v>
      </c>
      <c r="D6077" t="s">
        <v>45</v>
      </c>
      <c r="E6077" t="s">
        <v>46</v>
      </c>
      <c r="F6077" t="s">
        <v>41</v>
      </c>
      <c r="G6077" t="s">
        <v>12335</v>
      </c>
      <c r="H6077" s="4">
        <v>46149.430856481478</v>
      </c>
      <c r="I6077" s="4">
        <v>46149.519166666665</v>
      </c>
      <c r="J6077" t="s">
        <v>21</v>
      </c>
      <c r="L6077" t="s">
        <v>12336</v>
      </c>
      <c r="M6077" t="s">
        <v>50</v>
      </c>
      <c r="N6077" t="s">
        <v>9022</v>
      </c>
      <c r="O6077" t="s">
        <v>9512</v>
      </c>
      <c r="P6077" t="s">
        <v>30</v>
      </c>
    </row>
    <row r="6078" spans="1:16" x14ac:dyDescent="0.25">
      <c r="A6078">
        <v>5811349</v>
      </c>
      <c r="B6078" t="s">
        <v>47</v>
      </c>
      <c r="C6078" t="s">
        <v>48</v>
      </c>
      <c r="D6078" t="s">
        <v>164</v>
      </c>
      <c r="E6078" t="s">
        <v>64</v>
      </c>
      <c r="F6078" t="s">
        <v>41</v>
      </c>
      <c r="G6078" t="s">
        <v>12337</v>
      </c>
      <c r="H6078" s="4">
        <v>46148.513888888891</v>
      </c>
      <c r="I6078" s="4">
        <v>46148.649780092594</v>
      </c>
      <c r="J6078" t="s">
        <v>21</v>
      </c>
      <c r="L6078" t="s">
        <v>12338</v>
      </c>
      <c r="M6078" t="s">
        <v>50</v>
      </c>
      <c r="N6078" t="s">
        <v>9008</v>
      </c>
      <c r="O6078" t="s">
        <v>9501</v>
      </c>
      <c r="P6078" t="s">
        <v>30</v>
      </c>
    </row>
    <row r="6079" spans="1:16" x14ac:dyDescent="0.25">
      <c r="A6079">
        <v>5886983</v>
      </c>
      <c r="B6079" t="s">
        <v>47</v>
      </c>
      <c r="C6079" t="s">
        <v>48</v>
      </c>
      <c r="D6079" t="s">
        <v>34</v>
      </c>
      <c r="E6079" t="s">
        <v>35</v>
      </c>
      <c r="F6079" t="s">
        <v>20</v>
      </c>
      <c r="G6079" t="s">
        <v>12339</v>
      </c>
      <c r="H6079" s="4">
        <v>46160.874907407408</v>
      </c>
      <c r="I6079" s="4">
        <v>46161.528726851851</v>
      </c>
      <c r="J6079" t="s">
        <v>21</v>
      </c>
      <c r="L6079" t="s">
        <v>12340</v>
      </c>
      <c r="M6079" t="s">
        <v>50</v>
      </c>
      <c r="N6079" t="s">
        <v>9022</v>
      </c>
      <c r="O6079" t="s">
        <v>9507</v>
      </c>
      <c r="P6079" t="s">
        <v>30</v>
      </c>
    </row>
    <row r="6080" spans="1:16" x14ac:dyDescent="0.25">
      <c r="A6080">
        <v>5813966</v>
      </c>
      <c r="B6080" t="s">
        <v>47</v>
      </c>
      <c r="C6080" t="s">
        <v>48</v>
      </c>
      <c r="D6080" t="s">
        <v>164</v>
      </c>
      <c r="E6080" t="s">
        <v>64</v>
      </c>
      <c r="F6080" t="s">
        <v>20</v>
      </c>
      <c r="G6080" t="s">
        <v>12341</v>
      </c>
      <c r="H6080" s="4">
        <v>46148.674687500003</v>
      </c>
      <c r="I6080" s="4">
        <v>46149.58258101852</v>
      </c>
      <c r="J6080" t="s">
        <v>21</v>
      </c>
      <c r="L6080" t="s">
        <v>12342</v>
      </c>
      <c r="M6080" t="s">
        <v>50</v>
      </c>
      <c r="N6080" t="s">
        <v>9008</v>
      </c>
      <c r="O6080" t="s">
        <v>9501</v>
      </c>
      <c r="P6080" t="s">
        <v>30</v>
      </c>
    </row>
    <row r="6081" spans="1:16" x14ac:dyDescent="0.25">
      <c r="A6081">
        <v>5815053</v>
      </c>
      <c r="B6081" t="s">
        <v>47</v>
      </c>
      <c r="C6081" t="s">
        <v>48</v>
      </c>
      <c r="D6081" t="s">
        <v>49</v>
      </c>
      <c r="E6081" t="s">
        <v>29</v>
      </c>
      <c r="F6081" t="s">
        <v>20</v>
      </c>
      <c r="G6081" t="s">
        <v>12343</v>
      </c>
      <c r="H6081" s="4">
        <v>46148.745925925927</v>
      </c>
      <c r="I6081" s="4">
        <v>46149.550949074073</v>
      </c>
      <c r="J6081" t="s">
        <v>21</v>
      </c>
      <c r="L6081" t="s">
        <v>12344</v>
      </c>
      <c r="M6081" t="s">
        <v>50</v>
      </c>
      <c r="N6081" t="s">
        <v>9022</v>
      </c>
      <c r="O6081" t="s">
        <v>9512</v>
      </c>
      <c r="P6081" t="s">
        <v>30</v>
      </c>
    </row>
    <row r="6082" spans="1:16" x14ac:dyDescent="0.25">
      <c r="A6082">
        <v>5913836</v>
      </c>
      <c r="B6082" t="s">
        <v>47</v>
      </c>
      <c r="C6082" t="s">
        <v>48</v>
      </c>
      <c r="D6082" t="s">
        <v>59</v>
      </c>
      <c r="E6082" t="s">
        <v>60</v>
      </c>
      <c r="F6082" t="s">
        <v>20</v>
      </c>
      <c r="G6082" t="s">
        <v>12345</v>
      </c>
      <c r="H6082" s="4">
        <v>46164.390972222223</v>
      </c>
      <c r="I6082" s="4">
        <v>46164.684340277781</v>
      </c>
      <c r="J6082" t="s">
        <v>21</v>
      </c>
      <c r="L6082" t="s">
        <v>12346</v>
      </c>
      <c r="M6082" t="s">
        <v>50</v>
      </c>
      <c r="N6082" t="s">
        <v>9022</v>
      </c>
      <c r="O6082" t="s">
        <v>12347</v>
      </c>
      <c r="P6082" t="s">
        <v>30</v>
      </c>
    </row>
    <row r="6083" spans="1:16" x14ac:dyDescent="0.25">
      <c r="A6083">
        <v>5795452</v>
      </c>
      <c r="B6083" t="s">
        <v>47</v>
      </c>
      <c r="C6083" t="s">
        <v>48</v>
      </c>
      <c r="D6083" t="s">
        <v>28</v>
      </c>
      <c r="E6083" t="s">
        <v>29</v>
      </c>
      <c r="F6083" t="s">
        <v>20</v>
      </c>
      <c r="G6083" t="s">
        <v>12348</v>
      </c>
      <c r="H6083" s="4">
        <v>46146.000694444447</v>
      </c>
      <c r="I6083" s="4">
        <v>46146.602511574078</v>
      </c>
      <c r="J6083" t="s">
        <v>21</v>
      </c>
      <c r="L6083" t="s">
        <v>12349</v>
      </c>
      <c r="M6083" t="s">
        <v>50</v>
      </c>
      <c r="N6083" t="s">
        <v>8917</v>
      </c>
      <c r="O6083" t="s">
        <v>9491</v>
      </c>
      <c r="P6083" t="s">
        <v>3971</v>
      </c>
    </row>
    <row r="6084" spans="1:16" x14ac:dyDescent="0.25">
      <c r="A6084">
        <v>5927757</v>
      </c>
      <c r="B6084" t="s">
        <v>47</v>
      </c>
      <c r="C6084" t="s">
        <v>48</v>
      </c>
      <c r="D6084" t="s">
        <v>28</v>
      </c>
      <c r="E6084" t="s">
        <v>29</v>
      </c>
      <c r="F6084" t="s">
        <v>41</v>
      </c>
      <c r="G6084" t="s">
        <v>12350</v>
      </c>
      <c r="H6084" s="4">
        <v>46165.897013888891</v>
      </c>
      <c r="I6084" s="4">
        <v>46167.42763888889</v>
      </c>
      <c r="J6084" t="s">
        <v>21</v>
      </c>
      <c r="L6084" t="s">
        <v>12351</v>
      </c>
      <c r="M6084" t="s">
        <v>50</v>
      </c>
      <c r="N6084" t="s">
        <v>9015</v>
      </c>
      <c r="O6084" t="s">
        <v>12352</v>
      </c>
      <c r="P6084" t="s">
        <v>30</v>
      </c>
    </row>
    <row r="6085" spans="1:16" x14ac:dyDescent="0.25">
      <c r="A6085">
        <v>5938662</v>
      </c>
      <c r="B6085" t="s">
        <v>47</v>
      </c>
      <c r="C6085" t="s">
        <v>48</v>
      </c>
      <c r="D6085" t="s">
        <v>28</v>
      </c>
      <c r="E6085" t="s">
        <v>29</v>
      </c>
      <c r="F6085" t="s">
        <v>20</v>
      </c>
      <c r="G6085" t="s">
        <v>12353</v>
      </c>
      <c r="H6085" s="4">
        <v>46168.836805555555</v>
      </c>
      <c r="I6085" s="4">
        <v>46169.638425925928</v>
      </c>
      <c r="J6085" t="s">
        <v>21</v>
      </c>
      <c r="L6085" t="s">
        <v>12354</v>
      </c>
      <c r="M6085" t="s">
        <v>50</v>
      </c>
      <c r="N6085" t="s">
        <v>9015</v>
      </c>
      <c r="O6085" t="s">
        <v>12355</v>
      </c>
      <c r="P6085" t="s">
        <v>30</v>
      </c>
    </row>
    <row r="6086" spans="1:16" x14ac:dyDescent="0.25">
      <c r="A6086">
        <v>5815521</v>
      </c>
      <c r="B6086" t="s">
        <v>47</v>
      </c>
      <c r="C6086" t="s">
        <v>48</v>
      </c>
      <c r="D6086" t="s">
        <v>28</v>
      </c>
      <c r="E6086" t="s">
        <v>29</v>
      </c>
      <c r="F6086" t="s">
        <v>20</v>
      </c>
      <c r="G6086" t="s">
        <v>12356</v>
      </c>
      <c r="H6086" s="4">
        <v>46148.804548611108</v>
      </c>
      <c r="I6086" s="4">
        <v>46149.530624999999</v>
      </c>
      <c r="J6086" t="s">
        <v>21</v>
      </c>
      <c r="L6086" t="s">
        <v>12357</v>
      </c>
      <c r="M6086" t="s">
        <v>50</v>
      </c>
      <c r="N6086" t="s">
        <v>9022</v>
      </c>
      <c r="O6086" t="s">
        <v>9512</v>
      </c>
      <c r="P6086" t="s">
        <v>30</v>
      </c>
    </row>
    <row r="6087" spans="1:16" x14ac:dyDescent="0.25">
      <c r="A6087">
        <v>5822390</v>
      </c>
      <c r="B6087" t="s">
        <v>47</v>
      </c>
      <c r="C6087" t="s">
        <v>48</v>
      </c>
      <c r="D6087" t="s">
        <v>28</v>
      </c>
      <c r="E6087" t="s">
        <v>29</v>
      </c>
      <c r="F6087" t="s">
        <v>20</v>
      </c>
      <c r="G6087" t="s">
        <v>12358</v>
      </c>
      <c r="H6087" s="4">
        <v>46149.693819444445</v>
      </c>
      <c r="I6087" s="4">
        <v>46149.700902777775</v>
      </c>
      <c r="J6087" t="s">
        <v>21</v>
      </c>
      <c r="L6087" t="s">
        <v>12359</v>
      </c>
      <c r="M6087" t="s">
        <v>50</v>
      </c>
      <c r="N6087" t="s">
        <v>9022</v>
      </c>
      <c r="O6087" t="s">
        <v>9512</v>
      </c>
      <c r="P6087" t="s">
        <v>30</v>
      </c>
    </row>
    <row r="6088" spans="1:16" x14ac:dyDescent="0.25">
      <c r="A6088">
        <v>5795460</v>
      </c>
      <c r="B6088" t="s">
        <v>47</v>
      </c>
      <c r="C6088" t="s">
        <v>48</v>
      </c>
      <c r="D6088" t="s">
        <v>28</v>
      </c>
      <c r="E6088" t="s">
        <v>29</v>
      </c>
      <c r="F6088" t="s">
        <v>41</v>
      </c>
      <c r="G6088" t="s">
        <v>12360</v>
      </c>
      <c r="H6088" s="4">
        <v>46146.000694444447</v>
      </c>
      <c r="I6088" s="4">
        <v>46146.44</v>
      </c>
      <c r="J6088" t="s">
        <v>21</v>
      </c>
      <c r="L6088" t="s">
        <v>12361</v>
      </c>
      <c r="M6088" t="s">
        <v>50</v>
      </c>
      <c r="N6088" t="s">
        <v>8917</v>
      </c>
      <c r="O6088" t="s">
        <v>9491</v>
      </c>
      <c r="P6088" t="s">
        <v>3971</v>
      </c>
    </row>
    <row r="6089" spans="1:16" x14ac:dyDescent="0.25">
      <c r="A6089">
        <v>5819143</v>
      </c>
      <c r="B6089" t="s">
        <v>47</v>
      </c>
      <c r="C6089" t="s">
        <v>48</v>
      </c>
      <c r="D6089" t="s">
        <v>28</v>
      </c>
      <c r="E6089" t="s">
        <v>29</v>
      </c>
      <c r="F6089" t="s">
        <v>20</v>
      </c>
      <c r="G6089" t="s">
        <v>12362</v>
      </c>
      <c r="H6089" s="4">
        <v>46149.510601851849</v>
      </c>
      <c r="I6089" s="4">
        <v>46149.67596064815</v>
      </c>
      <c r="J6089" t="s">
        <v>21</v>
      </c>
      <c r="L6089" t="s">
        <v>1216</v>
      </c>
      <c r="M6089" t="s">
        <v>50</v>
      </c>
      <c r="N6089" t="s">
        <v>9022</v>
      </c>
      <c r="O6089" t="s">
        <v>9512</v>
      </c>
      <c r="P6089" t="s">
        <v>30</v>
      </c>
    </row>
    <row r="6090" spans="1:16" x14ac:dyDescent="0.25">
      <c r="A6090">
        <v>5805555</v>
      </c>
      <c r="B6090" t="s">
        <v>47</v>
      </c>
      <c r="C6090" t="s">
        <v>48</v>
      </c>
      <c r="D6090" t="s">
        <v>59</v>
      </c>
      <c r="E6090" t="s">
        <v>60</v>
      </c>
      <c r="F6090" t="s">
        <v>20</v>
      </c>
      <c r="G6090" t="s">
        <v>12363</v>
      </c>
      <c r="H6090" s="4">
        <v>46147.665381944447</v>
      </c>
      <c r="I6090" s="4">
        <v>46148.430405092593</v>
      </c>
      <c r="J6090" t="s">
        <v>21</v>
      </c>
      <c r="L6090" t="s">
        <v>12364</v>
      </c>
      <c r="M6090" t="s">
        <v>50</v>
      </c>
      <c r="N6090" t="s">
        <v>8917</v>
      </c>
      <c r="O6090" t="s">
        <v>9491</v>
      </c>
      <c r="P6090" t="s">
        <v>3971</v>
      </c>
    </row>
    <row r="6091" spans="1:16" x14ac:dyDescent="0.25">
      <c r="A6091">
        <v>5872747</v>
      </c>
      <c r="B6091" t="s">
        <v>47</v>
      </c>
      <c r="C6091" t="s">
        <v>48</v>
      </c>
      <c r="D6091" t="s">
        <v>164</v>
      </c>
      <c r="E6091" t="s">
        <v>64</v>
      </c>
      <c r="F6091" t="s">
        <v>20</v>
      </c>
      <c r="G6091" t="s">
        <v>12365</v>
      </c>
      <c r="H6091" s="4">
        <v>46157.509965277779</v>
      </c>
      <c r="I6091" s="4">
        <v>46160.491886574076</v>
      </c>
      <c r="J6091" t="s">
        <v>21</v>
      </c>
      <c r="L6091" t="s">
        <v>12366</v>
      </c>
      <c r="M6091" t="s">
        <v>50</v>
      </c>
      <c r="N6091" t="s">
        <v>9008</v>
      </c>
      <c r="O6091" t="s">
        <v>9501</v>
      </c>
      <c r="P6091" t="s">
        <v>30</v>
      </c>
    </row>
    <row r="6092" spans="1:16" x14ac:dyDescent="0.25">
      <c r="A6092">
        <v>5815145</v>
      </c>
      <c r="B6092" t="s">
        <v>47</v>
      </c>
      <c r="C6092" t="s">
        <v>48</v>
      </c>
      <c r="D6092" t="s">
        <v>164</v>
      </c>
      <c r="E6092" t="s">
        <v>64</v>
      </c>
      <c r="F6092" t="s">
        <v>41</v>
      </c>
      <c r="G6092" t="s">
        <v>12367</v>
      </c>
      <c r="H6092" s="4">
        <v>46148.754687499997</v>
      </c>
      <c r="I6092" s="4">
        <v>46149.394189814811</v>
      </c>
      <c r="J6092" t="s">
        <v>21</v>
      </c>
      <c r="L6092" t="s">
        <v>12368</v>
      </c>
      <c r="M6092" t="s">
        <v>50</v>
      </c>
      <c r="N6092" t="s">
        <v>9008</v>
      </c>
      <c r="O6092" t="s">
        <v>9501</v>
      </c>
      <c r="P6092" t="s">
        <v>30</v>
      </c>
    </row>
    <row r="6093" spans="1:16" x14ac:dyDescent="0.25">
      <c r="A6093">
        <v>5909043</v>
      </c>
      <c r="B6093" t="s">
        <v>47</v>
      </c>
      <c r="C6093" t="s">
        <v>48</v>
      </c>
      <c r="D6093" t="s">
        <v>28</v>
      </c>
      <c r="E6093" t="s">
        <v>29</v>
      </c>
      <c r="F6093" t="s">
        <v>20</v>
      </c>
      <c r="G6093" t="s">
        <v>12369</v>
      </c>
      <c r="H6093" s="4">
        <v>46163.587500000001</v>
      </c>
      <c r="I6093" s="4">
        <v>46164.559629629628</v>
      </c>
      <c r="J6093" t="s">
        <v>21</v>
      </c>
      <c r="L6093" t="s">
        <v>12370</v>
      </c>
      <c r="M6093" t="s">
        <v>50</v>
      </c>
      <c r="N6093" t="s">
        <v>9022</v>
      </c>
      <c r="O6093" t="s">
        <v>9507</v>
      </c>
      <c r="P6093" t="s">
        <v>30</v>
      </c>
    </row>
    <row r="6094" spans="1:16" x14ac:dyDescent="0.25">
      <c r="A6094">
        <v>5833947</v>
      </c>
      <c r="B6094" t="s">
        <v>47</v>
      </c>
      <c r="C6094" t="s">
        <v>48</v>
      </c>
      <c r="D6094" t="s">
        <v>183</v>
      </c>
      <c r="E6094" t="s">
        <v>29</v>
      </c>
      <c r="F6094" t="s">
        <v>20</v>
      </c>
      <c r="G6094" t="s">
        <v>12371</v>
      </c>
      <c r="H6094" s="4">
        <v>46151.40042824074</v>
      </c>
      <c r="I6094" s="4">
        <v>46151.46056712963</v>
      </c>
      <c r="J6094" t="s">
        <v>21</v>
      </c>
      <c r="L6094" t="s">
        <v>6985</v>
      </c>
      <c r="M6094" t="s">
        <v>50</v>
      </c>
      <c r="N6094" t="s">
        <v>9022</v>
      </c>
      <c r="O6094" t="s">
        <v>9512</v>
      </c>
      <c r="P6094" t="s">
        <v>30</v>
      </c>
    </row>
    <row r="6095" spans="1:16" x14ac:dyDescent="0.25">
      <c r="A6095">
        <v>5827532</v>
      </c>
      <c r="B6095" t="s">
        <v>47</v>
      </c>
      <c r="C6095" t="s">
        <v>48</v>
      </c>
      <c r="D6095" t="s">
        <v>164</v>
      </c>
      <c r="E6095" t="s">
        <v>64</v>
      </c>
      <c r="F6095" t="s">
        <v>20</v>
      </c>
      <c r="G6095" t="s">
        <v>12372</v>
      </c>
      <c r="H6095" s="4">
        <v>46150.491539351853</v>
      </c>
      <c r="I6095" s="4">
        <v>46150.547268518516</v>
      </c>
      <c r="J6095" t="s">
        <v>21</v>
      </c>
      <c r="L6095" t="s">
        <v>12373</v>
      </c>
      <c r="M6095" t="s">
        <v>50</v>
      </c>
      <c r="N6095" t="s">
        <v>9008</v>
      </c>
      <c r="O6095" t="s">
        <v>9501</v>
      </c>
      <c r="P6095" t="s">
        <v>30</v>
      </c>
    </row>
    <row r="6096" spans="1:16" x14ac:dyDescent="0.25">
      <c r="A6096">
        <v>5804312</v>
      </c>
      <c r="B6096" t="s">
        <v>47</v>
      </c>
      <c r="C6096" t="s">
        <v>48</v>
      </c>
      <c r="D6096" t="s">
        <v>28</v>
      </c>
      <c r="E6096" t="s">
        <v>29</v>
      </c>
      <c r="F6096" t="s">
        <v>41</v>
      </c>
      <c r="G6096" t="s">
        <v>12374</v>
      </c>
      <c r="H6096" s="4">
        <v>46147.598877314813</v>
      </c>
      <c r="I6096" s="4">
        <v>46148.410729166666</v>
      </c>
      <c r="J6096" t="s">
        <v>21</v>
      </c>
      <c r="L6096" t="s">
        <v>12375</v>
      </c>
      <c r="M6096" t="s">
        <v>50</v>
      </c>
      <c r="N6096" t="s">
        <v>8917</v>
      </c>
      <c r="O6096" t="s">
        <v>9491</v>
      </c>
      <c r="P6096" t="s">
        <v>3971</v>
      </c>
    </row>
    <row r="6097" spans="1:16" x14ac:dyDescent="0.25">
      <c r="A6097">
        <v>5804324</v>
      </c>
      <c r="B6097" t="s">
        <v>47</v>
      </c>
      <c r="C6097" t="s">
        <v>48</v>
      </c>
      <c r="D6097" t="s">
        <v>28</v>
      </c>
      <c r="E6097" t="s">
        <v>29</v>
      </c>
      <c r="F6097" t="s">
        <v>41</v>
      </c>
      <c r="G6097" t="s">
        <v>12376</v>
      </c>
      <c r="H6097" s="4">
        <v>46147.599594907406</v>
      </c>
      <c r="I6097" s="4">
        <v>46148.406921296293</v>
      </c>
      <c r="J6097" t="s">
        <v>21</v>
      </c>
      <c r="L6097" t="s">
        <v>12375</v>
      </c>
      <c r="M6097" t="s">
        <v>50</v>
      </c>
      <c r="N6097" t="s">
        <v>8917</v>
      </c>
      <c r="O6097" t="s">
        <v>9491</v>
      </c>
      <c r="P6097" t="s">
        <v>3971</v>
      </c>
    </row>
    <row r="6098" spans="1:16" x14ac:dyDescent="0.25">
      <c r="A6098">
        <v>5916074</v>
      </c>
      <c r="B6098" t="s">
        <v>47</v>
      </c>
      <c r="C6098" t="s">
        <v>48</v>
      </c>
      <c r="D6098" t="s">
        <v>63</v>
      </c>
      <c r="E6098" t="s">
        <v>64</v>
      </c>
      <c r="F6098" t="s">
        <v>41</v>
      </c>
      <c r="G6098" t="s">
        <v>12377</v>
      </c>
      <c r="H6098" s="4">
        <v>46164.522916666669</v>
      </c>
      <c r="I6098" s="4">
        <v>46164.595405092594</v>
      </c>
      <c r="J6098" t="s">
        <v>21</v>
      </c>
      <c r="L6098" t="s">
        <v>12378</v>
      </c>
      <c r="M6098" t="s">
        <v>50</v>
      </c>
      <c r="N6098" t="s">
        <v>9022</v>
      </c>
      <c r="O6098" t="s">
        <v>9507</v>
      </c>
      <c r="P6098" t="s">
        <v>30</v>
      </c>
    </row>
    <row r="6099" spans="1:16" x14ac:dyDescent="0.25">
      <c r="A6099">
        <v>5814123</v>
      </c>
      <c r="B6099" t="s">
        <v>47</v>
      </c>
      <c r="C6099" t="s">
        <v>48</v>
      </c>
      <c r="D6099" t="s">
        <v>28</v>
      </c>
      <c r="E6099" t="s">
        <v>29</v>
      </c>
      <c r="F6099" t="s">
        <v>41</v>
      </c>
      <c r="G6099" t="s">
        <v>12379</v>
      </c>
      <c r="H6099" s="4">
        <v>46148.684895833336</v>
      </c>
      <c r="I6099" s="4">
        <v>46148.6953125</v>
      </c>
      <c r="J6099" t="s">
        <v>21</v>
      </c>
      <c r="L6099" t="s">
        <v>12380</v>
      </c>
      <c r="M6099" t="s">
        <v>50</v>
      </c>
      <c r="N6099" t="s">
        <v>8917</v>
      </c>
      <c r="O6099" t="s">
        <v>9491</v>
      </c>
      <c r="P6099" t="s">
        <v>3971</v>
      </c>
    </row>
    <row r="6100" spans="1:16" x14ac:dyDescent="0.25">
      <c r="A6100">
        <v>5795128</v>
      </c>
      <c r="B6100" t="s">
        <v>126</v>
      </c>
      <c r="C6100" t="s">
        <v>292</v>
      </c>
      <c r="D6100" t="s">
        <v>34</v>
      </c>
      <c r="E6100" t="s">
        <v>35</v>
      </c>
      <c r="F6100" t="s">
        <v>20</v>
      </c>
      <c r="G6100" t="s">
        <v>12381</v>
      </c>
      <c r="H6100" s="4">
        <v>46144.999988425923</v>
      </c>
      <c r="I6100" s="4">
        <v>46146.527951388889</v>
      </c>
      <c r="J6100" t="s">
        <v>21</v>
      </c>
      <c r="L6100" t="s">
        <v>12382</v>
      </c>
      <c r="M6100" t="s">
        <v>17</v>
      </c>
      <c r="N6100" t="s">
        <v>9022</v>
      </c>
      <c r="O6100" t="s">
        <v>12383</v>
      </c>
      <c r="P6100" t="s">
        <v>30</v>
      </c>
    </row>
    <row r="6101" spans="1:16" x14ac:dyDescent="0.25">
      <c r="A6101">
        <v>5793898</v>
      </c>
      <c r="B6101" t="s">
        <v>126</v>
      </c>
      <c r="C6101" t="s">
        <v>292</v>
      </c>
      <c r="D6101" t="s">
        <v>45</v>
      </c>
      <c r="E6101" t="s">
        <v>46</v>
      </c>
      <c r="F6101" t="s">
        <v>41</v>
      </c>
      <c r="G6101" t="s">
        <v>12384</v>
      </c>
      <c r="H6101" s="4">
        <v>46144.999988425923</v>
      </c>
      <c r="I6101" s="4">
        <v>46146.409502314818</v>
      </c>
      <c r="J6101" t="s">
        <v>21</v>
      </c>
      <c r="L6101" t="s">
        <v>12385</v>
      </c>
      <c r="M6101" t="s">
        <v>17</v>
      </c>
      <c r="N6101" t="s">
        <v>9022</v>
      </c>
      <c r="O6101" t="s">
        <v>12383</v>
      </c>
      <c r="P6101" t="s">
        <v>30</v>
      </c>
    </row>
    <row r="6102" spans="1:16" x14ac:dyDescent="0.25">
      <c r="A6102">
        <v>5883037</v>
      </c>
      <c r="B6102" t="s">
        <v>126</v>
      </c>
      <c r="C6102" t="s">
        <v>292</v>
      </c>
      <c r="D6102" t="s">
        <v>164</v>
      </c>
      <c r="E6102" t="s">
        <v>64</v>
      </c>
      <c r="F6102" t="s">
        <v>215</v>
      </c>
      <c r="G6102" t="s">
        <v>12386</v>
      </c>
      <c r="H6102" s="4">
        <v>46158.690844907411</v>
      </c>
      <c r="I6102" s="4">
        <v>46160.54146990741</v>
      </c>
      <c r="J6102" t="s">
        <v>21</v>
      </c>
      <c r="L6102" t="s">
        <v>12387</v>
      </c>
      <c r="M6102" t="s">
        <v>17</v>
      </c>
      <c r="N6102" t="s">
        <v>9273</v>
      </c>
      <c r="O6102" t="s">
        <v>12388</v>
      </c>
      <c r="P6102" t="s">
        <v>30</v>
      </c>
    </row>
    <row r="6103" spans="1:16" x14ac:dyDescent="0.25">
      <c r="A6103">
        <v>5883038</v>
      </c>
      <c r="B6103" t="s">
        <v>126</v>
      </c>
      <c r="C6103" t="s">
        <v>292</v>
      </c>
      <c r="D6103" t="s">
        <v>164</v>
      </c>
      <c r="E6103" t="s">
        <v>64</v>
      </c>
      <c r="F6103" t="s">
        <v>215</v>
      </c>
      <c r="G6103" t="s">
        <v>12389</v>
      </c>
      <c r="H6103" s="4">
        <v>46158.690891203703</v>
      </c>
      <c r="I6103" s="4">
        <v>46160.54146990741</v>
      </c>
      <c r="J6103" t="s">
        <v>21</v>
      </c>
      <c r="L6103" t="s">
        <v>12387</v>
      </c>
      <c r="M6103" t="s">
        <v>17</v>
      </c>
      <c r="N6103" t="s">
        <v>9273</v>
      </c>
      <c r="O6103" t="s">
        <v>12388</v>
      </c>
      <c r="P6103" t="s">
        <v>30</v>
      </c>
    </row>
    <row r="6104" spans="1:16" x14ac:dyDescent="0.25">
      <c r="A6104">
        <v>5883053</v>
      </c>
      <c r="B6104" t="s">
        <v>126</v>
      </c>
      <c r="C6104" t="s">
        <v>292</v>
      </c>
      <c r="D6104" t="s">
        <v>164</v>
      </c>
      <c r="E6104" t="s">
        <v>64</v>
      </c>
      <c r="F6104" t="s">
        <v>215</v>
      </c>
      <c r="G6104" t="s">
        <v>12390</v>
      </c>
      <c r="H6104" s="4">
        <v>46158.69158564815</v>
      </c>
      <c r="I6104" s="4">
        <v>46160.54146990741</v>
      </c>
      <c r="J6104" t="s">
        <v>21</v>
      </c>
      <c r="L6104" t="s">
        <v>12387</v>
      </c>
      <c r="M6104" t="s">
        <v>17</v>
      </c>
      <c r="N6104" t="s">
        <v>9273</v>
      </c>
      <c r="O6104" t="s">
        <v>12388</v>
      </c>
      <c r="P6104" t="s">
        <v>30</v>
      </c>
    </row>
    <row r="6105" spans="1:16" x14ac:dyDescent="0.25">
      <c r="A6105">
        <v>5883055</v>
      </c>
      <c r="B6105" t="s">
        <v>126</v>
      </c>
      <c r="C6105" t="s">
        <v>292</v>
      </c>
      <c r="D6105" t="s">
        <v>164</v>
      </c>
      <c r="E6105" t="s">
        <v>64</v>
      </c>
      <c r="F6105" t="s">
        <v>215</v>
      </c>
      <c r="G6105" t="s">
        <v>12391</v>
      </c>
      <c r="H6105" s="4">
        <v>46158.691643518519</v>
      </c>
      <c r="I6105" s="4">
        <v>46160.54146990741</v>
      </c>
      <c r="J6105" t="s">
        <v>21</v>
      </c>
      <c r="L6105" t="s">
        <v>12387</v>
      </c>
      <c r="M6105" t="s">
        <v>17</v>
      </c>
      <c r="N6105" t="s">
        <v>9273</v>
      </c>
      <c r="O6105" t="s">
        <v>12388</v>
      </c>
      <c r="P6105" t="s">
        <v>30</v>
      </c>
    </row>
    <row r="6106" spans="1:16" x14ac:dyDescent="0.25">
      <c r="A6106">
        <v>5884571</v>
      </c>
      <c r="B6106" t="s">
        <v>126</v>
      </c>
      <c r="C6106" t="s">
        <v>292</v>
      </c>
      <c r="D6106" t="s">
        <v>164</v>
      </c>
      <c r="E6106" t="s">
        <v>64</v>
      </c>
      <c r="F6106" t="s">
        <v>41</v>
      </c>
      <c r="G6106" t="s">
        <v>12392</v>
      </c>
      <c r="H6106" s="4">
        <v>46158.897835648146</v>
      </c>
      <c r="I6106" s="4">
        <v>46160.572835648149</v>
      </c>
      <c r="J6106" t="s">
        <v>21</v>
      </c>
      <c r="L6106" t="s">
        <v>12393</v>
      </c>
      <c r="M6106" t="s">
        <v>17</v>
      </c>
      <c r="N6106" t="s">
        <v>9273</v>
      </c>
      <c r="O6106" t="s">
        <v>12388</v>
      </c>
      <c r="P6106" t="s">
        <v>30</v>
      </c>
    </row>
    <row r="6107" spans="1:16" x14ac:dyDescent="0.25">
      <c r="A6107">
        <v>5796519</v>
      </c>
      <c r="B6107" t="s">
        <v>126</v>
      </c>
      <c r="C6107" t="s">
        <v>292</v>
      </c>
      <c r="D6107" t="s">
        <v>28</v>
      </c>
      <c r="E6107" t="s">
        <v>29</v>
      </c>
      <c r="F6107" t="s">
        <v>20</v>
      </c>
      <c r="G6107" t="s">
        <v>12394</v>
      </c>
      <c r="H6107" s="4">
        <v>46146.509375000001</v>
      </c>
      <c r="I6107" s="4">
        <v>46146.512523148151</v>
      </c>
      <c r="J6107" t="s">
        <v>21</v>
      </c>
      <c r="L6107" t="s">
        <v>12395</v>
      </c>
      <c r="M6107" t="s">
        <v>17</v>
      </c>
      <c r="N6107" t="s">
        <v>9022</v>
      </c>
      <c r="O6107" t="s">
        <v>12383</v>
      </c>
      <c r="P6107" t="s">
        <v>30</v>
      </c>
    </row>
    <row r="6108" spans="1:16" x14ac:dyDescent="0.25">
      <c r="A6108">
        <v>5794393</v>
      </c>
      <c r="B6108" t="s">
        <v>126</v>
      </c>
      <c r="C6108" t="s">
        <v>292</v>
      </c>
      <c r="D6108" t="s">
        <v>45</v>
      </c>
      <c r="E6108" t="s">
        <v>46</v>
      </c>
      <c r="F6108" t="s">
        <v>41</v>
      </c>
      <c r="G6108" t="s">
        <v>12396</v>
      </c>
      <c r="H6108" s="4">
        <v>46144.999988425923</v>
      </c>
      <c r="I6108" s="4">
        <v>46146.444594907407</v>
      </c>
      <c r="J6108" t="s">
        <v>21</v>
      </c>
      <c r="L6108" t="s">
        <v>12397</v>
      </c>
      <c r="M6108" t="s">
        <v>17</v>
      </c>
      <c r="N6108" t="s">
        <v>9022</v>
      </c>
      <c r="O6108" t="s">
        <v>12383</v>
      </c>
      <c r="P6108" t="s">
        <v>30</v>
      </c>
    </row>
    <row r="6109" spans="1:16" x14ac:dyDescent="0.25">
      <c r="A6109">
        <v>5794882</v>
      </c>
      <c r="B6109" t="s">
        <v>126</v>
      </c>
      <c r="C6109" t="s">
        <v>292</v>
      </c>
      <c r="D6109" t="s">
        <v>59</v>
      </c>
      <c r="E6109" t="s">
        <v>60</v>
      </c>
      <c r="F6109" t="s">
        <v>41</v>
      </c>
      <c r="G6109" t="s">
        <v>12398</v>
      </c>
      <c r="H6109" s="4">
        <v>46144.999988425923</v>
      </c>
      <c r="I6109" s="4">
        <v>46146.429409722223</v>
      </c>
      <c r="J6109" t="s">
        <v>21</v>
      </c>
      <c r="L6109" t="s">
        <v>12399</v>
      </c>
      <c r="M6109" t="s">
        <v>17</v>
      </c>
      <c r="N6109" t="s">
        <v>9022</v>
      </c>
      <c r="O6109" t="s">
        <v>12383</v>
      </c>
      <c r="P6109" t="s">
        <v>30</v>
      </c>
    </row>
    <row r="6110" spans="1:16" x14ac:dyDescent="0.25">
      <c r="A6110">
        <v>5899811</v>
      </c>
      <c r="B6110" t="s">
        <v>126</v>
      </c>
      <c r="C6110" t="s">
        <v>292</v>
      </c>
      <c r="D6110" t="s">
        <v>28</v>
      </c>
      <c r="E6110" t="s">
        <v>29</v>
      </c>
      <c r="F6110" t="s">
        <v>41</v>
      </c>
      <c r="G6110" t="s">
        <v>12400</v>
      </c>
      <c r="H6110" s="4">
        <v>46162.499340277776</v>
      </c>
      <c r="I6110" s="4">
        <v>46162.534548611111</v>
      </c>
      <c r="J6110" t="s">
        <v>21</v>
      </c>
      <c r="L6110" t="s">
        <v>12401</v>
      </c>
      <c r="M6110" t="s">
        <v>17</v>
      </c>
      <c r="N6110" t="s">
        <v>12402</v>
      </c>
      <c r="O6110" t="s">
        <v>12403</v>
      </c>
      <c r="P6110" t="s">
        <v>30</v>
      </c>
    </row>
    <row r="6111" spans="1:16" x14ac:dyDescent="0.25">
      <c r="A6111">
        <v>5879760</v>
      </c>
      <c r="B6111" t="s">
        <v>126</v>
      </c>
      <c r="C6111" t="s">
        <v>292</v>
      </c>
      <c r="D6111" t="s">
        <v>164</v>
      </c>
      <c r="E6111" t="s">
        <v>64</v>
      </c>
      <c r="F6111" t="s">
        <v>20</v>
      </c>
      <c r="G6111" t="s">
        <v>12404</v>
      </c>
      <c r="H6111" s="4">
        <v>46158.490972222222</v>
      </c>
      <c r="I6111" s="4">
        <v>46161.435590277775</v>
      </c>
      <c r="J6111" t="s">
        <v>21</v>
      </c>
      <c r="L6111" t="s">
        <v>12405</v>
      </c>
      <c r="M6111" t="s">
        <v>17</v>
      </c>
      <c r="N6111" t="s">
        <v>9273</v>
      </c>
      <c r="O6111" t="s">
        <v>12406</v>
      </c>
      <c r="P6111" t="s">
        <v>30</v>
      </c>
    </row>
    <row r="6112" spans="1:16" x14ac:dyDescent="0.25">
      <c r="A6112">
        <v>5876516</v>
      </c>
      <c r="B6112" t="s">
        <v>105</v>
      </c>
      <c r="C6112" t="s">
        <v>171</v>
      </c>
      <c r="D6112" t="s">
        <v>183</v>
      </c>
      <c r="E6112" t="s">
        <v>29</v>
      </c>
      <c r="F6112" t="s">
        <v>41</v>
      </c>
      <c r="G6112" t="s">
        <v>12407</v>
      </c>
      <c r="H6112" s="4">
        <v>46157.742280092592</v>
      </c>
      <c r="I6112" s="4">
        <v>46158.394560185188</v>
      </c>
      <c r="J6112" t="s">
        <v>21</v>
      </c>
      <c r="L6112" t="s">
        <v>12408</v>
      </c>
      <c r="M6112" t="s">
        <v>106</v>
      </c>
      <c r="N6112" t="s">
        <v>8917</v>
      </c>
      <c r="O6112" t="s">
        <v>10297</v>
      </c>
      <c r="P6112" t="s">
        <v>3971</v>
      </c>
    </row>
    <row r="6113" spans="1:16" x14ac:dyDescent="0.25">
      <c r="A6113">
        <v>5951605</v>
      </c>
      <c r="B6113" t="s">
        <v>105</v>
      </c>
      <c r="C6113" t="s">
        <v>171</v>
      </c>
      <c r="D6113" t="s">
        <v>45</v>
      </c>
      <c r="E6113" t="s">
        <v>46</v>
      </c>
      <c r="F6113" t="s">
        <v>41</v>
      </c>
      <c r="G6113" t="s">
        <v>12409</v>
      </c>
      <c r="H6113" s="4">
        <v>46170.606481481482</v>
      </c>
      <c r="I6113" s="4">
        <v>46170.672627314816</v>
      </c>
      <c r="J6113" t="s">
        <v>21</v>
      </c>
      <c r="L6113" t="s">
        <v>12410</v>
      </c>
      <c r="M6113" t="s">
        <v>106</v>
      </c>
      <c r="N6113" t="s">
        <v>9015</v>
      </c>
      <c r="O6113" t="s">
        <v>9016</v>
      </c>
      <c r="P6113" t="s">
        <v>30</v>
      </c>
    </row>
    <row r="6114" spans="1:16" x14ac:dyDescent="0.25">
      <c r="A6114">
        <v>5956779</v>
      </c>
      <c r="B6114" t="s">
        <v>105</v>
      </c>
      <c r="C6114" t="s">
        <v>171</v>
      </c>
      <c r="D6114" t="s">
        <v>67</v>
      </c>
      <c r="E6114" t="s">
        <v>19</v>
      </c>
      <c r="F6114" t="s">
        <v>20</v>
      </c>
      <c r="G6114" t="s">
        <v>12411</v>
      </c>
      <c r="H6114" s="4">
        <v>46171.456620370373</v>
      </c>
      <c r="I6114" s="4">
        <v>46171.581435185188</v>
      </c>
      <c r="J6114" t="s">
        <v>21</v>
      </c>
      <c r="L6114" t="s">
        <v>12412</v>
      </c>
      <c r="M6114" t="s">
        <v>106</v>
      </c>
      <c r="N6114" t="s">
        <v>9015</v>
      </c>
      <c r="O6114" t="s">
        <v>9016</v>
      </c>
      <c r="P6114" t="s">
        <v>30</v>
      </c>
    </row>
    <row r="6115" spans="1:16" x14ac:dyDescent="0.25">
      <c r="A6115">
        <v>5866303</v>
      </c>
      <c r="B6115" t="s">
        <v>105</v>
      </c>
      <c r="C6115" t="s">
        <v>171</v>
      </c>
      <c r="D6115" t="s">
        <v>18</v>
      </c>
      <c r="E6115" t="s">
        <v>19</v>
      </c>
      <c r="F6115" t="s">
        <v>20</v>
      </c>
      <c r="G6115" t="s">
        <v>12413</v>
      </c>
      <c r="H6115" s="4">
        <v>46156.617268518516</v>
      </c>
      <c r="I6115" s="4">
        <v>46157.604525462964</v>
      </c>
      <c r="J6115" t="s">
        <v>21</v>
      </c>
      <c r="L6115" t="s">
        <v>12414</v>
      </c>
      <c r="M6115" t="s">
        <v>106</v>
      </c>
      <c r="N6115" t="s">
        <v>8917</v>
      </c>
      <c r="O6115" t="s">
        <v>10297</v>
      </c>
      <c r="P6115" t="s">
        <v>30</v>
      </c>
    </row>
    <row r="6116" spans="1:16" x14ac:dyDescent="0.25">
      <c r="A6116">
        <v>5907483</v>
      </c>
      <c r="B6116" t="s">
        <v>105</v>
      </c>
      <c r="C6116" t="s">
        <v>171</v>
      </c>
      <c r="D6116" t="s">
        <v>63</v>
      </c>
      <c r="E6116" t="s">
        <v>64</v>
      </c>
      <c r="F6116" t="s">
        <v>41</v>
      </c>
      <c r="G6116" t="s">
        <v>12415</v>
      </c>
      <c r="H6116" s="4">
        <v>46163.490115740744</v>
      </c>
      <c r="I6116" s="4">
        <v>46163.514444444445</v>
      </c>
      <c r="J6116" t="s">
        <v>21</v>
      </c>
      <c r="L6116" t="s">
        <v>12416</v>
      </c>
      <c r="M6116" t="s">
        <v>106</v>
      </c>
      <c r="N6116" t="s">
        <v>8917</v>
      </c>
      <c r="O6116" t="s">
        <v>10297</v>
      </c>
      <c r="P6116" t="s">
        <v>3971</v>
      </c>
    </row>
    <row r="6117" spans="1:16" x14ac:dyDescent="0.25">
      <c r="A6117">
        <v>5840503</v>
      </c>
      <c r="B6117" t="s">
        <v>105</v>
      </c>
      <c r="C6117" t="s">
        <v>171</v>
      </c>
      <c r="D6117" t="s">
        <v>25</v>
      </c>
      <c r="E6117" t="s">
        <v>26</v>
      </c>
      <c r="F6117" t="s">
        <v>20</v>
      </c>
      <c r="G6117" t="s">
        <v>12417</v>
      </c>
      <c r="H6117" s="4">
        <v>46153.405891203707</v>
      </c>
      <c r="I6117" s="4">
        <v>46154.644999999997</v>
      </c>
      <c r="J6117" t="s">
        <v>21</v>
      </c>
      <c r="L6117" t="s">
        <v>12418</v>
      </c>
      <c r="M6117" t="s">
        <v>106</v>
      </c>
      <c r="N6117" t="s">
        <v>8917</v>
      </c>
      <c r="O6117" t="s">
        <v>10297</v>
      </c>
      <c r="P6117" t="s">
        <v>30</v>
      </c>
    </row>
    <row r="6118" spans="1:16" x14ac:dyDescent="0.25">
      <c r="A6118">
        <v>5862386</v>
      </c>
      <c r="B6118" t="s">
        <v>105</v>
      </c>
      <c r="C6118" t="s">
        <v>171</v>
      </c>
      <c r="D6118" t="s">
        <v>28</v>
      </c>
      <c r="E6118" t="s">
        <v>29</v>
      </c>
      <c r="F6118" t="s">
        <v>20</v>
      </c>
      <c r="G6118" t="s">
        <v>12419</v>
      </c>
      <c r="H6118" s="4">
        <v>46156.442766203705</v>
      </c>
      <c r="I6118" s="4">
        <v>46156.522245370368</v>
      </c>
      <c r="J6118" t="s">
        <v>21</v>
      </c>
      <c r="L6118" t="s">
        <v>12420</v>
      </c>
      <c r="M6118" t="s">
        <v>106</v>
      </c>
      <c r="N6118" t="s">
        <v>8917</v>
      </c>
      <c r="O6118" t="s">
        <v>10297</v>
      </c>
      <c r="P6118" t="s">
        <v>30</v>
      </c>
    </row>
    <row r="6119" spans="1:16" x14ac:dyDescent="0.25">
      <c r="A6119">
        <v>5861989</v>
      </c>
      <c r="B6119" t="s">
        <v>105</v>
      </c>
      <c r="C6119" t="s">
        <v>171</v>
      </c>
      <c r="D6119" t="s">
        <v>45</v>
      </c>
      <c r="E6119" t="s">
        <v>46</v>
      </c>
      <c r="F6119" t="s">
        <v>41</v>
      </c>
      <c r="G6119" t="s">
        <v>12421</v>
      </c>
      <c r="H6119" s="4">
        <v>46156.418715277781</v>
      </c>
      <c r="I6119" s="4">
        <v>46156.453194444446</v>
      </c>
      <c r="J6119" t="s">
        <v>21</v>
      </c>
      <c r="L6119" t="s">
        <v>12422</v>
      </c>
      <c r="M6119" t="s">
        <v>106</v>
      </c>
      <c r="N6119" t="s">
        <v>8917</v>
      </c>
      <c r="O6119" t="s">
        <v>10297</v>
      </c>
      <c r="P6119" t="s">
        <v>30</v>
      </c>
    </row>
    <row r="6120" spans="1:16" x14ac:dyDescent="0.25">
      <c r="A6120">
        <v>5961945</v>
      </c>
      <c r="B6120" t="s">
        <v>105</v>
      </c>
      <c r="C6120" t="s">
        <v>171</v>
      </c>
      <c r="D6120" t="s">
        <v>67</v>
      </c>
      <c r="E6120" t="s">
        <v>19</v>
      </c>
      <c r="F6120" t="s">
        <v>41</v>
      </c>
      <c r="G6120" t="s">
        <v>12423</v>
      </c>
      <c r="H6120" s="4">
        <v>46171.744803240741</v>
      </c>
      <c r="I6120" s="4">
        <v>46172.441805555558</v>
      </c>
      <c r="J6120" t="s">
        <v>21</v>
      </c>
      <c r="L6120" t="s">
        <v>12424</v>
      </c>
      <c r="M6120" t="s">
        <v>106</v>
      </c>
      <c r="N6120" t="s">
        <v>9015</v>
      </c>
      <c r="O6120" t="s">
        <v>9016</v>
      </c>
      <c r="P6120" t="s">
        <v>30</v>
      </c>
    </row>
    <row r="6121" spans="1:16" x14ac:dyDescent="0.25">
      <c r="A6121">
        <v>5908526</v>
      </c>
      <c r="B6121" t="s">
        <v>105</v>
      </c>
      <c r="C6121" t="s">
        <v>171</v>
      </c>
      <c r="D6121" t="s">
        <v>18</v>
      </c>
      <c r="E6121" t="s">
        <v>19</v>
      </c>
      <c r="F6121" t="s">
        <v>41</v>
      </c>
      <c r="G6121" t="s">
        <v>12425</v>
      </c>
      <c r="H6121" s="4">
        <v>46163.548449074071</v>
      </c>
      <c r="I6121" s="4">
        <v>46163.608749999999</v>
      </c>
      <c r="J6121" t="s">
        <v>21</v>
      </c>
      <c r="L6121" t="s">
        <v>12426</v>
      </c>
      <c r="M6121" t="s">
        <v>106</v>
      </c>
      <c r="N6121" t="s">
        <v>8917</v>
      </c>
      <c r="O6121" t="s">
        <v>10297</v>
      </c>
      <c r="P6121" t="s">
        <v>3971</v>
      </c>
    </row>
    <row r="6122" spans="1:16" x14ac:dyDescent="0.25">
      <c r="A6122">
        <v>5908334</v>
      </c>
      <c r="B6122" t="s">
        <v>105</v>
      </c>
      <c r="C6122" t="s">
        <v>171</v>
      </c>
      <c r="D6122" t="s">
        <v>28</v>
      </c>
      <c r="E6122" t="s">
        <v>29</v>
      </c>
      <c r="F6122" t="s">
        <v>20</v>
      </c>
      <c r="G6122" t="s">
        <v>12427</v>
      </c>
      <c r="H6122" s="4">
        <v>46163.538611111115</v>
      </c>
      <c r="I6122" s="4">
        <v>46163.555902777778</v>
      </c>
      <c r="J6122" t="s">
        <v>21</v>
      </c>
      <c r="L6122" t="s">
        <v>12428</v>
      </c>
      <c r="M6122" t="s">
        <v>106</v>
      </c>
      <c r="N6122" t="s">
        <v>8917</v>
      </c>
      <c r="O6122" t="s">
        <v>10297</v>
      </c>
      <c r="P6122" t="s">
        <v>3971</v>
      </c>
    </row>
    <row r="6123" spans="1:16" x14ac:dyDescent="0.25">
      <c r="A6123">
        <v>5922882</v>
      </c>
      <c r="B6123" t="s">
        <v>105</v>
      </c>
      <c r="C6123" t="s">
        <v>171</v>
      </c>
      <c r="D6123" t="s">
        <v>49</v>
      </c>
      <c r="E6123" t="s">
        <v>29</v>
      </c>
      <c r="F6123" t="s">
        <v>20</v>
      </c>
      <c r="G6123" t="s">
        <v>12429</v>
      </c>
      <c r="H6123" s="4">
        <v>46165.478321759256</v>
      </c>
      <c r="I6123" s="4">
        <v>46167.504733796297</v>
      </c>
      <c r="J6123" t="s">
        <v>21</v>
      </c>
      <c r="L6123" t="s">
        <v>12430</v>
      </c>
      <c r="M6123" t="s">
        <v>106</v>
      </c>
      <c r="N6123" t="s">
        <v>9015</v>
      </c>
      <c r="O6123" t="s">
        <v>4411</v>
      </c>
      <c r="P6123" t="s">
        <v>30</v>
      </c>
    </row>
    <row r="6124" spans="1:16" x14ac:dyDescent="0.25">
      <c r="A6124">
        <v>5803339</v>
      </c>
      <c r="B6124" t="s">
        <v>105</v>
      </c>
      <c r="C6124" t="s">
        <v>171</v>
      </c>
      <c r="F6124" t="s">
        <v>2861</v>
      </c>
      <c r="G6124" t="s">
        <v>12431</v>
      </c>
      <c r="H6124" s="4">
        <v>46151.999988425923</v>
      </c>
      <c r="I6124" s="4">
        <v>46153.578726851854</v>
      </c>
      <c r="J6124" t="s">
        <v>21</v>
      </c>
      <c r="L6124" t="s">
        <v>12432</v>
      </c>
      <c r="M6124" t="s">
        <v>106</v>
      </c>
      <c r="N6124" t="s">
        <v>8917</v>
      </c>
      <c r="O6124" t="s">
        <v>10297</v>
      </c>
      <c r="P6124" t="s">
        <v>30</v>
      </c>
    </row>
    <row r="6125" spans="1:16" x14ac:dyDescent="0.25">
      <c r="A6125">
        <v>5952043</v>
      </c>
      <c r="B6125" t="s">
        <v>105</v>
      </c>
      <c r="C6125" t="s">
        <v>171</v>
      </c>
      <c r="D6125" t="s">
        <v>67</v>
      </c>
      <c r="E6125" t="s">
        <v>19</v>
      </c>
      <c r="F6125" t="s">
        <v>41</v>
      </c>
      <c r="G6125" t="s">
        <v>12433</v>
      </c>
      <c r="H6125" s="4">
        <v>46170.63013888889</v>
      </c>
      <c r="I6125" s="4">
        <v>46170.717476851853</v>
      </c>
      <c r="J6125" t="s">
        <v>21</v>
      </c>
      <c r="L6125" t="s">
        <v>12434</v>
      </c>
      <c r="M6125" t="s">
        <v>106</v>
      </c>
      <c r="N6125" t="s">
        <v>9015</v>
      </c>
      <c r="O6125" t="s">
        <v>9016</v>
      </c>
      <c r="P6125" t="s">
        <v>30</v>
      </c>
    </row>
    <row r="6126" spans="1:16" x14ac:dyDescent="0.25">
      <c r="A6126">
        <v>5834240</v>
      </c>
      <c r="B6126" t="s">
        <v>105</v>
      </c>
      <c r="C6126" t="s">
        <v>171</v>
      </c>
      <c r="D6126" t="s">
        <v>59</v>
      </c>
      <c r="E6126" t="s">
        <v>60</v>
      </c>
      <c r="F6126" t="s">
        <v>41</v>
      </c>
      <c r="G6126" t="s">
        <v>12435</v>
      </c>
      <c r="H6126" s="4">
        <v>46151.422152777777</v>
      </c>
      <c r="I6126" s="4">
        <v>46154.447800925926</v>
      </c>
      <c r="J6126" t="s">
        <v>21</v>
      </c>
      <c r="L6126" t="s">
        <v>12436</v>
      </c>
      <c r="M6126" t="s">
        <v>106</v>
      </c>
      <c r="N6126" t="s">
        <v>8917</v>
      </c>
      <c r="O6126" t="s">
        <v>10297</v>
      </c>
      <c r="P6126" t="s">
        <v>30</v>
      </c>
    </row>
    <row r="6127" spans="1:16" x14ac:dyDescent="0.25">
      <c r="A6127">
        <v>5877876</v>
      </c>
      <c r="B6127" t="s">
        <v>105</v>
      </c>
      <c r="C6127" t="s">
        <v>171</v>
      </c>
      <c r="D6127" t="s">
        <v>147</v>
      </c>
      <c r="E6127" t="s">
        <v>64</v>
      </c>
      <c r="F6127" t="s">
        <v>41</v>
      </c>
      <c r="G6127" t="s">
        <v>12437</v>
      </c>
      <c r="H6127" s="4">
        <v>46158.091550925928</v>
      </c>
      <c r="I6127" s="4">
        <v>46158.386377314811</v>
      </c>
      <c r="J6127" t="s">
        <v>21</v>
      </c>
      <c r="L6127" t="s">
        <v>12438</v>
      </c>
      <c r="M6127" t="s">
        <v>106</v>
      </c>
      <c r="N6127" t="s">
        <v>8917</v>
      </c>
      <c r="O6127" t="s">
        <v>10297</v>
      </c>
      <c r="P6127" t="s">
        <v>3971</v>
      </c>
    </row>
    <row r="6128" spans="1:16" x14ac:dyDescent="0.25">
      <c r="A6128">
        <v>5836544</v>
      </c>
      <c r="B6128" t="s">
        <v>105</v>
      </c>
      <c r="C6128" t="s">
        <v>171</v>
      </c>
      <c r="D6128" t="s">
        <v>59</v>
      </c>
      <c r="E6128" t="s">
        <v>60</v>
      </c>
      <c r="F6128" t="s">
        <v>41</v>
      </c>
      <c r="G6128" t="s">
        <v>12439</v>
      </c>
      <c r="H6128" s="4">
        <v>46151.565972222219</v>
      </c>
      <c r="I6128" s="4">
        <v>46154.456076388888</v>
      </c>
      <c r="J6128" t="s">
        <v>21</v>
      </c>
      <c r="L6128" t="s">
        <v>12440</v>
      </c>
      <c r="M6128" t="s">
        <v>106</v>
      </c>
      <c r="N6128" t="s">
        <v>8917</v>
      </c>
      <c r="O6128" t="s">
        <v>10297</v>
      </c>
      <c r="P6128" t="s">
        <v>30</v>
      </c>
    </row>
    <row r="6129" spans="1:16" x14ac:dyDescent="0.25">
      <c r="A6129">
        <v>5875733</v>
      </c>
      <c r="B6129" t="s">
        <v>105</v>
      </c>
      <c r="C6129" t="s">
        <v>171</v>
      </c>
      <c r="D6129" t="s">
        <v>59</v>
      </c>
      <c r="E6129" t="s">
        <v>60</v>
      </c>
      <c r="F6129" t="s">
        <v>20</v>
      </c>
      <c r="G6129" t="s">
        <v>12441</v>
      </c>
      <c r="H6129" s="4">
        <v>46157.690879629627</v>
      </c>
      <c r="I6129" s="4">
        <v>46157.724803240744</v>
      </c>
      <c r="J6129" t="s">
        <v>21</v>
      </c>
      <c r="L6129" t="s">
        <v>12442</v>
      </c>
      <c r="M6129" t="s">
        <v>106</v>
      </c>
      <c r="N6129" t="s">
        <v>8917</v>
      </c>
      <c r="O6129" t="s">
        <v>10297</v>
      </c>
      <c r="P6129" t="s">
        <v>3971</v>
      </c>
    </row>
    <row r="6130" spans="1:16" x14ac:dyDescent="0.25">
      <c r="A6130">
        <v>5846775</v>
      </c>
      <c r="B6130" t="s">
        <v>105</v>
      </c>
      <c r="C6130" t="s">
        <v>171</v>
      </c>
      <c r="D6130" t="s">
        <v>45</v>
      </c>
      <c r="E6130" t="s">
        <v>46</v>
      </c>
      <c r="F6130" t="s">
        <v>41</v>
      </c>
      <c r="G6130" t="s">
        <v>12443</v>
      </c>
      <c r="H6130" s="4">
        <v>46154.529548611114</v>
      </c>
      <c r="I6130" s="4">
        <v>46154.700567129628</v>
      </c>
      <c r="J6130" t="s">
        <v>21</v>
      </c>
      <c r="L6130" t="s">
        <v>12444</v>
      </c>
      <c r="M6130" t="s">
        <v>106</v>
      </c>
      <c r="N6130" t="s">
        <v>8917</v>
      </c>
      <c r="O6130" t="s">
        <v>10297</v>
      </c>
      <c r="P6130" t="s">
        <v>30</v>
      </c>
    </row>
    <row r="6131" spans="1:16" x14ac:dyDescent="0.25">
      <c r="A6131">
        <v>5869538</v>
      </c>
      <c r="B6131" t="s">
        <v>105</v>
      </c>
      <c r="C6131" t="s">
        <v>171</v>
      </c>
      <c r="D6131" t="s">
        <v>183</v>
      </c>
      <c r="E6131" t="s">
        <v>29</v>
      </c>
      <c r="F6131" t="s">
        <v>41</v>
      </c>
      <c r="G6131" t="s">
        <v>12445</v>
      </c>
      <c r="H6131" s="4">
        <v>46156.875648148147</v>
      </c>
      <c r="I6131" s="4">
        <v>46157.485011574077</v>
      </c>
      <c r="J6131" t="s">
        <v>21</v>
      </c>
      <c r="L6131" t="s">
        <v>12446</v>
      </c>
      <c r="M6131" t="s">
        <v>106</v>
      </c>
      <c r="N6131" t="s">
        <v>8917</v>
      </c>
      <c r="O6131" t="s">
        <v>10297</v>
      </c>
      <c r="P6131" t="s">
        <v>30</v>
      </c>
    </row>
    <row r="6132" spans="1:16" x14ac:dyDescent="0.25">
      <c r="A6132">
        <v>5864104</v>
      </c>
      <c r="B6132" t="s">
        <v>105</v>
      </c>
      <c r="C6132" t="s">
        <v>171</v>
      </c>
      <c r="D6132" t="s">
        <v>164</v>
      </c>
      <c r="E6132" t="s">
        <v>64</v>
      </c>
      <c r="F6132" t="s">
        <v>20</v>
      </c>
      <c r="G6132" t="s">
        <v>12447</v>
      </c>
      <c r="H6132" s="4">
        <v>46156.505162037036</v>
      </c>
      <c r="I6132" s="4">
        <v>46156.538344907407</v>
      </c>
      <c r="J6132" t="s">
        <v>21</v>
      </c>
      <c r="L6132" t="s">
        <v>12448</v>
      </c>
      <c r="M6132" t="s">
        <v>106</v>
      </c>
      <c r="N6132" t="s">
        <v>8917</v>
      </c>
      <c r="O6132" t="s">
        <v>10297</v>
      </c>
      <c r="P6132" t="s">
        <v>30</v>
      </c>
    </row>
    <row r="6133" spans="1:16" x14ac:dyDescent="0.25">
      <c r="A6133">
        <v>5817762</v>
      </c>
      <c r="B6133" t="s">
        <v>105</v>
      </c>
      <c r="C6133" t="s">
        <v>171</v>
      </c>
      <c r="D6133" t="s">
        <v>28</v>
      </c>
      <c r="E6133" t="s">
        <v>29</v>
      </c>
      <c r="F6133" t="s">
        <v>41</v>
      </c>
      <c r="G6133" t="s">
        <v>12449</v>
      </c>
      <c r="H6133" s="4">
        <v>46149.438113425924</v>
      </c>
      <c r="I6133" s="4">
        <v>46149.601655092592</v>
      </c>
      <c r="J6133" t="s">
        <v>21</v>
      </c>
      <c r="L6133" t="s">
        <v>12450</v>
      </c>
      <c r="M6133" t="s">
        <v>106</v>
      </c>
      <c r="N6133" t="s">
        <v>9273</v>
      </c>
      <c r="O6133" t="s">
        <v>10297</v>
      </c>
      <c r="P6133" t="s">
        <v>30</v>
      </c>
    </row>
    <row r="6134" spans="1:16" x14ac:dyDescent="0.25">
      <c r="A6134">
        <v>5863864</v>
      </c>
      <c r="B6134" t="s">
        <v>105</v>
      </c>
      <c r="C6134" t="s">
        <v>171</v>
      </c>
      <c r="D6134" t="s">
        <v>34</v>
      </c>
      <c r="E6134" t="s">
        <v>35</v>
      </c>
      <c r="F6134" t="s">
        <v>20</v>
      </c>
      <c r="G6134" t="s">
        <v>12451</v>
      </c>
      <c r="H6134" s="4">
        <v>46156.495636574073</v>
      </c>
      <c r="I6134" s="4">
        <v>46156.634467592594</v>
      </c>
      <c r="J6134" t="s">
        <v>21</v>
      </c>
      <c r="L6134" t="s">
        <v>12452</v>
      </c>
      <c r="M6134" t="s">
        <v>106</v>
      </c>
      <c r="N6134" t="s">
        <v>8917</v>
      </c>
      <c r="O6134" t="s">
        <v>10297</v>
      </c>
      <c r="P6134" t="s">
        <v>30</v>
      </c>
    </row>
    <row r="6135" spans="1:16" x14ac:dyDescent="0.25">
      <c r="A6135">
        <v>5957918</v>
      </c>
      <c r="B6135" t="s">
        <v>105</v>
      </c>
      <c r="C6135" t="s">
        <v>171</v>
      </c>
      <c r="D6135" t="s">
        <v>45</v>
      </c>
      <c r="E6135" t="s">
        <v>46</v>
      </c>
      <c r="F6135" t="s">
        <v>41</v>
      </c>
      <c r="G6135" t="s">
        <v>12453</v>
      </c>
      <c r="H6135" s="4">
        <v>46171.523298611108</v>
      </c>
      <c r="I6135" s="4">
        <v>46171.671331018515</v>
      </c>
      <c r="J6135" t="s">
        <v>21</v>
      </c>
      <c r="L6135" t="s">
        <v>12454</v>
      </c>
      <c r="M6135" t="s">
        <v>106</v>
      </c>
      <c r="N6135" t="s">
        <v>9015</v>
      </c>
      <c r="O6135" t="s">
        <v>10324</v>
      </c>
      <c r="P6135" t="s">
        <v>30</v>
      </c>
    </row>
    <row r="6136" spans="1:16" x14ac:dyDescent="0.25">
      <c r="A6136">
        <v>5849024</v>
      </c>
      <c r="B6136" t="s">
        <v>105</v>
      </c>
      <c r="C6136" t="s">
        <v>171</v>
      </c>
      <c r="D6136" t="s">
        <v>200</v>
      </c>
      <c r="E6136" t="s">
        <v>201</v>
      </c>
      <c r="F6136" t="s">
        <v>20</v>
      </c>
      <c r="G6136" t="s">
        <v>12455</v>
      </c>
      <c r="H6136" s="4">
        <v>46154.662442129629</v>
      </c>
      <c r="I6136" s="4">
        <v>46155.507905092592</v>
      </c>
      <c r="J6136" t="s">
        <v>21</v>
      </c>
      <c r="L6136" t="s">
        <v>12456</v>
      </c>
      <c r="M6136" t="s">
        <v>106</v>
      </c>
      <c r="N6136" t="s">
        <v>8917</v>
      </c>
      <c r="O6136" t="s">
        <v>10297</v>
      </c>
      <c r="P6136" t="s">
        <v>30</v>
      </c>
    </row>
    <row r="6137" spans="1:16" x14ac:dyDescent="0.25">
      <c r="A6137">
        <v>5865827</v>
      </c>
      <c r="B6137" t="s">
        <v>105</v>
      </c>
      <c r="C6137" t="s">
        <v>171</v>
      </c>
      <c r="D6137" t="s">
        <v>28</v>
      </c>
      <c r="E6137" t="s">
        <v>29</v>
      </c>
      <c r="F6137" t="s">
        <v>20</v>
      </c>
      <c r="G6137" t="s">
        <v>12457</v>
      </c>
      <c r="H6137" s="4">
        <v>46156.594050925924</v>
      </c>
      <c r="I6137" s="4">
        <v>46156.604305555556</v>
      </c>
      <c r="J6137" t="s">
        <v>21</v>
      </c>
      <c r="L6137" t="s">
        <v>12458</v>
      </c>
      <c r="M6137" t="s">
        <v>106</v>
      </c>
      <c r="N6137" t="s">
        <v>8917</v>
      </c>
      <c r="O6137" t="s">
        <v>10297</v>
      </c>
      <c r="P6137" t="s">
        <v>30</v>
      </c>
    </row>
    <row r="6138" spans="1:16" x14ac:dyDescent="0.25">
      <c r="A6138">
        <v>5800593</v>
      </c>
      <c r="B6138" t="s">
        <v>105</v>
      </c>
      <c r="C6138" t="s">
        <v>171</v>
      </c>
      <c r="D6138" t="s">
        <v>34</v>
      </c>
      <c r="E6138" t="s">
        <v>35</v>
      </c>
      <c r="F6138" t="s">
        <v>41</v>
      </c>
      <c r="G6138" t="s">
        <v>12459</v>
      </c>
      <c r="H6138" s="4">
        <v>46147.426550925928</v>
      </c>
      <c r="I6138" s="4">
        <v>46147.526909722219</v>
      </c>
      <c r="J6138" t="s">
        <v>21</v>
      </c>
      <c r="L6138" t="s">
        <v>12460</v>
      </c>
      <c r="M6138" t="s">
        <v>106</v>
      </c>
      <c r="N6138" t="s">
        <v>9273</v>
      </c>
      <c r="O6138" t="s">
        <v>10294</v>
      </c>
      <c r="P6138" t="s">
        <v>30</v>
      </c>
    </row>
    <row r="6139" spans="1:16" x14ac:dyDescent="0.25">
      <c r="A6139">
        <v>5900334</v>
      </c>
      <c r="B6139" t="s">
        <v>105</v>
      </c>
      <c r="C6139" t="s">
        <v>171</v>
      </c>
      <c r="D6139" t="s">
        <v>45</v>
      </c>
      <c r="E6139" t="s">
        <v>46</v>
      </c>
      <c r="F6139" t="s">
        <v>41</v>
      </c>
      <c r="G6139" t="s">
        <v>12461</v>
      </c>
      <c r="H6139" s="4">
        <v>46162.529930555553</v>
      </c>
      <c r="I6139" s="4">
        <v>46162.532847222225</v>
      </c>
      <c r="J6139" t="s">
        <v>21</v>
      </c>
      <c r="L6139" t="s">
        <v>12462</v>
      </c>
      <c r="M6139" t="s">
        <v>106</v>
      </c>
      <c r="N6139" t="s">
        <v>8917</v>
      </c>
      <c r="O6139" t="s">
        <v>10297</v>
      </c>
      <c r="P6139" t="s">
        <v>3971</v>
      </c>
    </row>
    <row r="6140" spans="1:16" x14ac:dyDescent="0.25">
      <c r="A6140">
        <v>5908936</v>
      </c>
      <c r="B6140" t="s">
        <v>105</v>
      </c>
      <c r="C6140" t="s">
        <v>171</v>
      </c>
      <c r="D6140" t="s">
        <v>63</v>
      </c>
      <c r="E6140" t="s">
        <v>64</v>
      </c>
      <c r="F6140" t="s">
        <v>20</v>
      </c>
      <c r="G6140" t="s">
        <v>12463</v>
      </c>
      <c r="H6140" s="4">
        <v>46163.579618055555</v>
      </c>
      <c r="I6140" s="4">
        <v>46163.655624999999</v>
      </c>
      <c r="J6140" t="s">
        <v>21</v>
      </c>
      <c r="L6140" t="s">
        <v>12464</v>
      </c>
      <c r="M6140" t="s">
        <v>106</v>
      </c>
      <c r="N6140" t="s">
        <v>8917</v>
      </c>
      <c r="O6140" t="s">
        <v>10297</v>
      </c>
      <c r="P6140" t="s">
        <v>3971</v>
      </c>
    </row>
    <row r="6141" spans="1:16" x14ac:dyDescent="0.25">
      <c r="A6141">
        <v>5963031</v>
      </c>
      <c r="B6141" t="s">
        <v>105</v>
      </c>
      <c r="C6141" t="s">
        <v>171</v>
      </c>
      <c r="D6141" t="s">
        <v>45</v>
      </c>
      <c r="E6141" t="s">
        <v>46</v>
      </c>
      <c r="F6141" t="s">
        <v>41</v>
      </c>
      <c r="G6141" t="s">
        <v>12465</v>
      </c>
      <c r="H6141" s="4">
        <v>46171.9375</v>
      </c>
      <c r="I6141" s="4">
        <v>46172.465104166666</v>
      </c>
      <c r="J6141" t="s">
        <v>21</v>
      </c>
      <c r="L6141" t="s">
        <v>10425</v>
      </c>
      <c r="M6141" t="s">
        <v>106</v>
      </c>
      <c r="N6141" t="s">
        <v>9015</v>
      </c>
      <c r="O6141" t="s">
        <v>10324</v>
      </c>
      <c r="P6141" t="s">
        <v>30</v>
      </c>
    </row>
    <row r="6142" spans="1:16" x14ac:dyDescent="0.25">
      <c r="A6142">
        <v>5819949</v>
      </c>
      <c r="B6142" t="s">
        <v>105</v>
      </c>
      <c r="C6142" t="s">
        <v>171</v>
      </c>
      <c r="D6142" t="s">
        <v>59</v>
      </c>
      <c r="E6142" t="s">
        <v>60</v>
      </c>
      <c r="F6142" t="s">
        <v>20</v>
      </c>
      <c r="G6142" t="s">
        <v>12466</v>
      </c>
      <c r="H6142" s="4">
        <v>46149.562372685185</v>
      </c>
      <c r="I6142" s="4">
        <v>46149.623460648145</v>
      </c>
      <c r="J6142" t="s">
        <v>21</v>
      </c>
      <c r="L6142" t="s">
        <v>12467</v>
      </c>
      <c r="M6142" t="s">
        <v>106</v>
      </c>
      <c r="N6142" t="s">
        <v>8917</v>
      </c>
      <c r="O6142" t="s">
        <v>10297</v>
      </c>
      <c r="P6142" t="s">
        <v>30</v>
      </c>
    </row>
    <row r="6143" spans="1:16" x14ac:dyDescent="0.25">
      <c r="A6143">
        <v>5819955</v>
      </c>
      <c r="B6143" t="s">
        <v>105</v>
      </c>
      <c r="C6143" t="s">
        <v>171</v>
      </c>
      <c r="D6143" t="s">
        <v>28</v>
      </c>
      <c r="E6143" t="s">
        <v>29</v>
      </c>
      <c r="F6143" t="s">
        <v>20</v>
      </c>
      <c r="G6143" t="s">
        <v>12468</v>
      </c>
      <c r="H6143" s="4">
        <v>46149.56318287037</v>
      </c>
      <c r="I6143" s="4">
        <v>46149.623680555553</v>
      </c>
      <c r="J6143" t="s">
        <v>21</v>
      </c>
      <c r="L6143" t="s">
        <v>12467</v>
      </c>
      <c r="M6143" t="s">
        <v>106</v>
      </c>
      <c r="N6143" t="s">
        <v>8917</v>
      </c>
      <c r="O6143" t="s">
        <v>10297</v>
      </c>
      <c r="P6143" t="s">
        <v>30</v>
      </c>
    </row>
    <row r="6144" spans="1:16" x14ac:dyDescent="0.25">
      <c r="A6144">
        <v>5847817</v>
      </c>
      <c r="B6144" t="s">
        <v>105</v>
      </c>
      <c r="C6144" t="s">
        <v>171</v>
      </c>
      <c r="D6144" t="s">
        <v>34</v>
      </c>
      <c r="E6144" t="s">
        <v>35</v>
      </c>
      <c r="F6144" t="s">
        <v>41</v>
      </c>
      <c r="G6144" t="s">
        <v>12469</v>
      </c>
      <c r="H6144" s="4">
        <v>46154.595023148147</v>
      </c>
      <c r="I6144" s="4">
        <v>46155.493113425924</v>
      </c>
      <c r="J6144" t="s">
        <v>21</v>
      </c>
      <c r="L6144" t="s">
        <v>12470</v>
      </c>
      <c r="M6144" t="s">
        <v>106</v>
      </c>
      <c r="N6144" t="s">
        <v>8917</v>
      </c>
      <c r="O6144" t="s">
        <v>10297</v>
      </c>
      <c r="P6144" t="s">
        <v>30</v>
      </c>
    </row>
    <row r="6145" spans="1:16" x14ac:dyDescent="0.25">
      <c r="A6145">
        <v>5952382</v>
      </c>
      <c r="B6145" t="s">
        <v>105</v>
      </c>
      <c r="C6145" t="s">
        <v>171</v>
      </c>
      <c r="D6145" t="s">
        <v>67</v>
      </c>
      <c r="E6145" t="s">
        <v>19</v>
      </c>
      <c r="F6145" t="s">
        <v>41</v>
      </c>
      <c r="G6145" t="s">
        <v>12471</v>
      </c>
      <c r="H6145" s="4">
        <v>46170.650925925926</v>
      </c>
      <c r="I6145" s="4">
        <v>46171.551006944443</v>
      </c>
      <c r="J6145" t="s">
        <v>21</v>
      </c>
      <c r="L6145" t="s">
        <v>12472</v>
      </c>
      <c r="M6145" t="s">
        <v>106</v>
      </c>
      <c r="N6145" t="s">
        <v>9015</v>
      </c>
      <c r="O6145" t="s">
        <v>9016</v>
      </c>
      <c r="P6145" t="s">
        <v>30</v>
      </c>
    </row>
    <row r="6146" spans="1:16" x14ac:dyDescent="0.25">
      <c r="A6146">
        <v>5916602</v>
      </c>
      <c r="B6146" t="s">
        <v>105</v>
      </c>
      <c r="C6146" t="s">
        <v>171</v>
      </c>
      <c r="D6146" t="s">
        <v>200</v>
      </c>
      <c r="E6146" t="s">
        <v>201</v>
      </c>
      <c r="F6146" t="s">
        <v>215</v>
      </c>
      <c r="G6146" t="s">
        <v>12473</v>
      </c>
      <c r="H6146" s="4">
        <v>46164.560798611114</v>
      </c>
      <c r="I6146" s="4">
        <v>46167.510648148149</v>
      </c>
      <c r="J6146" t="s">
        <v>21</v>
      </c>
      <c r="L6146" t="s">
        <v>12416</v>
      </c>
      <c r="M6146" t="s">
        <v>106</v>
      </c>
      <c r="N6146" t="s">
        <v>9015</v>
      </c>
      <c r="O6146" t="s">
        <v>4411</v>
      </c>
      <c r="P6146" t="s">
        <v>30</v>
      </c>
    </row>
    <row r="6147" spans="1:16" x14ac:dyDescent="0.25">
      <c r="A6147">
        <v>5951491</v>
      </c>
      <c r="B6147" t="s">
        <v>105</v>
      </c>
      <c r="C6147" t="s">
        <v>171</v>
      </c>
      <c r="D6147" t="s">
        <v>67</v>
      </c>
      <c r="E6147" t="s">
        <v>19</v>
      </c>
      <c r="F6147" t="s">
        <v>20</v>
      </c>
      <c r="G6147" t="s">
        <v>12474</v>
      </c>
      <c r="H6147" s="4">
        <v>46170.601238425923</v>
      </c>
      <c r="I6147" s="4">
        <v>46172.435729166667</v>
      </c>
      <c r="J6147" t="s">
        <v>21</v>
      </c>
      <c r="L6147" t="s">
        <v>12475</v>
      </c>
      <c r="M6147" t="s">
        <v>106</v>
      </c>
      <c r="N6147" t="s">
        <v>9015</v>
      </c>
      <c r="O6147" t="s">
        <v>9016</v>
      </c>
      <c r="P6147" t="s">
        <v>30</v>
      </c>
    </row>
    <row r="6148" spans="1:16" x14ac:dyDescent="0.25">
      <c r="A6148">
        <v>5841026</v>
      </c>
      <c r="B6148" t="s">
        <v>105</v>
      </c>
      <c r="C6148" t="s">
        <v>171</v>
      </c>
      <c r="D6148" t="s">
        <v>45</v>
      </c>
      <c r="E6148" t="s">
        <v>46</v>
      </c>
      <c r="F6148" t="s">
        <v>41</v>
      </c>
      <c r="G6148" t="s">
        <v>12476</v>
      </c>
      <c r="H6148" s="4">
        <v>46153.507256944446</v>
      </c>
      <c r="I6148" s="4">
        <v>46153.60800925926</v>
      </c>
      <c r="J6148" t="s">
        <v>21</v>
      </c>
      <c r="L6148" t="s">
        <v>12477</v>
      </c>
      <c r="M6148" t="s">
        <v>106</v>
      </c>
      <c r="N6148" t="s">
        <v>8917</v>
      </c>
      <c r="O6148" t="s">
        <v>10297</v>
      </c>
      <c r="P6148" t="s">
        <v>30</v>
      </c>
    </row>
    <row r="6149" spans="1:16" x14ac:dyDescent="0.25">
      <c r="A6149">
        <v>5903839</v>
      </c>
      <c r="B6149" t="s">
        <v>105</v>
      </c>
      <c r="C6149" t="s">
        <v>171</v>
      </c>
      <c r="D6149" t="s">
        <v>28</v>
      </c>
      <c r="E6149" t="s">
        <v>29</v>
      </c>
      <c r="F6149" t="s">
        <v>20</v>
      </c>
      <c r="G6149" t="s">
        <v>12478</v>
      </c>
      <c r="H6149" s="4">
        <v>46162.744652777779</v>
      </c>
      <c r="I6149" s="4">
        <v>46163.630266203705</v>
      </c>
      <c r="J6149" t="s">
        <v>21</v>
      </c>
      <c r="L6149" t="s">
        <v>12479</v>
      </c>
      <c r="M6149" t="s">
        <v>106</v>
      </c>
      <c r="N6149" t="s">
        <v>8917</v>
      </c>
      <c r="O6149" t="s">
        <v>10297</v>
      </c>
      <c r="P6149" t="s">
        <v>3971</v>
      </c>
    </row>
    <row r="6150" spans="1:16" x14ac:dyDescent="0.25">
      <c r="A6150">
        <v>5903841</v>
      </c>
      <c r="B6150" t="s">
        <v>105</v>
      </c>
      <c r="C6150" t="s">
        <v>171</v>
      </c>
      <c r="D6150" t="s">
        <v>28</v>
      </c>
      <c r="E6150" t="s">
        <v>29</v>
      </c>
      <c r="F6150" t="s">
        <v>20</v>
      </c>
      <c r="G6150" t="s">
        <v>12480</v>
      </c>
      <c r="H6150" s="4">
        <v>46162.744699074072</v>
      </c>
      <c r="I6150" s="4">
        <v>46163.629699074074</v>
      </c>
      <c r="J6150" t="s">
        <v>21</v>
      </c>
      <c r="L6150" t="s">
        <v>12479</v>
      </c>
      <c r="M6150" t="s">
        <v>106</v>
      </c>
      <c r="N6150" t="s">
        <v>8917</v>
      </c>
      <c r="O6150" t="s">
        <v>10297</v>
      </c>
      <c r="P6150" t="s">
        <v>3971</v>
      </c>
    </row>
    <row r="6151" spans="1:16" x14ac:dyDescent="0.25">
      <c r="A6151">
        <v>5848028</v>
      </c>
      <c r="B6151" t="s">
        <v>105</v>
      </c>
      <c r="C6151" t="s">
        <v>171</v>
      </c>
      <c r="D6151" t="s">
        <v>34</v>
      </c>
      <c r="E6151" t="s">
        <v>35</v>
      </c>
      <c r="F6151" t="s">
        <v>41</v>
      </c>
      <c r="G6151" t="s">
        <v>12481</v>
      </c>
      <c r="H6151" s="4">
        <v>46154.604872685188</v>
      </c>
      <c r="I6151" s="4">
        <v>46155.515752314815</v>
      </c>
      <c r="J6151" t="s">
        <v>21</v>
      </c>
      <c r="L6151" t="s">
        <v>12482</v>
      </c>
      <c r="M6151" t="s">
        <v>106</v>
      </c>
      <c r="N6151" t="s">
        <v>8917</v>
      </c>
      <c r="O6151" t="s">
        <v>10297</v>
      </c>
      <c r="P6151" t="s">
        <v>30</v>
      </c>
    </row>
    <row r="6152" spans="1:16" x14ac:dyDescent="0.25">
      <c r="A6152">
        <v>5835029</v>
      </c>
      <c r="B6152" t="s">
        <v>105</v>
      </c>
      <c r="C6152" t="s">
        <v>171</v>
      </c>
      <c r="D6152" t="s">
        <v>34</v>
      </c>
      <c r="E6152" t="s">
        <v>35</v>
      </c>
      <c r="F6152" t="s">
        <v>20</v>
      </c>
      <c r="G6152" t="s">
        <v>12483</v>
      </c>
      <c r="H6152" s="4">
        <v>46151.471504629626</v>
      </c>
      <c r="I6152" s="4">
        <v>46151.50372685185</v>
      </c>
      <c r="J6152" t="s">
        <v>21</v>
      </c>
      <c r="L6152" t="s">
        <v>12484</v>
      </c>
      <c r="M6152" t="s">
        <v>106</v>
      </c>
      <c r="N6152" t="s">
        <v>8917</v>
      </c>
      <c r="O6152" t="s">
        <v>10297</v>
      </c>
      <c r="P6152" t="s">
        <v>30</v>
      </c>
    </row>
    <row r="6153" spans="1:16" x14ac:dyDescent="0.25">
      <c r="A6153">
        <v>5866823</v>
      </c>
      <c r="B6153" t="s">
        <v>105</v>
      </c>
      <c r="C6153" t="s">
        <v>171</v>
      </c>
      <c r="D6153" t="s">
        <v>183</v>
      </c>
      <c r="E6153" t="s">
        <v>29</v>
      </c>
      <c r="F6153" t="s">
        <v>20</v>
      </c>
      <c r="G6153" t="s">
        <v>12485</v>
      </c>
      <c r="H6153" s="4">
        <v>46156.637465277781</v>
      </c>
      <c r="I6153" s="4">
        <v>46158.433888888889</v>
      </c>
      <c r="J6153" t="s">
        <v>21</v>
      </c>
      <c r="L6153" t="s">
        <v>12486</v>
      </c>
      <c r="M6153" t="s">
        <v>106</v>
      </c>
      <c r="N6153" t="s">
        <v>8917</v>
      </c>
      <c r="O6153" t="s">
        <v>10297</v>
      </c>
      <c r="P6153" t="s">
        <v>3971</v>
      </c>
    </row>
    <row r="6154" spans="1:16" x14ac:dyDescent="0.25">
      <c r="A6154">
        <v>5949689</v>
      </c>
      <c r="B6154" t="s">
        <v>105</v>
      </c>
      <c r="C6154" t="s">
        <v>171</v>
      </c>
      <c r="D6154" t="s">
        <v>34</v>
      </c>
      <c r="E6154" t="s">
        <v>35</v>
      </c>
      <c r="F6154" t="s">
        <v>20</v>
      </c>
      <c r="G6154" t="s">
        <v>12487</v>
      </c>
      <c r="H6154" s="4">
        <v>46170.495659722219</v>
      </c>
      <c r="I6154" s="4">
        <v>46170.577557870369</v>
      </c>
      <c r="J6154" t="s">
        <v>21</v>
      </c>
      <c r="L6154" t="s">
        <v>12488</v>
      </c>
      <c r="M6154" t="s">
        <v>106</v>
      </c>
      <c r="N6154" t="s">
        <v>9015</v>
      </c>
      <c r="O6154" t="s">
        <v>9016</v>
      </c>
      <c r="P6154" t="s">
        <v>30</v>
      </c>
    </row>
    <row r="6155" spans="1:16" x14ac:dyDescent="0.25">
      <c r="A6155">
        <v>5950596</v>
      </c>
      <c r="B6155" t="s">
        <v>105</v>
      </c>
      <c r="C6155" t="s">
        <v>171</v>
      </c>
      <c r="D6155" t="s">
        <v>28</v>
      </c>
      <c r="E6155" t="s">
        <v>29</v>
      </c>
      <c r="F6155" t="s">
        <v>41</v>
      </c>
      <c r="G6155" t="s">
        <v>12489</v>
      </c>
      <c r="H6155" s="4">
        <v>46170.542592592596</v>
      </c>
      <c r="I6155" s="4">
        <v>46170.563344907408</v>
      </c>
      <c r="J6155" t="s">
        <v>21</v>
      </c>
      <c r="L6155" t="s">
        <v>12490</v>
      </c>
      <c r="M6155" t="s">
        <v>106</v>
      </c>
      <c r="N6155" t="s">
        <v>9015</v>
      </c>
      <c r="O6155" t="s">
        <v>9016</v>
      </c>
      <c r="P6155" t="s">
        <v>30</v>
      </c>
    </row>
    <row r="6156" spans="1:16" x14ac:dyDescent="0.25">
      <c r="A6156">
        <v>5799759</v>
      </c>
      <c r="B6156" t="s">
        <v>105</v>
      </c>
      <c r="C6156" t="s">
        <v>171</v>
      </c>
      <c r="F6156" t="s">
        <v>2861</v>
      </c>
      <c r="G6156" t="s">
        <v>12491</v>
      </c>
      <c r="H6156" s="4">
        <v>46151.999988425923</v>
      </c>
      <c r="I6156" s="4">
        <v>46155.469907407409</v>
      </c>
      <c r="J6156" t="s">
        <v>21</v>
      </c>
      <c r="L6156" t="s">
        <v>12492</v>
      </c>
      <c r="M6156" t="s">
        <v>106</v>
      </c>
      <c r="N6156" t="s">
        <v>8917</v>
      </c>
      <c r="O6156" t="s">
        <v>10297</v>
      </c>
      <c r="P6156" t="s">
        <v>30</v>
      </c>
    </row>
    <row r="6157" spans="1:16" x14ac:dyDescent="0.25">
      <c r="A6157">
        <v>5845928</v>
      </c>
      <c r="B6157" t="s">
        <v>105</v>
      </c>
      <c r="C6157" t="s">
        <v>171</v>
      </c>
      <c r="D6157" t="s">
        <v>28</v>
      </c>
      <c r="E6157" t="s">
        <v>29</v>
      </c>
      <c r="F6157" t="s">
        <v>20</v>
      </c>
      <c r="G6157" t="s">
        <v>12493</v>
      </c>
      <c r="H6157" s="4">
        <v>46154.483831018515</v>
      </c>
      <c r="I6157" s="4">
        <v>46154.658483796295</v>
      </c>
      <c r="J6157" t="s">
        <v>21</v>
      </c>
      <c r="L6157" t="s">
        <v>12494</v>
      </c>
      <c r="M6157" t="s">
        <v>106</v>
      </c>
      <c r="N6157" t="s">
        <v>8917</v>
      </c>
      <c r="O6157" t="s">
        <v>10297</v>
      </c>
      <c r="P6157" t="s">
        <v>30</v>
      </c>
    </row>
    <row r="6158" spans="1:16" x14ac:dyDescent="0.25">
      <c r="A6158">
        <v>5878740</v>
      </c>
      <c r="B6158" t="s">
        <v>105</v>
      </c>
      <c r="C6158" t="s">
        <v>171</v>
      </c>
      <c r="D6158" t="s">
        <v>147</v>
      </c>
      <c r="E6158" t="s">
        <v>64</v>
      </c>
      <c r="F6158" t="s">
        <v>20</v>
      </c>
      <c r="G6158" t="s">
        <v>12495</v>
      </c>
      <c r="H6158" s="4">
        <v>46158.424699074072</v>
      </c>
      <c r="I6158" s="4">
        <v>46160.565474537034</v>
      </c>
      <c r="J6158" t="s">
        <v>21</v>
      </c>
      <c r="L6158" t="s">
        <v>12496</v>
      </c>
      <c r="M6158" t="s">
        <v>106</v>
      </c>
      <c r="N6158" t="s">
        <v>8917</v>
      </c>
      <c r="O6158" t="s">
        <v>10297</v>
      </c>
      <c r="P6158" t="s">
        <v>3971</v>
      </c>
    </row>
    <row r="6159" spans="1:16" x14ac:dyDescent="0.25">
      <c r="A6159">
        <v>5858764</v>
      </c>
      <c r="B6159" t="s">
        <v>105</v>
      </c>
      <c r="C6159" t="s">
        <v>171</v>
      </c>
      <c r="D6159" t="s">
        <v>183</v>
      </c>
      <c r="E6159" t="s">
        <v>29</v>
      </c>
      <c r="F6159" t="s">
        <v>20</v>
      </c>
      <c r="G6159" t="s">
        <v>12497</v>
      </c>
      <c r="H6159" s="4">
        <v>46155.697916666664</v>
      </c>
      <c r="I6159" s="4">
        <v>46157.497766203705</v>
      </c>
      <c r="J6159" t="s">
        <v>21</v>
      </c>
      <c r="L6159" t="s">
        <v>12498</v>
      </c>
      <c r="M6159" t="s">
        <v>106</v>
      </c>
      <c r="N6159" t="s">
        <v>8917</v>
      </c>
      <c r="O6159" t="s">
        <v>10297</v>
      </c>
      <c r="P6159" t="s">
        <v>30</v>
      </c>
    </row>
    <row r="6160" spans="1:16" x14ac:dyDescent="0.25">
      <c r="A6160">
        <v>5801468</v>
      </c>
      <c r="B6160" t="s">
        <v>105</v>
      </c>
      <c r="C6160" t="s">
        <v>171</v>
      </c>
      <c r="D6160" t="s">
        <v>49</v>
      </c>
      <c r="E6160" t="s">
        <v>29</v>
      </c>
      <c r="F6160" t="s">
        <v>20</v>
      </c>
      <c r="G6160" t="s">
        <v>12499</v>
      </c>
      <c r="H6160" s="4">
        <v>46147.474988425929</v>
      </c>
      <c r="I6160" s="4">
        <v>46147.561527777776</v>
      </c>
      <c r="J6160" t="s">
        <v>21</v>
      </c>
      <c r="L6160" t="s">
        <v>12500</v>
      </c>
      <c r="M6160" t="s">
        <v>106</v>
      </c>
      <c r="N6160" t="s">
        <v>9273</v>
      </c>
      <c r="O6160" t="s">
        <v>10294</v>
      </c>
      <c r="P6160" t="s">
        <v>30</v>
      </c>
    </row>
    <row r="6161" spans="1:16" x14ac:dyDescent="0.25">
      <c r="A6161">
        <v>5905380</v>
      </c>
      <c r="B6161" t="s">
        <v>105</v>
      </c>
      <c r="C6161" t="s">
        <v>171</v>
      </c>
      <c r="D6161" t="s">
        <v>18</v>
      </c>
      <c r="E6161" t="s">
        <v>19</v>
      </c>
      <c r="F6161" t="s">
        <v>41</v>
      </c>
      <c r="G6161" t="s">
        <v>12501</v>
      </c>
      <c r="H6161" s="4">
        <v>46163.076192129629</v>
      </c>
      <c r="I6161" s="4">
        <v>46163.506585648145</v>
      </c>
      <c r="J6161" t="s">
        <v>21</v>
      </c>
      <c r="L6161" t="s">
        <v>12502</v>
      </c>
      <c r="M6161" t="s">
        <v>106</v>
      </c>
      <c r="N6161" t="s">
        <v>8917</v>
      </c>
      <c r="O6161" t="s">
        <v>10297</v>
      </c>
      <c r="P6161" t="s">
        <v>3971</v>
      </c>
    </row>
    <row r="6162" spans="1:16" x14ac:dyDescent="0.25">
      <c r="A6162">
        <v>5850387</v>
      </c>
      <c r="B6162" t="s">
        <v>105</v>
      </c>
      <c r="C6162" t="s">
        <v>171</v>
      </c>
      <c r="D6162" t="s">
        <v>147</v>
      </c>
      <c r="E6162" t="s">
        <v>64</v>
      </c>
      <c r="F6162" t="s">
        <v>20</v>
      </c>
      <c r="G6162" t="s">
        <v>12503</v>
      </c>
      <c r="H6162" s="4">
        <v>46154.7184837963</v>
      </c>
      <c r="I6162" s="4">
        <v>46158.374490740738</v>
      </c>
      <c r="J6162" t="s">
        <v>21</v>
      </c>
      <c r="L6162" t="s">
        <v>12504</v>
      </c>
      <c r="M6162" t="s">
        <v>106</v>
      </c>
      <c r="N6162" t="s">
        <v>8917</v>
      </c>
      <c r="O6162" t="s">
        <v>10297</v>
      </c>
      <c r="P6162" t="s">
        <v>3971</v>
      </c>
    </row>
    <row r="6163" spans="1:16" x14ac:dyDescent="0.25">
      <c r="A6163">
        <v>5872175</v>
      </c>
      <c r="B6163" t="s">
        <v>105</v>
      </c>
      <c r="C6163" t="s">
        <v>171</v>
      </c>
      <c r="D6163" t="s">
        <v>183</v>
      </c>
      <c r="E6163" t="s">
        <v>29</v>
      </c>
      <c r="F6163" t="s">
        <v>20</v>
      </c>
      <c r="G6163" t="s">
        <v>12505</v>
      </c>
      <c r="H6163" s="4">
        <v>46157.480532407404</v>
      </c>
      <c r="I6163" s="4">
        <v>46157.630127314813</v>
      </c>
      <c r="J6163" t="s">
        <v>21</v>
      </c>
      <c r="L6163" t="s">
        <v>12506</v>
      </c>
      <c r="M6163" t="s">
        <v>106</v>
      </c>
      <c r="N6163" t="s">
        <v>8917</v>
      </c>
      <c r="O6163" t="s">
        <v>10297</v>
      </c>
      <c r="P6163" t="s">
        <v>3971</v>
      </c>
    </row>
    <row r="6164" spans="1:16" x14ac:dyDescent="0.25">
      <c r="A6164">
        <v>5799758</v>
      </c>
      <c r="B6164" t="s">
        <v>105</v>
      </c>
      <c r="C6164" t="s">
        <v>171</v>
      </c>
      <c r="D6164" t="s">
        <v>63</v>
      </c>
      <c r="E6164" t="s">
        <v>64</v>
      </c>
      <c r="F6164" t="s">
        <v>41</v>
      </c>
      <c r="G6164" t="s">
        <v>12507</v>
      </c>
      <c r="H6164" s="4">
        <v>46147.315462962964</v>
      </c>
      <c r="I6164" s="4">
        <v>46147.539074074077</v>
      </c>
      <c r="J6164" t="s">
        <v>21</v>
      </c>
      <c r="L6164" t="s">
        <v>12508</v>
      </c>
      <c r="M6164" t="s">
        <v>106</v>
      </c>
      <c r="N6164" t="s">
        <v>9273</v>
      </c>
      <c r="O6164" t="s">
        <v>10294</v>
      </c>
      <c r="P6164" t="s">
        <v>30</v>
      </c>
    </row>
    <row r="6165" spans="1:16" x14ac:dyDescent="0.25">
      <c r="A6165">
        <v>5956654</v>
      </c>
      <c r="B6165" t="s">
        <v>105</v>
      </c>
      <c r="C6165" t="s">
        <v>171</v>
      </c>
      <c r="D6165" t="s">
        <v>49</v>
      </c>
      <c r="E6165" t="s">
        <v>29</v>
      </c>
      <c r="F6165" t="s">
        <v>215</v>
      </c>
      <c r="G6165" t="s">
        <v>12509</v>
      </c>
      <c r="H6165" s="4">
        <v>46171.449675925927</v>
      </c>
      <c r="I6165" s="4">
        <v>46171.653263888889</v>
      </c>
      <c r="J6165" t="s">
        <v>21</v>
      </c>
      <c r="L6165" t="s">
        <v>12510</v>
      </c>
      <c r="M6165" t="s">
        <v>106</v>
      </c>
      <c r="N6165" t="s">
        <v>9015</v>
      </c>
      <c r="O6165" t="s">
        <v>12511</v>
      </c>
      <c r="P6165" t="s">
        <v>30</v>
      </c>
    </row>
    <row r="6166" spans="1:16" x14ac:dyDescent="0.25">
      <c r="A6166">
        <v>5800288</v>
      </c>
      <c r="B6166" t="s">
        <v>105</v>
      </c>
      <c r="C6166" t="s">
        <v>171</v>
      </c>
      <c r="D6166" t="s">
        <v>63</v>
      </c>
      <c r="E6166" t="s">
        <v>64</v>
      </c>
      <c r="F6166" t="s">
        <v>20</v>
      </c>
      <c r="G6166" t="s">
        <v>12512</v>
      </c>
      <c r="H6166" s="4">
        <v>46147.405555555553</v>
      </c>
      <c r="I6166" s="4">
        <v>46149.493831018517</v>
      </c>
      <c r="J6166" t="s">
        <v>21</v>
      </c>
      <c r="L6166" t="s">
        <v>12513</v>
      </c>
      <c r="M6166" t="s">
        <v>106</v>
      </c>
      <c r="N6166" t="s">
        <v>8917</v>
      </c>
      <c r="O6166" t="s">
        <v>10297</v>
      </c>
      <c r="P6166" t="s">
        <v>30</v>
      </c>
    </row>
    <row r="6167" spans="1:16" x14ac:dyDescent="0.25">
      <c r="A6167">
        <v>5846427</v>
      </c>
      <c r="B6167" t="s">
        <v>105</v>
      </c>
      <c r="C6167" t="s">
        <v>171</v>
      </c>
      <c r="D6167" t="s">
        <v>34</v>
      </c>
      <c r="E6167" t="s">
        <v>35</v>
      </c>
      <c r="F6167" t="s">
        <v>41</v>
      </c>
      <c r="G6167" t="s">
        <v>12514</v>
      </c>
      <c r="H6167" s="4">
        <v>46154.511481481481</v>
      </c>
      <c r="I6167" s="4">
        <v>46154.557083333333</v>
      </c>
      <c r="J6167" t="s">
        <v>21</v>
      </c>
      <c r="L6167" t="s">
        <v>12515</v>
      </c>
      <c r="M6167" t="s">
        <v>106</v>
      </c>
      <c r="N6167" t="s">
        <v>8917</v>
      </c>
      <c r="O6167" t="s">
        <v>10297</v>
      </c>
      <c r="P6167" t="s">
        <v>30</v>
      </c>
    </row>
    <row r="6168" spans="1:16" x14ac:dyDescent="0.25">
      <c r="A6168">
        <v>5877689</v>
      </c>
      <c r="B6168" t="s">
        <v>105</v>
      </c>
      <c r="C6168" t="s">
        <v>171</v>
      </c>
      <c r="D6168" t="s">
        <v>59</v>
      </c>
      <c r="E6168" t="s">
        <v>60</v>
      </c>
      <c r="F6168" t="s">
        <v>41</v>
      </c>
      <c r="G6168" t="s">
        <v>2083</v>
      </c>
      <c r="H6168" s="4">
        <v>46157.965891203705</v>
      </c>
      <c r="I6168" s="4">
        <v>46158.444618055553</v>
      </c>
      <c r="J6168" t="s">
        <v>21</v>
      </c>
      <c r="L6168" t="s">
        <v>12516</v>
      </c>
      <c r="M6168" t="s">
        <v>106</v>
      </c>
      <c r="N6168" t="s">
        <v>8917</v>
      </c>
      <c r="O6168" t="s">
        <v>10297</v>
      </c>
      <c r="P6168" t="s">
        <v>3971</v>
      </c>
    </row>
    <row r="6169" spans="1:16" x14ac:dyDescent="0.25">
      <c r="A6169">
        <v>5910834</v>
      </c>
      <c r="B6169" t="s">
        <v>105</v>
      </c>
      <c r="C6169" t="s">
        <v>171</v>
      </c>
      <c r="D6169" t="s">
        <v>28</v>
      </c>
      <c r="E6169" t="s">
        <v>29</v>
      </c>
      <c r="F6169" t="s">
        <v>20</v>
      </c>
      <c r="G6169" t="s">
        <v>12517</v>
      </c>
      <c r="H6169" s="4">
        <v>46163.687418981484</v>
      </c>
      <c r="I6169" s="4">
        <v>46163.711608796293</v>
      </c>
      <c r="J6169" t="s">
        <v>21</v>
      </c>
      <c r="L6169" t="s">
        <v>12518</v>
      </c>
      <c r="M6169" t="s">
        <v>106</v>
      </c>
      <c r="N6169" t="s">
        <v>8917</v>
      </c>
      <c r="O6169" t="s">
        <v>10297</v>
      </c>
      <c r="P6169" t="s">
        <v>3971</v>
      </c>
    </row>
    <row r="6170" spans="1:16" x14ac:dyDescent="0.25">
      <c r="A6170">
        <v>5910606</v>
      </c>
      <c r="B6170" t="s">
        <v>105</v>
      </c>
      <c r="C6170" t="s">
        <v>171</v>
      </c>
      <c r="D6170" t="s">
        <v>28</v>
      </c>
      <c r="E6170" t="s">
        <v>29</v>
      </c>
      <c r="F6170" t="s">
        <v>20</v>
      </c>
      <c r="G6170" t="s">
        <v>12519</v>
      </c>
      <c r="H6170" s="4">
        <v>46163.675891203704</v>
      </c>
      <c r="I6170" s="4">
        <v>46163.692372685182</v>
      </c>
      <c r="J6170" t="s">
        <v>21</v>
      </c>
      <c r="L6170" t="s">
        <v>12520</v>
      </c>
      <c r="M6170" t="s">
        <v>106</v>
      </c>
      <c r="N6170" t="s">
        <v>8917</v>
      </c>
      <c r="O6170" t="s">
        <v>10297</v>
      </c>
      <c r="P6170" t="s">
        <v>3971</v>
      </c>
    </row>
    <row r="6171" spans="1:16" x14ac:dyDescent="0.25">
      <c r="A6171">
        <v>5957837</v>
      </c>
      <c r="B6171" t="s">
        <v>105</v>
      </c>
      <c r="C6171" t="s">
        <v>171</v>
      </c>
      <c r="D6171" t="s">
        <v>164</v>
      </c>
      <c r="E6171" t="s">
        <v>64</v>
      </c>
      <c r="F6171" t="s">
        <v>41</v>
      </c>
      <c r="G6171" t="s">
        <v>12521</v>
      </c>
      <c r="H6171" s="4">
        <v>46171.517627314817</v>
      </c>
      <c r="I6171" s="4">
        <v>46171.698530092595</v>
      </c>
      <c r="J6171" t="s">
        <v>21</v>
      </c>
      <c r="L6171" t="s">
        <v>12522</v>
      </c>
      <c r="M6171" t="s">
        <v>106</v>
      </c>
      <c r="N6171" t="s">
        <v>9015</v>
      </c>
      <c r="O6171" t="s">
        <v>10324</v>
      </c>
      <c r="P6171" t="s">
        <v>30</v>
      </c>
    </row>
    <row r="6172" spans="1:16" x14ac:dyDescent="0.25">
      <c r="A6172">
        <v>5875432</v>
      </c>
      <c r="B6172" t="s">
        <v>105</v>
      </c>
      <c r="C6172" t="s">
        <v>171</v>
      </c>
      <c r="D6172" t="s">
        <v>147</v>
      </c>
      <c r="E6172" t="s">
        <v>64</v>
      </c>
      <c r="F6172" t="s">
        <v>20</v>
      </c>
      <c r="G6172" t="s">
        <v>12523</v>
      </c>
      <c r="H6172" s="4">
        <v>46157.671759259261</v>
      </c>
      <c r="I6172" s="4">
        <v>46157.683888888889</v>
      </c>
      <c r="J6172" t="s">
        <v>21</v>
      </c>
      <c r="L6172" t="s">
        <v>12524</v>
      </c>
      <c r="M6172" t="s">
        <v>106</v>
      </c>
      <c r="N6172" t="s">
        <v>8917</v>
      </c>
      <c r="O6172" t="s">
        <v>10297</v>
      </c>
      <c r="P6172" t="s">
        <v>3971</v>
      </c>
    </row>
    <row r="6173" spans="1:16" x14ac:dyDescent="0.25">
      <c r="A6173">
        <v>5883538</v>
      </c>
      <c r="B6173" t="s">
        <v>105</v>
      </c>
      <c r="C6173" t="s">
        <v>171</v>
      </c>
      <c r="D6173" t="s">
        <v>147</v>
      </c>
      <c r="E6173" t="s">
        <v>64</v>
      </c>
      <c r="F6173" t="s">
        <v>20</v>
      </c>
      <c r="G6173" t="s">
        <v>12525</v>
      </c>
      <c r="H6173" s="4">
        <v>46158.726851851854</v>
      </c>
      <c r="I6173" s="4">
        <v>46160.557222222225</v>
      </c>
      <c r="J6173" t="s">
        <v>21</v>
      </c>
      <c r="L6173" t="s">
        <v>12524</v>
      </c>
      <c r="M6173" t="s">
        <v>106</v>
      </c>
      <c r="N6173" t="s">
        <v>8917</v>
      </c>
      <c r="O6173" t="s">
        <v>10297</v>
      </c>
      <c r="P6173" t="s">
        <v>3971</v>
      </c>
    </row>
    <row r="6174" spans="1:16" x14ac:dyDescent="0.25">
      <c r="A6174">
        <v>5896725</v>
      </c>
      <c r="B6174" t="s">
        <v>105</v>
      </c>
      <c r="C6174" t="s">
        <v>171</v>
      </c>
      <c r="D6174" t="s">
        <v>59</v>
      </c>
      <c r="E6174" t="s">
        <v>60</v>
      </c>
      <c r="F6174" t="s">
        <v>20</v>
      </c>
      <c r="G6174" t="s">
        <v>12526</v>
      </c>
      <c r="H6174" s="4">
        <v>46161.884722222225</v>
      </c>
      <c r="I6174" s="4">
        <v>46162.521053240744</v>
      </c>
      <c r="J6174" t="s">
        <v>21</v>
      </c>
      <c r="L6174" t="s">
        <v>1243</v>
      </c>
      <c r="M6174" t="s">
        <v>106</v>
      </c>
      <c r="N6174" t="s">
        <v>8917</v>
      </c>
      <c r="O6174" t="s">
        <v>10297</v>
      </c>
      <c r="P6174" t="s">
        <v>3971</v>
      </c>
    </row>
    <row r="6175" spans="1:16" x14ac:dyDescent="0.25">
      <c r="A6175">
        <v>5799633</v>
      </c>
      <c r="B6175" t="s">
        <v>105</v>
      </c>
      <c r="C6175" t="s">
        <v>171</v>
      </c>
      <c r="D6175" t="s">
        <v>45</v>
      </c>
      <c r="E6175" t="s">
        <v>46</v>
      </c>
      <c r="F6175" t="s">
        <v>41</v>
      </c>
      <c r="G6175" t="s">
        <v>12527</v>
      </c>
      <c r="H6175" s="4">
        <v>46147.000694444447</v>
      </c>
      <c r="I6175" s="4">
        <v>46147.722268518519</v>
      </c>
      <c r="J6175" t="s">
        <v>21</v>
      </c>
      <c r="L6175" t="s">
        <v>12528</v>
      </c>
      <c r="M6175" t="s">
        <v>106</v>
      </c>
      <c r="N6175" t="s">
        <v>9273</v>
      </c>
      <c r="O6175" t="s">
        <v>10294</v>
      </c>
      <c r="P6175" t="s">
        <v>30</v>
      </c>
    </row>
    <row r="6176" spans="1:16" x14ac:dyDescent="0.25">
      <c r="A6176">
        <v>5861666</v>
      </c>
      <c r="B6176" t="s">
        <v>105</v>
      </c>
      <c r="C6176" t="s">
        <v>171</v>
      </c>
      <c r="D6176" t="s">
        <v>28</v>
      </c>
      <c r="E6176" t="s">
        <v>29</v>
      </c>
      <c r="F6176" t="s">
        <v>20</v>
      </c>
      <c r="G6176" t="s">
        <v>12529</v>
      </c>
      <c r="H6176" s="4">
        <v>46156.403171296297</v>
      </c>
      <c r="I6176" s="4">
        <v>46156.431967592594</v>
      </c>
      <c r="J6176" t="s">
        <v>21</v>
      </c>
      <c r="L6176" t="s">
        <v>12530</v>
      </c>
      <c r="M6176" t="s">
        <v>106</v>
      </c>
      <c r="N6176" t="s">
        <v>8917</v>
      </c>
      <c r="O6176" t="s">
        <v>10297</v>
      </c>
      <c r="P6176" t="s">
        <v>30</v>
      </c>
    </row>
    <row r="6177" spans="1:16" x14ac:dyDescent="0.25">
      <c r="A6177">
        <v>5847467</v>
      </c>
      <c r="B6177" t="s">
        <v>105</v>
      </c>
      <c r="C6177" t="s">
        <v>171</v>
      </c>
      <c r="D6177" t="s">
        <v>28</v>
      </c>
      <c r="E6177" t="s">
        <v>29</v>
      </c>
      <c r="F6177" t="s">
        <v>20</v>
      </c>
      <c r="G6177" t="s">
        <v>12531</v>
      </c>
      <c r="H6177" s="4">
        <v>46154.570960648147</v>
      </c>
      <c r="I6177" s="4">
        <v>46155.483634259261</v>
      </c>
      <c r="J6177" t="s">
        <v>21</v>
      </c>
      <c r="L6177" t="s">
        <v>12532</v>
      </c>
      <c r="M6177" t="s">
        <v>106</v>
      </c>
      <c r="N6177" t="s">
        <v>8917</v>
      </c>
      <c r="O6177" t="s">
        <v>10297</v>
      </c>
      <c r="P6177" t="s">
        <v>30</v>
      </c>
    </row>
    <row r="6178" spans="1:16" x14ac:dyDescent="0.25">
      <c r="A6178">
        <v>5862119</v>
      </c>
      <c r="B6178" t="s">
        <v>105</v>
      </c>
      <c r="C6178" t="s">
        <v>171</v>
      </c>
      <c r="D6178" t="s">
        <v>59</v>
      </c>
      <c r="E6178" t="s">
        <v>60</v>
      </c>
      <c r="F6178" t="s">
        <v>20</v>
      </c>
      <c r="G6178" t="s">
        <v>12533</v>
      </c>
      <c r="H6178" s="4">
        <v>46156.428738425922</v>
      </c>
      <c r="I6178" s="4">
        <v>46157.672939814816</v>
      </c>
      <c r="J6178" t="s">
        <v>21</v>
      </c>
      <c r="L6178" t="s">
        <v>12534</v>
      </c>
      <c r="M6178" t="s">
        <v>106</v>
      </c>
      <c r="N6178" t="s">
        <v>8917</v>
      </c>
      <c r="O6178" t="s">
        <v>10297</v>
      </c>
      <c r="P6178" t="s">
        <v>3971</v>
      </c>
    </row>
    <row r="6179" spans="1:16" x14ac:dyDescent="0.25">
      <c r="A6179">
        <v>5860786</v>
      </c>
      <c r="B6179" t="s">
        <v>105</v>
      </c>
      <c r="C6179" t="s">
        <v>171</v>
      </c>
      <c r="D6179" t="s">
        <v>67</v>
      </c>
      <c r="E6179" t="s">
        <v>19</v>
      </c>
      <c r="F6179" t="s">
        <v>41</v>
      </c>
      <c r="G6179" t="s">
        <v>12535</v>
      </c>
      <c r="H6179" s="4">
        <v>46155.942280092589</v>
      </c>
      <c r="I6179" s="4">
        <v>46156.470486111109</v>
      </c>
      <c r="J6179" t="s">
        <v>21</v>
      </c>
      <c r="L6179" t="s">
        <v>12536</v>
      </c>
      <c r="M6179" t="s">
        <v>106</v>
      </c>
      <c r="N6179" t="s">
        <v>8917</v>
      </c>
      <c r="O6179" t="s">
        <v>10297</v>
      </c>
      <c r="P6179" t="s">
        <v>30</v>
      </c>
    </row>
    <row r="6180" spans="1:16" x14ac:dyDescent="0.25">
      <c r="A6180">
        <v>5868699</v>
      </c>
      <c r="B6180" t="s">
        <v>105</v>
      </c>
      <c r="C6180" t="s">
        <v>171</v>
      </c>
      <c r="D6180" t="s">
        <v>164</v>
      </c>
      <c r="E6180" t="s">
        <v>64</v>
      </c>
      <c r="F6180" t="s">
        <v>41</v>
      </c>
      <c r="G6180" t="s">
        <v>12537</v>
      </c>
      <c r="H6180" s="4">
        <v>46156.748425925929</v>
      </c>
      <c r="I6180" s="4">
        <v>46157.380196759259</v>
      </c>
      <c r="J6180" t="s">
        <v>21</v>
      </c>
      <c r="L6180" t="s">
        <v>12538</v>
      </c>
      <c r="M6180" t="s">
        <v>106</v>
      </c>
      <c r="N6180" t="s">
        <v>8917</v>
      </c>
      <c r="O6180" t="s">
        <v>10297</v>
      </c>
      <c r="P6180" t="s">
        <v>30</v>
      </c>
    </row>
    <row r="6181" spans="1:16" x14ac:dyDescent="0.25">
      <c r="A6181">
        <v>5872234</v>
      </c>
      <c r="B6181" t="s">
        <v>105</v>
      </c>
      <c r="C6181" t="s">
        <v>171</v>
      </c>
      <c r="D6181" t="s">
        <v>147</v>
      </c>
      <c r="E6181" t="s">
        <v>64</v>
      </c>
      <c r="F6181" t="s">
        <v>41</v>
      </c>
      <c r="G6181" t="s">
        <v>12539</v>
      </c>
      <c r="H6181" s="4">
        <v>46157.483981481484</v>
      </c>
      <c r="I6181" s="4">
        <v>46157.640729166669</v>
      </c>
      <c r="J6181" t="s">
        <v>21</v>
      </c>
      <c r="L6181" t="s">
        <v>12540</v>
      </c>
      <c r="M6181" t="s">
        <v>106</v>
      </c>
      <c r="N6181" t="s">
        <v>8917</v>
      </c>
      <c r="O6181" t="s">
        <v>10297</v>
      </c>
      <c r="P6181" t="s">
        <v>3971</v>
      </c>
    </row>
    <row r="6182" spans="1:16" x14ac:dyDescent="0.25">
      <c r="A6182">
        <v>5813731</v>
      </c>
      <c r="B6182" t="s">
        <v>105</v>
      </c>
      <c r="C6182" t="s">
        <v>171</v>
      </c>
      <c r="D6182" t="s">
        <v>49</v>
      </c>
      <c r="E6182" t="s">
        <v>29</v>
      </c>
      <c r="F6182" t="s">
        <v>215</v>
      </c>
      <c r="G6182" t="s">
        <v>12541</v>
      </c>
      <c r="H6182" s="4">
        <v>46148.660127314812</v>
      </c>
      <c r="I6182" s="4">
        <v>46148.669861111113</v>
      </c>
      <c r="J6182" t="s">
        <v>21</v>
      </c>
      <c r="L6182" t="s">
        <v>12542</v>
      </c>
      <c r="M6182" t="s">
        <v>106</v>
      </c>
      <c r="N6182" t="s">
        <v>9273</v>
      </c>
      <c r="O6182" t="s">
        <v>10294</v>
      </c>
      <c r="P6182" t="s">
        <v>30</v>
      </c>
    </row>
    <row r="6183" spans="1:16" x14ac:dyDescent="0.25">
      <c r="A6183">
        <v>5813732</v>
      </c>
      <c r="B6183" t="s">
        <v>105</v>
      </c>
      <c r="C6183" t="s">
        <v>171</v>
      </c>
      <c r="D6183" t="s">
        <v>49</v>
      </c>
      <c r="E6183" t="s">
        <v>29</v>
      </c>
      <c r="F6183" t="s">
        <v>215</v>
      </c>
      <c r="G6183" t="s">
        <v>12543</v>
      </c>
      <c r="H6183" s="4">
        <v>46148.660150462965</v>
      </c>
      <c r="I6183" s="4">
        <v>46148.671041666668</v>
      </c>
      <c r="J6183" t="s">
        <v>21</v>
      </c>
      <c r="L6183" t="s">
        <v>12542</v>
      </c>
      <c r="M6183" t="s">
        <v>106</v>
      </c>
      <c r="N6183" t="s">
        <v>9273</v>
      </c>
      <c r="O6183" t="s">
        <v>10294</v>
      </c>
      <c r="P6183" t="s">
        <v>30</v>
      </c>
    </row>
    <row r="6184" spans="1:16" x14ac:dyDescent="0.25">
      <c r="A6184">
        <v>5813733</v>
      </c>
      <c r="B6184" t="s">
        <v>105</v>
      </c>
      <c r="C6184" t="s">
        <v>171</v>
      </c>
      <c r="D6184" t="s">
        <v>28</v>
      </c>
      <c r="E6184" t="s">
        <v>29</v>
      </c>
      <c r="F6184" t="s">
        <v>215</v>
      </c>
      <c r="G6184" t="s">
        <v>12544</v>
      </c>
      <c r="H6184" s="4">
        <v>46148.660185185188</v>
      </c>
      <c r="I6184" s="4">
        <v>46148.671458333331</v>
      </c>
      <c r="J6184" t="s">
        <v>21</v>
      </c>
      <c r="L6184" t="s">
        <v>12542</v>
      </c>
      <c r="M6184" t="s">
        <v>106</v>
      </c>
      <c r="N6184" t="s">
        <v>9273</v>
      </c>
      <c r="O6184" t="s">
        <v>10294</v>
      </c>
      <c r="P6184" t="s">
        <v>30</v>
      </c>
    </row>
    <row r="6185" spans="1:16" x14ac:dyDescent="0.25">
      <c r="A6185">
        <v>5813734</v>
      </c>
      <c r="B6185" t="s">
        <v>105</v>
      </c>
      <c r="C6185" t="s">
        <v>171</v>
      </c>
      <c r="D6185" t="s">
        <v>28</v>
      </c>
      <c r="E6185" t="s">
        <v>29</v>
      </c>
      <c r="F6185" t="s">
        <v>215</v>
      </c>
      <c r="G6185" t="s">
        <v>12544</v>
      </c>
      <c r="H6185" s="4">
        <v>46148.660185185188</v>
      </c>
      <c r="I6185" s="4">
        <v>46148.671701388892</v>
      </c>
      <c r="J6185" t="s">
        <v>21</v>
      </c>
      <c r="L6185" t="s">
        <v>12542</v>
      </c>
      <c r="M6185" t="s">
        <v>106</v>
      </c>
      <c r="N6185" t="s">
        <v>9273</v>
      </c>
      <c r="O6185" t="s">
        <v>10294</v>
      </c>
      <c r="P6185" t="s">
        <v>30</v>
      </c>
    </row>
    <row r="6186" spans="1:16" x14ac:dyDescent="0.25">
      <c r="A6186">
        <v>5813737</v>
      </c>
      <c r="B6186" t="s">
        <v>105</v>
      </c>
      <c r="C6186" t="s">
        <v>171</v>
      </c>
      <c r="D6186" t="s">
        <v>28</v>
      </c>
      <c r="E6186" t="s">
        <v>29</v>
      </c>
      <c r="F6186" t="s">
        <v>215</v>
      </c>
      <c r="G6186" t="s">
        <v>12545</v>
      </c>
      <c r="H6186" s="4">
        <v>46148.660254629627</v>
      </c>
      <c r="I6186" s="4">
        <v>46148.672002314815</v>
      </c>
      <c r="J6186" t="s">
        <v>21</v>
      </c>
      <c r="L6186" t="s">
        <v>12542</v>
      </c>
      <c r="M6186" t="s">
        <v>106</v>
      </c>
      <c r="N6186" t="s">
        <v>9273</v>
      </c>
      <c r="O6186" t="s">
        <v>10294</v>
      </c>
      <c r="P6186" t="s">
        <v>30</v>
      </c>
    </row>
    <row r="6187" spans="1:16" x14ac:dyDescent="0.25">
      <c r="A6187">
        <v>5813738</v>
      </c>
      <c r="B6187" t="s">
        <v>105</v>
      </c>
      <c r="C6187" t="s">
        <v>171</v>
      </c>
      <c r="D6187" t="s">
        <v>28</v>
      </c>
      <c r="E6187" t="s">
        <v>29</v>
      </c>
      <c r="F6187" t="s">
        <v>215</v>
      </c>
      <c r="G6187" t="s">
        <v>12546</v>
      </c>
      <c r="H6187" s="4">
        <v>46148.660266203704</v>
      </c>
      <c r="I6187" s="4">
        <v>46148.672256944446</v>
      </c>
      <c r="J6187" t="s">
        <v>21</v>
      </c>
      <c r="L6187" t="s">
        <v>12542</v>
      </c>
      <c r="M6187" t="s">
        <v>106</v>
      </c>
      <c r="N6187" t="s">
        <v>9273</v>
      </c>
      <c r="O6187" t="s">
        <v>10294</v>
      </c>
      <c r="P6187" t="s">
        <v>30</v>
      </c>
    </row>
    <row r="6188" spans="1:16" x14ac:dyDescent="0.25">
      <c r="A6188">
        <v>5813740</v>
      </c>
      <c r="B6188" t="s">
        <v>105</v>
      </c>
      <c r="C6188" t="s">
        <v>171</v>
      </c>
      <c r="D6188" t="s">
        <v>28</v>
      </c>
      <c r="E6188" t="s">
        <v>29</v>
      </c>
      <c r="F6188" t="s">
        <v>215</v>
      </c>
      <c r="G6188" t="s">
        <v>12547</v>
      </c>
      <c r="H6188" s="4">
        <v>46148.660358796296</v>
      </c>
      <c r="I6188" s="4">
        <v>46148.67255787037</v>
      </c>
      <c r="J6188" t="s">
        <v>21</v>
      </c>
      <c r="L6188" t="s">
        <v>12542</v>
      </c>
      <c r="M6188" t="s">
        <v>106</v>
      </c>
      <c r="N6188" t="s">
        <v>9273</v>
      </c>
      <c r="O6188" t="s">
        <v>10294</v>
      </c>
      <c r="P6188" t="s">
        <v>30</v>
      </c>
    </row>
    <row r="6189" spans="1:16" x14ac:dyDescent="0.25">
      <c r="A6189">
        <v>5813748</v>
      </c>
      <c r="B6189" t="s">
        <v>105</v>
      </c>
      <c r="C6189" t="s">
        <v>171</v>
      </c>
      <c r="D6189" t="s">
        <v>28</v>
      </c>
      <c r="E6189" t="s">
        <v>29</v>
      </c>
      <c r="F6189" t="s">
        <v>215</v>
      </c>
      <c r="G6189" t="s">
        <v>12548</v>
      </c>
      <c r="H6189" s="4">
        <v>46148.660844907405</v>
      </c>
      <c r="I6189" s="4">
        <v>46148.672858796293</v>
      </c>
      <c r="J6189" t="s">
        <v>21</v>
      </c>
      <c r="L6189" t="s">
        <v>12542</v>
      </c>
      <c r="M6189" t="s">
        <v>106</v>
      </c>
      <c r="N6189" t="s">
        <v>9273</v>
      </c>
      <c r="O6189" t="s">
        <v>10294</v>
      </c>
      <c r="P6189" t="s">
        <v>30</v>
      </c>
    </row>
    <row r="6190" spans="1:16" x14ac:dyDescent="0.25">
      <c r="A6190">
        <v>5813750</v>
      </c>
      <c r="B6190" t="s">
        <v>105</v>
      </c>
      <c r="C6190" t="s">
        <v>171</v>
      </c>
      <c r="D6190" t="s">
        <v>28</v>
      </c>
      <c r="E6190" t="s">
        <v>29</v>
      </c>
      <c r="F6190" t="s">
        <v>215</v>
      </c>
      <c r="G6190" t="s">
        <v>12549</v>
      </c>
      <c r="H6190" s="4">
        <v>46148.660879629628</v>
      </c>
      <c r="I6190" s="4">
        <v>46148.673148148147</v>
      </c>
      <c r="J6190" t="s">
        <v>21</v>
      </c>
      <c r="L6190" t="s">
        <v>12542</v>
      </c>
      <c r="M6190" t="s">
        <v>106</v>
      </c>
      <c r="N6190" t="s">
        <v>9273</v>
      </c>
      <c r="O6190" t="s">
        <v>10294</v>
      </c>
      <c r="P6190" t="s">
        <v>30</v>
      </c>
    </row>
    <row r="6191" spans="1:16" x14ac:dyDescent="0.25">
      <c r="A6191">
        <v>5817044</v>
      </c>
      <c r="B6191" t="s">
        <v>105</v>
      </c>
      <c r="C6191" t="s">
        <v>171</v>
      </c>
      <c r="D6191" t="s">
        <v>67</v>
      </c>
      <c r="E6191" t="s">
        <v>19</v>
      </c>
      <c r="F6191" t="s">
        <v>41</v>
      </c>
      <c r="G6191" t="s">
        <v>12550</v>
      </c>
      <c r="H6191" s="4">
        <v>46149.394907407404</v>
      </c>
      <c r="I6191" s="4">
        <v>46149.576226851852</v>
      </c>
      <c r="J6191" t="s">
        <v>21</v>
      </c>
      <c r="L6191" t="s">
        <v>12551</v>
      </c>
      <c r="M6191" t="s">
        <v>106</v>
      </c>
      <c r="N6191" t="s">
        <v>9273</v>
      </c>
      <c r="O6191" t="s">
        <v>10297</v>
      </c>
      <c r="P6191" t="s">
        <v>30</v>
      </c>
    </row>
    <row r="6192" spans="1:16" x14ac:dyDescent="0.25">
      <c r="A6192">
        <v>5797389</v>
      </c>
      <c r="B6192" t="s">
        <v>105</v>
      </c>
      <c r="C6192" t="s">
        <v>171</v>
      </c>
      <c r="D6192" t="s">
        <v>59</v>
      </c>
      <c r="E6192" t="s">
        <v>60</v>
      </c>
      <c r="F6192" t="s">
        <v>41</v>
      </c>
      <c r="G6192" t="s">
        <v>12552</v>
      </c>
      <c r="H6192" s="4">
        <v>46146.708495370367</v>
      </c>
      <c r="I6192" s="4">
        <v>46147.518136574072</v>
      </c>
      <c r="J6192" t="s">
        <v>21</v>
      </c>
      <c r="L6192" t="s">
        <v>12553</v>
      </c>
      <c r="M6192" t="s">
        <v>106</v>
      </c>
      <c r="N6192" t="s">
        <v>9273</v>
      </c>
      <c r="O6192" t="s">
        <v>10294</v>
      </c>
      <c r="P6192" t="s">
        <v>30</v>
      </c>
    </row>
    <row r="6193" spans="1:16" x14ac:dyDescent="0.25">
      <c r="A6193">
        <v>5944917</v>
      </c>
      <c r="B6193" t="s">
        <v>105</v>
      </c>
      <c r="C6193" t="s">
        <v>171</v>
      </c>
      <c r="D6193" t="s">
        <v>28</v>
      </c>
      <c r="E6193" t="s">
        <v>29</v>
      </c>
      <c r="F6193" t="s">
        <v>215</v>
      </c>
      <c r="G6193" t="s">
        <v>12554</v>
      </c>
      <c r="H6193" s="4">
        <v>46169.70034722222</v>
      </c>
      <c r="I6193" s="4">
        <v>46169.703923611109</v>
      </c>
      <c r="J6193" t="s">
        <v>21</v>
      </c>
      <c r="L6193" t="s">
        <v>12555</v>
      </c>
      <c r="M6193" t="s">
        <v>106</v>
      </c>
      <c r="N6193" t="s">
        <v>9015</v>
      </c>
      <c r="O6193" t="s">
        <v>9016</v>
      </c>
      <c r="P6193" t="s">
        <v>30</v>
      </c>
    </row>
    <row r="6194" spans="1:16" x14ac:dyDescent="0.25">
      <c r="A6194">
        <v>5863790</v>
      </c>
      <c r="B6194" t="s">
        <v>105</v>
      </c>
      <c r="C6194" t="s">
        <v>171</v>
      </c>
      <c r="D6194" t="s">
        <v>28</v>
      </c>
      <c r="E6194" t="s">
        <v>29</v>
      </c>
      <c r="F6194" t="s">
        <v>41</v>
      </c>
      <c r="G6194" t="s">
        <v>12556</v>
      </c>
      <c r="H6194" s="4">
        <v>46156.492303240739</v>
      </c>
      <c r="I6194" s="4">
        <v>46156.515046296299</v>
      </c>
      <c r="J6194" t="s">
        <v>21</v>
      </c>
      <c r="L6194" t="s">
        <v>12557</v>
      </c>
      <c r="M6194" t="s">
        <v>106</v>
      </c>
      <c r="N6194" t="s">
        <v>8917</v>
      </c>
      <c r="O6194" t="s">
        <v>10297</v>
      </c>
      <c r="P6194" t="s">
        <v>30</v>
      </c>
    </row>
    <row r="6195" spans="1:16" x14ac:dyDescent="0.25">
      <c r="A6195">
        <v>5909985</v>
      </c>
      <c r="B6195" t="s">
        <v>105</v>
      </c>
      <c r="C6195" t="s">
        <v>171</v>
      </c>
      <c r="D6195" t="s">
        <v>28</v>
      </c>
      <c r="E6195" t="s">
        <v>29</v>
      </c>
      <c r="F6195" t="s">
        <v>41</v>
      </c>
      <c r="G6195" t="s">
        <v>12558</v>
      </c>
      <c r="H6195" s="4">
        <v>46163.642870370371</v>
      </c>
      <c r="I6195" s="4">
        <v>46163.669907407406</v>
      </c>
      <c r="J6195" t="s">
        <v>21</v>
      </c>
      <c r="L6195" t="s">
        <v>12559</v>
      </c>
      <c r="M6195" t="s">
        <v>106</v>
      </c>
      <c r="N6195" t="s">
        <v>8917</v>
      </c>
      <c r="O6195" t="s">
        <v>10297</v>
      </c>
      <c r="P6195" t="s">
        <v>3971</v>
      </c>
    </row>
    <row r="6196" spans="1:16" x14ac:dyDescent="0.25">
      <c r="A6196">
        <v>5870449</v>
      </c>
      <c r="B6196" t="s">
        <v>105</v>
      </c>
      <c r="C6196" t="s">
        <v>171</v>
      </c>
      <c r="D6196" t="s">
        <v>28</v>
      </c>
      <c r="E6196" t="s">
        <v>29</v>
      </c>
      <c r="F6196" t="s">
        <v>20</v>
      </c>
      <c r="G6196" t="s">
        <v>12560</v>
      </c>
      <c r="H6196" s="4">
        <v>46157.390983796293</v>
      </c>
      <c r="I6196" s="4">
        <v>46157.415092592593</v>
      </c>
      <c r="J6196" t="s">
        <v>21</v>
      </c>
      <c r="L6196" t="s">
        <v>12561</v>
      </c>
      <c r="M6196" t="s">
        <v>106</v>
      </c>
      <c r="N6196" t="s">
        <v>8917</v>
      </c>
      <c r="O6196" t="s">
        <v>10297</v>
      </c>
      <c r="P6196" t="s">
        <v>30</v>
      </c>
    </row>
    <row r="6197" spans="1:16" x14ac:dyDescent="0.25">
      <c r="A6197">
        <v>5878034</v>
      </c>
      <c r="B6197" t="s">
        <v>105</v>
      </c>
      <c r="C6197" t="s">
        <v>171</v>
      </c>
      <c r="D6197" t="s">
        <v>147</v>
      </c>
      <c r="E6197" t="s">
        <v>64</v>
      </c>
      <c r="F6197" t="s">
        <v>41</v>
      </c>
      <c r="G6197" t="s">
        <v>12562</v>
      </c>
      <c r="H6197" s="4">
        <v>46158.335335648146</v>
      </c>
      <c r="I6197" s="4">
        <v>46158.401585648149</v>
      </c>
      <c r="J6197" t="s">
        <v>21</v>
      </c>
      <c r="L6197" t="s">
        <v>12563</v>
      </c>
      <c r="M6197" t="s">
        <v>106</v>
      </c>
      <c r="N6197" t="s">
        <v>8917</v>
      </c>
      <c r="O6197" t="s">
        <v>10297</v>
      </c>
      <c r="P6197" t="s">
        <v>3971</v>
      </c>
    </row>
    <row r="6198" spans="1:16" x14ac:dyDescent="0.25">
      <c r="A6198">
        <v>5862569</v>
      </c>
      <c r="B6198" t="s">
        <v>105</v>
      </c>
      <c r="C6198" t="s">
        <v>171</v>
      </c>
      <c r="D6198" t="s">
        <v>28</v>
      </c>
      <c r="E6198" t="s">
        <v>29</v>
      </c>
      <c r="F6198" t="s">
        <v>215</v>
      </c>
      <c r="G6198" t="s">
        <v>12564</v>
      </c>
      <c r="H6198" s="4">
        <v>46156.453020833331</v>
      </c>
      <c r="I6198" s="4">
        <v>46156.498981481483</v>
      </c>
      <c r="J6198" t="s">
        <v>21</v>
      </c>
      <c r="L6198" t="s">
        <v>12565</v>
      </c>
      <c r="M6198" t="s">
        <v>106</v>
      </c>
      <c r="N6198" t="s">
        <v>8917</v>
      </c>
      <c r="O6198" t="s">
        <v>10297</v>
      </c>
      <c r="P6198" t="s">
        <v>30</v>
      </c>
    </row>
    <row r="6199" spans="1:16" x14ac:dyDescent="0.25">
      <c r="A6199">
        <v>5862598</v>
      </c>
      <c r="B6199" t="s">
        <v>105</v>
      </c>
      <c r="C6199" t="s">
        <v>171</v>
      </c>
      <c r="D6199" t="s">
        <v>28</v>
      </c>
      <c r="E6199" t="s">
        <v>29</v>
      </c>
      <c r="F6199" t="s">
        <v>215</v>
      </c>
      <c r="G6199" t="s">
        <v>12566</v>
      </c>
      <c r="H6199" s="4">
        <v>46156.453738425924</v>
      </c>
      <c r="I6199" s="4">
        <v>46156.498692129629</v>
      </c>
      <c r="J6199" t="s">
        <v>21</v>
      </c>
      <c r="L6199" t="s">
        <v>12565</v>
      </c>
      <c r="M6199" t="s">
        <v>106</v>
      </c>
      <c r="N6199" t="s">
        <v>8917</v>
      </c>
      <c r="O6199" t="s">
        <v>10297</v>
      </c>
      <c r="P6199" t="s">
        <v>30</v>
      </c>
    </row>
    <row r="6200" spans="1:16" x14ac:dyDescent="0.25">
      <c r="A6200">
        <v>5860909</v>
      </c>
      <c r="B6200" t="s">
        <v>105</v>
      </c>
      <c r="C6200" t="s">
        <v>171</v>
      </c>
      <c r="D6200" t="s">
        <v>67</v>
      </c>
      <c r="E6200" t="s">
        <v>19</v>
      </c>
      <c r="F6200" t="s">
        <v>41</v>
      </c>
      <c r="G6200" t="s">
        <v>12567</v>
      </c>
      <c r="H6200" s="4">
        <v>46156.055104166669</v>
      </c>
      <c r="I6200" s="4">
        <v>46156.393101851849</v>
      </c>
      <c r="J6200" t="s">
        <v>21</v>
      </c>
      <c r="L6200" t="s">
        <v>12568</v>
      </c>
      <c r="M6200" t="s">
        <v>106</v>
      </c>
      <c r="N6200" t="s">
        <v>8917</v>
      </c>
      <c r="O6200" t="s">
        <v>10297</v>
      </c>
      <c r="P6200" t="s">
        <v>30</v>
      </c>
    </row>
    <row r="6201" spans="1:16" x14ac:dyDescent="0.25">
      <c r="A6201">
        <v>5870033</v>
      </c>
      <c r="B6201" t="s">
        <v>105</v>
      </c>
      <c r="C6201" t="s">
        <v>171</v>
      </c>
      <c r="D6201" t="s">
        <v>59</v>
      </c>
      <c r="E6201" t="s">
        <v>60</v>
      </c>
      <c r="F6201" t="s">
        <v>41</v>
      </c>
      <c r="G6201" t="s">
        <v>12569</v>
      </c>
      <c r="H6201" s="4">
        <v>46157.053391203706</v>
      </c>
      <c r="I6201" s="4">
        <v>46157.475937499999</v>
      </c>
      <c r="J6201" t="s">
        <v>21</v>
      </c>
      <c r="L6201" t="s">
        <v>12568</v>
      </c>
      <c r="M6201" t="s">
        <v>106</v>
      </c>
      <c r="N6201" t="s">
        <v>8917</v>
      </c>
      <c r="O6201" t="s">
        <v>10297</v>
      </c>
      <c r="P6201" t="s">
        <v>30</v>
      </c>
    </row>
    <row r="6202" spans="1:16" x14ac:dyDescent="0.25">
      <c r="A6202">
        <v>5856879</v>
      </c>
      <c r="B6202" t="s">
        <v>105</v>
      </c>
      <c r="C6202" t="s">
        <v>171</v>
      </c>
      <c r="D6202" t="s">
        <v>45</v>
      </c>
      <c r="E6202" t="s">
        <v>46</v>
      </c>
      <c r="F6202" t="s">
        <v>41</v>
      </c>
      <c r="G6202" t="s">
        <v>12570</v>
      </c>
      <c r="H6202" s="4">
        <v>46155.596446759257</v>
      </c>
      <c r="I6202" s="4">
        <v>46155.613969907405</v>
      </c>
      <c r="J6202" t="s">
        <v>21</v>
      </c>
      <c r="L6202" t="s">
        <v>12571</v>
      </c>
      <c r="M6202" t="s">
        <v>106</v>
      </c>
      <c r="N6202" t="s">
        <v>8917</v>
      </c>
      <c r="O6202" t="s">
        <v>10297</v>
      </c>
      <c r="P6202" t="s">
        <v>30</v>
      </c>
    </row>
    <row r="6203" spans="1:16" x14ac:dyDescent="0.25">
      <c r="A6203">
        <v>5933910</v>
      </c>
      <c r="B6203" t="s">
        <v>105</v>
      </c>
      <c r="C6203" t="s">
        <v>171</v>
      </c>
      <c r="D6203" t="s">
        <v>63</v>
      </c>
      <c r="E6203" t="s">
        <v>64</v>
      </c>
      <c r="F6203" t="s">
        <v>41</v>
      </c>
      <c r="G6203" t="s">
        <v>12572</v>
      </c>
      <c r="H6203" s="4">
        <v>46168.497557870367</v>
      </c>
      <c r="I6203" s="4">
        <v>46168.563564814816</v>
      </c>
      <c r="J6203" t="s">
        <v>21</v>
      </c>
      <c r="L6203" t="s">
        <v>12446</v>
      </c>
      <c r="M6203" t="s">
        <v>106</v>
      </c>
      <c r="N6203" t="s">
        <v>9015</v>
      </c>
      <c r="O6203" t="s">
        <v>9016</v>
      </c>
      <c r="P6203" t="s">
        <v>30</v>
      </c>
    </row>
    <row r="6204" spans="1:16" x14ac:dyDescent="0.25">
      <c r="A6204">
        <v>5944438</v>
      </c>
      <c r="B6204" t="s">
        <v>105</v>
      </c>
      <c r="C6204" t="s">
        <v>171</v>
      </c>
      <c r="D6204" t="s">
        <v>49</v>
      </c>
      <c r="E6204" t="s">
        <v>29</v>
      </c>
      <c r="F6204" t="s">
        <v>20</v>
      </c>
      <c r="G6204" t="s">
        <v>12573</v>
      </c>
      <c r="H6204" s="4">
        <v>46169.676550925928</v>
      </c>
      <c r="I6204" s="4">
        <v>46169.678437499999</v>
      </c>
      <c r="J6204" t="s">
        <v>21</v>
      </c>
      <c r="L6204" t="s">
        <v>12574</v>
      </c>
      <c r="M6204" t="s">
        <v>106</v>
      </c>
      <c r="N6204" t="s">
        <v>8917</v>
      </c>
      <c r="O6204" t="s">
        <v>9016</v>
      </c>
      <c r="P6204" t="s">
        <v>30</v>
      </c>
    </row>
    <row r="6205" spans="1:16" x14ac:dyDescent="0.25">
      <c r="A6205">
        <v>5955453</v>
      </c>
      <c r="B6205" t="s">
        <v>105</v>
      </c>
      <c r="C6205" t="s">
        <v>171</v>
      </c>
      <c r="D6205" t="s">
        <v>164</v>
      </c>
      <c r="E6205" t="s">
        <v>64</v>
      </c>
      <c r="F6205" t="s">
        <v>41</v>
      </c>
      <c r="G6205" t="s">
        <v>12575</v>
      </c>
      <c r="H6205" s="4">
        <v>46171.09138888889</v>
      </c>
      <c r="I6205" s="4">
        <v>46171.574120370373</v>
      </c>
      <c r="J6205" t="s">
        <v>21</v>
      </c>
      <c r="L6205" t="s">
        <v>5741</v>
      </c>
      <c r="M6205" t="s">
        <v>106</v>
      </c>
      <c r="N6205" t="s">
        <v>9015</v>
      </c>
      <c r="O6205" t="s">
        <v>4411</v>
      </c>
      <c r="P6205" t="s">
        <v>30</v>
      </c>
    </row>
    <row r="6206" spans="1:16" x14ac:dyDescent="0.25">
      <c r="A6206">
        <v>5914212</v>
      </c>
      <c r="B6206" t="s">
        <v>105</v>
      </c>
      <c r="C6206" t="s">
        <v>171</v>
      </c>
      <c r="D6206" t="s">
        <v>63</v>
      </c>
      <c r="E6206" t="s">
        <v>64</v>
      </c>
      <c r="F6206" t="s">
        <v>41</v>
      </c>
      <c r="G6206" t="s">
        <v>12576</v>
      </c>
      <c r="H6206" s="4">
        <v>46164.420624999999</v>
      </c>
      <c r="I6206" s="4">
        <v>46164.43509259259</v>
      </c>
      <c r="J6206" t="s">
        <v>21</v>
      </c>
      <c r="L6206" t="s">
        <v>12577</v>
      </c>
      <c r="M6206" t="s">
        <v>106</v>
      </c>
      <c r="N6206" t="s">
        <v>8917</v>
      </c>
      <c r="O6206" t="s">
        <v>10297</v>
      </c>
      <c r="P6206" t="s">
        <v>3971</v>
      </c>
    </row>
    <row r="6207" spans="1:16" x14ac:dyDescent="0.25">
      <c r="A6207">
        <v>5958137</v>
      </c>
      <c r="B6207" t="s">
        <v>105</v>
      </c>
      <c r="C6207" t="s">
        <v>171</v>
      </c>
      <c r="D6207" t="s">
        <v>164</v>
      </c>
      <c r="E6207" t="s">
        <v>64</v>
      </c>
      <c r="F6207" t="s">
        <v>215</v>
      </c>
      <c r="G6207" t="s">
        <v>12578</v>
      </c>
      <c r="H6207" s="4">
        <v>46171.539710648147</v>
      </c>
      <c r="I6207" s="4">
        <v>46171.543275462966</v>
      </c>
      <c r="J6207" t="s">
        <v>21</v>
      </c>
      <c r="L6207" t="s">
        <v>10454</v>
      </c>
      <c r="M6207" t="s">
        <v>106</v>
      </c>
      <c r="N6207" t="s">
        <v>9015</v>
      </c>
      <c r="O6207" t="s">
        <v>9016</v>
      </c>
      <c r="P6207" t="s">
        <v>30</v>
      </c>
    </row>
    <row r="6208" spans="1:16" x14ac:dyDescent="0.25">
      <c r="A6208">
        <v>5951606</v>
      </c>
      <c r="B6208" t="s">
        <v>105</v>
      </c>
      <c r="C6208" t="s">
        <v>171</v>
      </c>
      <c r="D6208" t="s">
        <v>164</v>
      </c>
      <c r="E6208" t="s">
        <v>64</v>
      </c>
      <c r="F6208" t="s">
        <v>41</v>
      </c>
      <c r="G6208" t="s">
        <v>12579</v>
      </c>
      <c r="H6208" s="4">
        <v>46170.606504629628</v>
      </c>
      <c r="I6208" s="4">
        <v>46170.695277777777</v>
      </c>
      <c r="J6208" t="s">
        <v>21</v>
      </c>
      <c r="L6208" t="s">
        <v>12580</v>
      </c>
      <c r="M6208" t="s">
        <v>106</v>
      </c>
      <c r="N6208" t="s">
        <v>9015</v>
      </c>
      <c r="O6208" t="s">
        <v>9016</v>
      </c>
      <c r="P6208" t="s">
        <v>30</v>
      </c>
    </row>
    <row r="6209" spans="1:16" x14ac:dyDescent="0.25">
      <c r="A6209">
        <v>5955364</v>
      </c>
      <c r="B6209" t="s">
        <v>105</v>
      </c>
      <c r="C6209" t="s">
        <v>171</v>
      </c>
      <c r="D6209" t="s">
        <v>49</v>
      </c>
      <c r="E6209" t="s">
        <v>29</v>
      </c>
      <c r="F6209" t="s">
        <v>41</v>
      </c>
      <c r="G6209" t="s">
        <v>12581</v>
      </c>
      <c r="H6209" s="4">
        <v>46171.055266203701</v>
      </c>
      <c r="I6209" s="4">
        <v>46171.664907407408</v>
      </c>
      <c r="J6209" t="s">
        <v>21</v>
      </c>
      <c r="L6209" t="s">
        <v>12582</v>
      </c>
      <c r="M6209" t="s">
        <v>106</v>
      </c>
      <c r="N6209" t="s">
        <v>9015</v>
      </c>
      <c r="O6209" t="s">
        <v>12583</v>
      </c>
      <c r="P6209" t="s">
        <v>30</v>
      </c>
    </row>
    <row r="6210" spans="1:16" x14ac:dyDescent="0.25">
      <c r="A6210">
        <v>5962135</v>
      </c>
      <c r="B6210" t="s">
        <v>105</v>
      </c>
      <c r="C6210" t="s">
        <v>171</v>
      </c>
      <c r="D6210" t="s">
        <v>67</v>
      </c>
      <c r="E6210" t="s">
        <v>19</v>
      </c>
      <c r="F6210" t="s">
        <v>41</v>
      </c>
      <c r="G6210" t="s">
        <v>12584</v>
      </c>
      <c r="H6210" s="4">
        <v>46171.772233796299</v>
      </c>
      <c r="I6210" s="4">
        <v>46172.442037037035</v>
      </c>
      <c r="J6210" t="s">
        <v>21</v>
      </c>
      <c r="L6210" t="s">
        <v>12424</v>
      </c>
      <c r="M6210" t="s">
        <v>106</v>
      </c>
      <c r="N6210" t="s">
        <v>9015</v>
      </c>
      <c r="O6210" t="s">
        <v>9016</v>
      </c>
      <c r="P6210" t="s">
        <v>30</v>
      </c>
    </row>
    <row r="6211" spans="1:16" x14ac:dyDescent="0.25">
      <c r="A6211">
        <v>5857289</v>
      </c>
      <c r="B6211" t="s">
        <v>105</v>
      </c>
      <c r="C6211" t="s">
        <v>171</v>
      </c>
      <c r="D6211" t="s">
        <v>164</v>
      </c>
      <c r="E6211" t="s">
        <v>64</v>
      </c>
      <c r="F6211" t="s">
        <v>41</v>
      </c>
      <c r="G6211" t="s">
        <v>12585</v>
      </c>
      <c r="H6211" s="4">
        <v>46155.614502314813</v>
      </c>
      <c r="I6211" s="4">
        <v>46155.619305555556</v>
      </c>
      <c r="J6211" t="s">
        <v>21</v>
      </c>
      <c r="L6211" t="s">
        <v>12586</v>
      </c>
      <c r="M6211" t="s">
        <v>106</v>
      </c>
      <c r="N6211" t="s">
        <v>8917</v>
      </c>
      <c r="O6211" t="s">
        <v>10297</v>
      </c>
      <c r="P6211" t="s">
        <v>30</v>
      </c>
    </row>
    <row r="6212" spans="1:16" x14ac:dyDescent="0.25">
      <c r="A6212">
        <v>5913600</v>
      </c>
      <c r="B6212" t="s">
        <v>105</v>
      </c>
      <c r="C6212" t="s">
        <v>171</v>
      </c>
      <c r="D6212" t="s">
        <v>34</v>
      </c>
      <c r="E6212" t="s">
        <v>35</v>
      </c>
      <c r="F6212" t="s">
        <v>20</v>
      </c>
      <c r="G6212" t="s">
        <v>12587</v>
      </c>
      <c r="H6212" s="4">
        <v>46164.359675925924</v>
      </c>
      <c r="I6212" s="4">
        <v>46164.454143518517</v>
      </c>
      <c r="J6212" t="s">
        <v>21</v>
      </c>
      <c r="L6212" t="s">
        <v>12450</v>
      </c>
      <c r="M6212" t="s">
        <v>106</v>
      </c>
      <c r="N6212" t="s">
        <v>8917</v>
      </c>
      <c r="O6212" t="s">
        <v>10297</v>
      </c>
      <c r="P6212" t="s">
        <v>3971</v>
      </c>
    </row>
    <row r="6213" spans="1:16" x14ac:dyDescent="0.25">
      <c r="A6213">
        <v>5853917</v>
      </c>
      <c r="B6213" t="s">
        <v>105</v>
      </c>
      <c r="C6213" t="s">
        <v>171</v>
      </c>
      <c r="D6213" t="s">
        <v>34</v>
      </c>
      <c r="E6213" t="s">
        <v>35</v>
      </c>
      <c r="F6213" t="s">
        <v>20</v>
      </c>
      <c r="G6213" t="s">
        <v>12588</v>
      </c>
      <c r="H6213" s="4">
        <v>46155.453009259261</v>
      </c>
      <c r="I6213" s="4">
        <v>46155.567523148151</v>
      </c>
      <c r="J6213" t="s">
        <v>21</v>
      </c>
      <c r="L6213" t="s">
        <v>12430</v>
      </c>
      <c r="M6213" t="s">
        <v>106</v>
      </c>
      <c r="N6213" t="s">
        <v>8917</v>
      </c>
      <c r="O6213" t="s">
        <v>10297</v>
      </c>
      <c r="P6213" t="s">
        <v>30</v>
      </c>
    </row>
    <row r="6214" spans="1:16" x14ac:dyDescent="0.25">
      <c r="A6214">
        <v>5853918</v>
      </c>
      <c r="B6214" t="s">
        <v>105</v>
      </c>
      <c r="C6214" t="s">
        <v>171</v>
      </c>
      <c r="D6214" t="s">
        <v>34</v>
      </c>
      <c r="E6214" t="s">
        <v>35</v>
      </c>
      <c r="F6214" t="s">
        <v>20</v>
      </c>
      <c r="G6214" t="s">
        <v>12589</v>
      </c>
      <c r="H6214" s="4">
        <v>46155.453020833331</v>
      </c>
      <c r="I6214" s="4">
        <v>46155.568310185183</v>
      </c>
      <c r="J6214" t="s">
        <v>21</v>
      </c>
      <c r="L6214" t="s">
        <v>12430</v>
      </c>
      <c r="M6214" t="s">
        <v>106</v>
      </c>
      <c r="N6214" t="s">
        <v>8917</v>
      </c>
      <c r="O6214" t="s">
        <v>10297</v>
      </c>
      <c r="P6214" t="s">
        <v>30</v>
      </c>
    </row>
    <row r="6215" spans="1:16" x14ac:dyDescent="0.25">
      <c r="A6215">
        <v>5899674</v>
      </c>
      <c r="B6215" t="s">
        <v>195</v>
      </c>
      <c r="C6215" t="s">
        <v>230</v>
      </c>
      <c r="D6215" t="s">
        <v>28</v>
      </c>
      <c r="E6215" t="s">
        <v>29</v>
      </c>
      <c r="F6215" t="s">
        <v>41</v>
      </c>
      <c r="G6215" t="s">
        <v>12590</v>
      </c>
      <c r="H6215" s="4">
        <v>46162.492442129631</v>
      </c>
      <c r="I6215" s="4">
        <v>46162.499537037038</v>
      </c>
      <c r="J6215" t="s">
        <v>21</v>
      </c>
      <c r="L6215" t="s">
        <v>12591</v>
      </c>
      <c r="M6215" t="s">
        <v>197</v>
      </c>
      <c r="N6215" t="s">
        <v>9022</v>
      </c>
      <c r="O6215" t="s">
        <v>6481</v>
      </c>
      <c r="P6215" t="s">
        <v>30</v>
      </c>
    </row>
    <row r="6216" spans="1:16" x14ac:dyDescent="0.25">
      <c r="A6216">
        <v>5829233</v>
      </c>
      <c r="B6216" t="s">
        <v>195</v>
      </c>
      <c r="C6216" t="s">
        <v>230</v>
      </c>
      <c r="D6216" t="s">
        <v>28</v>
      </c>
      <c r="E6216" t="s">
        <v>29</v>
      </c>
      <c r="F6216" t="s">
        <v>41</v>
      </c>
      <c r="G6216" t="s">
        <v>12592</v>
      </c>
      <c r="H6216" s="4">
        <v>46150.603171296294</v>
      </c>
      <c r="I6216" s="4">
        <v>46150.761817129627</v>
      </c>
      <c r="J6216" t="s">
        <v>21</v>
      </c>
      <c r="L6216" t="s">
        <v>12593</v>
      </c>
      <c r="M6216" t="s">
        <v>197</v>
      </c>
      <c r="N6216" t="s">
        <v>10537</v>
      </c>
      <c r="O6216" t="s">
        <v>10538</v>
      </c>
      <c r="P6216" t="s">
        <v>30</v>
      </c>
    </row>
    <row r="6217" spans="1:16" x14ac:dyDescent="0.25">
      <c r="A6217">
        <v>5893690</v>
      </c>
      <c r="B6217" t="s">
        <v>195</v>
      </c>
      <c r="C6217" t="s">
        <v>230</v>
      </c>
      <c r="D6217" t="s">
        <v>67</v>
      </c>
      <c r="E6217" t="s">
        <v>19</v>
      </c>
      <c r="F6217" t="s">
        <v>20</v>
      </c>
      <c r="G6217" t="s">
        <v>12594</v>
      </c>
      <c r="H6217" s="4">
        <v>46161.613703703704</v>
      </c>
      <c r="I6217" s="4">
        <v>46161.702002314814</v>
      </c>
      <c r="J6217" t="s">
        <v>21</v>
      </c>
      <c r="L6217" t="s">
        <v>12595</v>
      </c>
      <c r="M6217" t="s">
        <v>197</v>
      </c>
      <c r="N6217" t="s">
        <v>9639</v>
      </c>
      <c r="O6217" t="s">
        <v>12596</v>
      </c>
      <c r="P6217" t="s">
        <v>30</v>
      </c>
    </row>
    <row r="6218" spans="1:16" x14ac:dyDescent="0.25">
      <c r="A6218">
        <v>5902591</v>
      </c>
      <c r="B6218" t="s">
        <v>195</v>
      </c>
      <c r="C6218" t="s">
        <v>230</v>
      </c>
      <c r="D6218" t="s">
        <v>28</v>
      </c>
      <c r="E6218" t="s">
        <v>29</v>
      </c>
      <c r="F6218" t="s">
        <v>20</v>
      </c>
      <c r="G6218" t="s">
        <v>12597</v>
      </c>
      <c r="H6218" s="4">
        <v>46162.666666666664</v>
      </c>
      <c r="I6218" s="4">
        <v>46164.425520833334</v>
      </c>
      <c r="J6218" t="s">
        <v>21</v>
      </c>
      <c r="L6218" t="s">
        <v>12598</v>
      </c>
      <c r="M6218" t="s">
        <v>197</v>
      </c>
      <c r="N6218" t="s">
        <v>9244</v>
      </c>
      <c r="O6218" t="s">
        <v>10575</v>
      </c>
      <c r="P6218" t="s">
        <v>30</v>
      </c>
    </row>
    <row r="6219" spans="1:16" x14ac:dyDescent="0.25">
      <c r="A6219">
        <v>5834413</v>
      </c>
      <c r="B6219" t="s">
        <v>195</v>
      </c>
      <c r="C6219" t="s">
        <v>230</v>
      </c>
      <c r="D6219" t="s">
        <v>63</v>
      </c>
      <c r="E6219" t="s">
        <v>64</v>
      </c>
      <c r="F6219" t="s">
        <v>20</v>
      </c>
      <c r="G6219" t="s">
        <v>12599</v>
      </c>
      <c r="H6219" s="4">
        <v>46151.433437500003</v>
      </c>
      <c r="I6219" s="4">
        <v>46153.761990740742</v>
      </c>
      <c r="J6219" t="s">
        <v>21</v>
      </c>
      <c r="L6219" t="s">
        <v>12600</v>
      </c>
      <c r="M6219" t="s">
        <v>197</v>
      </c>
      <c r="N6219" t="s">
        <v>9015</v>
      </c>
      <c r="O6219" t="s">
        <v>12601</v>
      </c>
      <c r="P6219" t="s">
        <v>30</v>
      </c>
    </row>
    <row r="6220" spans="1:16" x14ac:dyDescent="0.25">
      <c r="A6220">
        <v>5949480</v>
      </c>
      <c r="B6220" t="s">
        <v>195</v>
      </c>
      <c r="C6220" t="s">
        <v>230</v>
      </c>
      <c r="D6220" t="s">
        <v>183</v>
      </c>
      <c r="E6220" t="s">
        <v>29</v>
      </c>
      <c r="F6220" t="s">
        <v>20</v>
      </c>
      <c r="G6220" t="s">
        <v>12602</v>
      </c>
      <c r="H6220" s="4">
        <v>46170.485729166663</v>
      </c>
      <c r="I6220" s="4">
        <v>46170.506805555553</v>
      </c>
      <c r="J6220" t="s">
        <v>21</v>
      </c>
      <c r="L6220" t="s">
        <v>12603</v>
      </c>
      <c r="M6220" t="s">
        <v>197</v>
      </c>
      <c r="N6220" t="s">
        <v>9022</v>
      </c>
      <c r="O6220" t="s">
        <v>10578</v>
      </c>
      <c r="P6220" t="s">
        <v>30</v>
      </c>
    </row>
    <row r="6221" spans="1:16" x14ac:dyDescent="0.25">
      <c r="A6221">
        <v>5941583</v>
      </c>
      <c r="B6221" t="s">
        <v>195</v>
      </c>
      <c r="C6221" t="s">
        <v>230</v>
      </c>
      <c r="D6221" t="s">
        <v>183</v>
      </c>
      <c r="E6221" t="s">
        <v>29</v>
      </c>
      <c r="F6221" t="s">
        <v>20</v>
      </c>
      <c r="G6221" t="s">
        <v>12604</v>
      </c>
      <c r="H6221" s="4">
        <v>46169.500775462962</v>
      </c>
      <c r="I6221" s="4">
        <v>46169.596956018519</v>
      </c>
      <c r="J6221" t="s">
        <v>21</v>
      </c>
      <c r="L6221" t="s">
        <v>12605</v>
      </c>
      <c r="M6221" t="s">
        <v>197</v>
      </c>
      <c r="N6221" t="s">
        <v>8936</v>
      </c>
      <c r="O6221" t="s">
        <v>12606</v>
      </c>
      <c r="P6221" t="s">
        <v>30</v>
      </c>
    </row>
    <row r="6222" spans="1:16" x14ac:dyDescent="0.25">
      <c r="A6222">
        <v>5915011</v>
      </c>
      <c r="B6222" t="s">
        <v>195</v>
      </c>
      <c r="C6222" t="s">
        <v>230</v>
      </c>
      <c r="D6222" t="s">
        <v>147</v>
      </c>
      <c r="E6222" t="s">
        <v>64</v>
      </c>
      <c r="F6222" t="s">
        <v>20</v>
      </c>
      <c r="G6222" t="s">
        <v>12607</v>
      </c>
      <c r="H6222" s="4">
        <v>46164.46974537037</v>
      </c>
      <c r="I6222" s="4">
        <v>46164.525335648148</v>
      </c>
      <c r="J6222" t="s">
        <v>21</v>
      </c>
      <c r="L6222" t="s">
        <v>12608</v>
      </c>
      <c r="M6222" t="s">
        <v>197</v>
      </c>
      <c r="N6222" t="s">
        <v>9244</v>
      </c>
      <c r="O6222" t="s">
        <v>10575</v>
      </c>
      <c r="P6222" t="s">
        <v>30</v>
      </c>
    </row>
    <row r="6223" spans="1:16" x14ac:dyDescent="0.25">
      <c r="A6223">
        <v>5950736</v>
      </c>
      <c r="B6223" t="s">
        <v>195</v>
      </c>
      <c r="C6223" t="s">
        <v>230</v>
      </c>
      <c r="D6223" t="s">
        <v>59</v>
      </c>
      <c r="E6223" t="s">
        <v>60</v>
      </c>
      <c r="F6223" t="s">
        <v>20</v>
      </c>
      <c r="G6223" t="s">
        <v>12609</v>
      </c>
      <c r="H6223" s="4">
        <v>46170.55159722222</v>
      </c>
      <c r="I6223" s="4">
        <v>46170.704386574071</v>
      </c>
      <c r="J6223" t="s">
        <v>21</v>
      </c>
      <c r="L6223" t="s">
        <v>12610</v>
      </c>
      <c r="M6223" t="s">
        <v>197</v>
      </c>
      <c r="N6223" t="s">
        <v>9022</v>
      </c>
      <c r="O6223" t="s">
        <v>10578</v>
      </c>
      <c r="P6223" t="s">
        <v>30</v>
      </c>
    </row>
    <row r="6224" spans="1:16" x14ac:dyDescent="0.25">
      <c r="A6224">
        <v>5915966</v>
      </c>
      <c r="B6224" t="s">
        <v>195</v>
      </c>
      <c r="C6224" t="s">
        <v>230</v>
      </c>
      <c r="D6224" t="s">
        <v>183</v>
      </c>
      <c r="E6224" t="s">
        <v>29</v>
      </c>
      <c r="F6224" t="s">
        <v>20</v>
      </c>
      <c r="G6224" t="s">
        <v>12611</v>
      </c>
      <c r="H6224" s="4">
        <v>46164.516435185185</v>
      </c>
      <c r="I6224" s="4">
        <v>46164.615254629629</v>
      </c>
      <c r="J6224" t="s">
        <v>21</v>
      </c>
      <c r="L6224" t="s">
        <v>12612</v>
      </c>
      <c r="M6224" t="s">
        <v>197</v>
      </c>
      <c r="N6224" t="s">
        <v>9244</v>
      </c>
      <c r="O6224" t="s">
        <v>10575</v>
      </c>
      <c r="P6224" t="s">
        <v>30</v>
      </c>
    </row>
    <row r="6225" spans="1:16" x14ac:dyDescent="0.25">
      <c r="A6225">
        <v>5837256</v>
      </c>
      <c r="B6225" t="s">
        <v>195</v>
      </c>
      <c r="C6225" t="s">
        <v>230</v>
      </c>
      <c r="D6225" t="s">
        <v>59</v>
      </c>
      <c r="E6225" t="s">
        <v>60</v>
      </c>
      <c r="F6225" t="s">
        <v>20</v>
      </c>
      <c r="G6225" t="s">
        <v>12613</v>
      </c>
      <c r="H6225" s="4">
        <v>46151.611516203702</v>
      </c>
      <c r="I6225" s="4">
        <v>46153.412928240738</v>
      </c>
      <c r="J6225" t="s">
        <v>21</v>
      </c>
      <c r="L6225" t="s">
        <v>12614</v>
      </c>
      <c r="M6225" t="s">
        <v>197</v>
      </c>
      <c r="N6225" t="s">
        <v>9022</v>
      </c>
      <c r="O6225" t="s">
        <v>10571</v>
      </c>
      <c r="P6225" t="s">
        <v>30</v>
      </c>
    </row>
    <row r="6226" spans="1:16" x14ac:dyDescent="0.25">
      <c r="A6226">
        <v>5951246</v>
      </c>
      <c r="B6226" t="s">
        <v>195</v>
      </c>
      <c r="C6226" t="s">
        <v>230</v>
      </c>
      <c r="D6226" t="s">
        <v>28</v>
      </c>
      <c r="E6226" t="s">
        <v>29</v>
      </c>
      <c r="F6226" t="s">
        <v>20</v>
      </c>
      <c r="G6226" t="s">
        <v>12615</v>
      </c>
      <c r="H6226" s="4">
        <v>46170.58734953704</v>
      </c>
      <c r="I6226" s="4">
        <v>46171.392476851855</v>
      </c>
      <c r="J6226" t="s">
        <v>21</v>
      </c>
      <c r="L6226" t="s">
        <v>12598</v>
      </c>
      <c r="M6226" t="s">
        <v>197</v>
      </c>
      <c r="N6226" t="s">
        <v>9022</v>
      </c>
      <c r="O6226" t="s">
        <v>10578</v>
      </c>
      <c r="P6226" t="s">
        <v>30</v>
      </c>
    </row>
    <row r="6227" spans="1:16" x14ac:dyDescent="0.25">
      <c r="A6227">
        <v>5860824</v>
      </c>
      <c r="B6227" t="s">
        <v>195</v>
      </c>
      <c r="C6227" t="s">
        <v>230</v>
      </c>
      <c r="D6227" t="s">
        <v>28</v>
      </c>
      <c r="E6227" t="s">
        <v>29</v>
      </c>
      <c r="F6227" t="s">
        <v>41</v>
      </c>
      <c r="G6227" t="s">
        <v>12616</v>
      </c>
      <c r="H6227" s="4">
        <v>46155.960335648146</v>
      </c>
      <c r="I6227" s="4">
        <v>46156.718391203707</v>
      </c>
      <c r="J6227" t="s">
        <v>21</v>
      </c>
      <c r="L6227" t="s">
        <v>12617</v>
      </c>
      <c r="M6227" t="s">
        <v>197</v>
      </c>
      <c r="N6227" t="s">
        <v>9022</v>
      </c>
      <c r="O6227" t="s">
        <v>10551</v>
      </c>
      <c r="P6227" t="s">
        <v>30</v>
      </c>
    </row>
    <row r="6228" spans="1:16" x14ac:dyDescent="0.25">
      <c r="A6228">
        <v>5934696</v>
      </c>
      <c r="B6228" t="s">
        <v>195</v>
      </c>
      <c r="C6228" t="s">
        <v>230</v>
      </c>
      <c r="D6228" t="s">
        <v>183</v>
      </c>
      <c r="E6228" t="s">
        <v>29</v>
      </c>
      <c r="F6228" t="s">
        <v>20</v>
      </c>
      <c r="G6228" t="s">
        <v>12618</v>
      </c>
      <c r="H6228" s="4">
        <v>46168.546736111108</v>
      </c>
      <c r="I6228" s="4">
        <v>46169.538206018522</v>
      </c>
      <c r="J6228" t="s">
        <v>21</v>
      </c>
      <c r="L6228" t="s">
        <v>6477</v>
      </c>
      <c r="M6228" t="s">
        <v>197</v>
      </c>
      <c r="N6228" t="s">
        <v>9015</v>
      </c>
      <c r="O6228" t="s">
        <v>12619</v>
      </c>
      <c r="P6228" t="s">
        <v>30</v>
      </c>
    </row>
    <row r="6229" spans="1:16" x14ac:dyDescent="0.25">
      <c r="A6229">
        <v>5839836</v>
      </c>
      <c r="B6229" t="s">
        <v>195</v>
      </c>
      <c r="C6229" t="s">
        <v>230</v>
      </c>
      <c r="D6229" t="s">
        <v>63</v>
      </c>
      <c r="E6229" t="s">
        <v>64</v>
      </c>
      <c r="F6229" t="s">
        <v>41</v>
      </c>
      <c r="G6229" t="s">
        <v>12620</v>
      </c>
      <c r="H6229" s="4">
        <v>46151.919756944444</v>
      </c>
      <c r="I6229" s="4">
        <v>46154.408877314818</v>
      </c>
      <c r="J6229" t="s">
        <v>21</v>
      </c>
      <c r="L6229" t="s">
        <v>3706</v>
      </c>
      <c r="M6229" t="s">
        <v>197</v>
      </c>
      <c r="N6229" t="s">
        <v>9639</v>
      </c>
      <c r="O6229" t="s">
        <v>10534</v>
      </c>
      <c r="P6229" t="s">
        <v>30</v>
      </c>
    </row>
    <row r="6230" spans="1:16" x14ac:dyDescent="0.25">
      <c r="A6230">
        <v>5835767</v>
      </c>
      <c r="B6230" t="s">
        <v>195</v>
      </c>
      <c r="C6230" t="s">
        <v>230</v>
      </c>
      <c r="F6230" t="s">
        <v>9747</v>
      </c>
      <c r="G6230" t="s">
        <v>12621</v>
      </c>
      <c r="H6230" s="4">
        <v>46151.509108796294</v>
      </c>
      <c r="I6230" s="4">
        <v>46153.419224537036</v>
      </c>
      <c r="J6230" t="s">
        <v>21</v>
      </c>
      <c r="L6230" t="s">
        <v>12622</v>
      </c>
      <c r="M6230" t="s">
        <v>197</v>
      </c>
      <c r="N6230" t="s">
        <v>9022</v>
      </c>
      <c r="O6230" t="s">
        <v>10571</v>
      </c>
      <c r="P6230" t="s">
        <v>30</v>
      </c>
    </row>
    <row r="6231" spans="1:16" x14ac:dyDescent="0.25">
      <c r="A6231">
        <v>5886923</v>
      </c>
      <c r="B6231" t="s">
        <v>195</v>
      </c>
      <c r="C6231" t="s">
        <v>230</v>
      </c>
      <c r="D6231" t="s">
        <v>28</v>
      </c>
      <c r="E6231" t="s">
        <v>29</v>
      </c>
      <c r="F6231" t="s">
        <v>20</v>
      </c>
      <c r="G6231" t="s">
        <v>12623</v>
      </c>
      <c r="H6231" s="4">
        <v>46160.838865740741</v>
      </c>
      <c r="I6231" s="4">
        <v>46161.434907407405</v>
      </c>
      <c r="J6231" t="s">
        <v>21</v>
      </c>
      <c r="L6231" t="s">
        <v>12624</v>
      </c>
      <c r="M6231" t="s">
        <v>197</v>
      </c>
      <c r="N6231" t="s">
        <v>9639</v>
      </c>
      <c r="O6231" t="s">
        <v>12596</v>
      </c>
      <c r="P6231" t="s">
        <v>30</v>
      </c>
    </row>
    <row r="6232" spans="1:16" x14ac:dyDescent="0.25">
      <c r="A6232">
        <v>5950526</v>
      </c>
      <c r="B6232" t="s">
        <v>195</v>
      </c>
      <c r="C6232" t="s">
        <v>230</v>
      </c>
      <c r="D6232" t="s">
        <v>67</v>
      </c>
      <c r="E6232" t="s">
        <v>19</v>
      </c>
      <c r="F6232" t="s">
        <v>20</v>
      </c>
      <c r="G6232" t="s">
        <v>12625</v>
      </c>
      <c r="H6232" s="4">
        <v>46170.537488425929</v>
      </c>
      <c r="I6232" s="4">
        <v>46170.6953125</v>
      </c>
      <c r="J6232" t="s">
        <v>21</v>
      </c>
      <c r="L6232" t="s">
        <v>12626</v>
      </c>
      <c r="M6232" t="s">
        <v>197</v>
      </c>
      <c r="N6232" t="s">
        <v>9022</v>
      </c>
      <c r="O6232" t="s">
        <v>10578</v>
      </c>
      <c r="P6232" t="s">
        <v>3971</v>
      </c>
    </row>
    <row r="6233" spans="1:16" x14ac:dyDescent="0.25">
      <c r="A6233">
        <v>5942153</v>
      </c>
      <c r="B6233" t="s">
        <v>195</v>
      </c>
      <c r="C6233" t="s">
        <v>230</v>
      </c>
      <c r="D6233" t="s">
        <v>28</v>
      </c>
      <c r="E6233" t="s">
        <v>29</v>
      </c>
      <c r="F6233" t="s">
        <v>41</v>
      </c>
      <c r="G6233" t="s">
        <v>12627</v>
      </c>
      <c r="H6233" s="4">
        <v>46169.527314814812</v>
      </c>
      <c r="I6233" s="4">
        <v>46169.735173611109</v>
      </c>
      <c r="J6233" t="s">
        <v>21</v>
      </c>
      <c r="L6233" t="s">
        <v>12628</v>
      </c>
      <c r="M6233" t="s">
        <v>197</v>
      </c>
      <c r="N6233" t="s">
        <v>8936</v>
      </c>
      <c r="O6233" t="s">
        <v>12606</v>
      </c>
      <c r="P6233" t="s">
        <v>30</v>
      </c>
    </row>
    <row r="6234" spans="1:16" x14ac:dyDescent="0.25">
      <c r="A6234">
        <v>5940506</v>
      </c>
      <c r="B6234" t="s">
        <v>195</v>
      </c>
      <c r="C6234" t="s">
        <v>230</v>
      </c>
      <c r="D6234" t="s">
        <v>18</v>
      </c>
      <c r="E6234" t="s">
        <v>19</v>
      </c>
      <c r="F6234" t="s">
        <v>41</v>
      </c>
      <c r="G6234" t="s">
        <v>5434</v>
      </c>
      <c r="H6234" s="4">
        <v>46169.43854166667</v>
      </c>
      <c r="I6234" s="4">
        <v>46169.699120370373</v>
      </c>
      <c r="J6234" t="s">
        <v>21</v>
      </c>
      <c r="L6234" t="s">
        <v>12629</v>
      </c>
      <c r="M6234" t="s">
        <v>197</v>
      </c>
      <c r="N6234" t="s">
        <v>8936</v>
      </c>
      <c r="O6234" t="s">
        <v>12606</v>
      </c>
      <c r="P6234" t="s">
        <v>30</v>
      </c>
    </row>
    <row r="6235" spans="1:16" x14ac:dyDescent="0.25">
      <c r="A6235">
        <v>5949850</v>
      </c>
      <c r="B6235" t="s">
        <v>195</v>
      </c>
      <c r="C6235" t="s">
        <v>230</v>
      </c>
      <c r="D6235" t="s">
        <v>28</v>
      </c>
      <c r="E6235" t="s">
        <v>29</v>
      </c>
      <c r="F6235" t="s">
        <v>41</v>
      </c>
      <c r="G6235" t="s">
        <v>11796</v>
      </c>
      <c r="H6235" s="4">
        <v>46170.503703703704</v>
      </c>
      <c r="I6235" s="4">
        <v>46170.76116898148</v>
      </c>
      <c r="J6235" t="s">
        <v>21</v>
      </c>
      <c r="L6235" t="s">
        <v>12630</v>
      </c>
      <c r="M6235" t="s">
        <v>197</v>
      </c>
      <c r="N6235" t="s">
        <v>9022</v>
      </c>
      <c r="O6235" t="s">
        <v>10578</v>
      </c>
      <c r="P6235" t="s">
        <v>3971</v>
      </c>
    </row>
    <row r="6236" spans="1:16" x14ac:dyDescent="0.25">
      <c r="A6236">
        <v>5949795</v>
      </c>
      <c r="B6236" t="s">
        <v>195</v>
      </c>
      <c r="C6236" t="s">
        <v>230</v>
      </c>
      <c r="D6236" t="s">
        <v>28</v>
      </c>
      <c r="E6236" t="s">
        <v>29</v>
      </c>
      <c r="F6236" t="s">
        <v>20</v>
      </c>
      <c r="G6236" t="s">
        <v>12631</v>
      </c>
      <c r="H6236" s="4">
        <v>46170.500763888886</v>
      </c>
      <c r="I6236" s="4">
        <v>46170.747129629628</v>
      </c>
      <c r="J6236" t="s">
        <v>21</v>
      </c>
      <c r="L6236" t="s">
        <v>12632</v>
      </c>
      <c r="M6236" t="s">
        <v>197</v>
      </c>
      <c r="N6236" t="s">
        <v>9022</v>
      </c>
      <c r="O6236" t="s">
        <v>10578</v>
      </c>
      <c r="P6236" t="s">
        <v>3971</v>
      </c>
    </row>
    <row r="6237" spans="1:16" x14ac:dyDescent="0.25">
      <c r="A6237">
        <v>5841009</v>
      </c>
      <c r="B6237" t="s">
        <v>195</v>
      </c>
      <c r="C6237" t="s">
        <v>230</v>
      </c>
      <c r="D6237" t="s">
        <v>63</v>
      </c>
      <c r="E6237" t="s">
        <v>64</v>
      </c>
      <c r="F6237" t="s">
        <v>20</v>
      </c>
      <c r="G6237" t="s">
        <v>12633</v>
      </c>
      <c r="H6237" s="4">
        <v>46153.505648148152</v>
      </c>
      <c r="I6237" s="4">
        <v>46153.6175</v>
      </c>
      <c r="J6237" t="s">
        <v>21</v>
      </c>
      <c r="L6237" t="s">
        <v>12634</v>
      </c>
      <c r="M6237" t="s">
        <v>197</v>
      </c>
      <c r="N6237" t="s">
        <v>9022</v>
      </c>
      <c r="O6237" t="s">
        <v>10554</v>
      </c>
      <c r="P6237" t="s">
        <v>30</v>
      </c>
    </row>
    <row r="6238" spans="1:16" x14ac:dyDescent="0.25">
      <c r="A6238">
        <v>5841010</v>
      </c>
      <c r="B6238" t="s">
        <v>195</v>
      </c>
      <c r="C6238" t="s">
        <v>230</v>
      </c>
      <c r="D6238" t="s">
        <v>63</v>
      </c>
      <c r="E6238" t="s">
        <v>64</v>
      </c>
      <c r="F6238" t="s">
        <v>20</v>
      </c>
      <c r="G6238" t="s">
        <v>12635</v>
      </c>
      <c r="H6238" s="4">
        <v>46153.505671296298</v>
      </c>
      <c r="I6238" s="4">
        <v>46153.617824074077</v>
      </c>
      <c r="J6238" t="s">
        <v>21</v>
      </c>
      <c r="L6238" t="s">
        <v>12634</v>
      </c>
      <c r="M6238" t="s">
        <v>197</v>
      </c>
      <c r="N6238" t="s">
        <v>9022</v>
      </c>
      <c r="O6238" t="s">
        <v>10554</v>
      </c>
      <c r="P6238" t="s">
        <v>30</v>
      </c>
    </row>
    <row r="6239" spans="1:16" x14ac:dyDescent="0.25">
      <c r="A6239">
        <v>5841011</v>
      </c>
      <c r="B6239" t="s">
        <v>195</v>
      </c>
      <c r="C6239" t="s">
        <v>230</v>
      </c>
      <c r="D6239" t="s">
        <v>63</v>
      </c>
      <c r="E6239" t="s">
        <v>64</v>
      </c>
      <c r="F6239" t="s">
        <v>20</v>
      </c>
      <c r="G6239" t="s">
        <v>12635</v>
      </c>
      <c r="H6239" s="4">
        <v>46153.505671296298</v>
      </c>
      <c r="I6239" s="4">
        <v>46153.618263888886</v>
      </c>
      <c r="J6239" t="s">
        <v>21</v>
      </c>
      <c r="L6239" t="s">
        <v>12634</v>
      </c>
      <c r="M6239" t="s">
        <v>197</v>
      </c>
      <c r="N6239" t="s">
        <v>9022</v>
      </c>
      <c r="O6239" t="s">
        <v>10554</v>
      </c>
      <c r="P6239" t="s">
        <v>30</v>
      </c>
    </row>
    <row r="6240" spans="1:16" x14ac:dyDescent="0.25">
      <c r="A6240">
        <v>5841012</v>
      </c>
      <c r="B6240" t="s">
        <v>195</v>
      </c>
      <c r="C6240" t="s">
        <v>230</v>
      </c>
      <c r="D6240" t="s">
        <v>63</v>
      </c>
      <c r="E6240" t="s">
        <v>64</v>
      </c>
      <c r="F6240" t="s">
        <v>20</v>
      </c>
      <c r="G6240" t="s">
        <v>12636</v>
      </c>
      <c r="H6240" s="4">
        <v>46153.505694444444</v>
      </c>
      <c r="I6240" s="4">
        <v>46153.61859953704</v>
      </c>
      <c r="J6240" t="s">
        <v>21</v>
      </c>
      <c r="L6240" t="s">
        <v>12634</v>
      </c>
      <c r="M6240" t="s">
        <v>197</v>
      </c>
      <c r="N6240" t="s">
        <v>9022</v>
      </c>
      <c r="O6240" t="s">
        <v>10554</v>
      </c>
      <c r="P6240" t="s">
        <v>30</v>
      </c>
    </row>
    <row r="6241" spans="1:16" x14ac:dyDescent="0.25">
      <c r="A6241">
        <v>5841023</v>
      </c>
      <c r="B6241" t="s">
        <v>195</v>
      </c>
      <c r="C6241" t="s">
        <v>230</v>
      </c>
      <c r="D6241" t="s">
        <v>63</v>
      </c>
      <c r="E6241" t="s">
        <v>64</v>
      </c>
      <c r="F6241" t="s">
        <v>20</v>
      </c>
      <c r="G6241" t="s">
        <v>12637</v>
      </c>
      <c r="H6241" s="4">
        <v>46153.506365740737</v>
      </c>
      <c r="I6241" s="4">
        <v>46153.61886574074</v>
      </c>
      <c r="J6241" t="s">
        <v>21</v>
      </c>
      <c r="L6241" t="s">
        <v>12634</v>
      </c>
      <c r="M6241" t="s">
        <v>197</v>
      </c>
      <c r="N6241" t="s">
        <v>9022</v>
      </c>
      <c r="O6241" t="s">
        <v>10554</v>
      </c>
      <c r="P6241" t="s">
        <v>30</v>
      </c>
    </row>
    <row r="6242" spans="1:16" x14ac:dyDescent="0.25">
      <c r="A6242">
        <v>5906899</v>
      </c>
      <c r="B6242" t="s">
        <v>195</v>
      </c>
      <c r="C6242" t="s">
        <v>230</v>
      </c>
      <c r="F6242" t="s">
        <v>9747</v>
      </c>
      <c r="G6242" t="s">
        <v>12638</v>
      </c>
      <c r="H6242" s="4">
        <v>46163.457268518519</v>
      </c>
      <c r="I6242" s="4">
        <v>46163.458993055552</v>
      </c>
      <c r="J6242" t="s">
        <v>21</v>
      </c>
      <c r="L6242" t="s">
        <v>12639</v>
      </c>
      <c r="M6242" t="s">
        <v>197</v>
      </c>
      <c r="N6242" t="s">
        <v>9639</v>
      </c>
      <c r="O6242" t="s">
        <v>12596</v>
      </c>
      <c r="P6242" t="s">
        <v>30</v>
      </c>
    </row>
    <row r="6243" spans="1:16" x14ac:dyDescent="0.25">
      <c r="A6243">
        <v>5925926</v>
      </c>
      <c r="B6243" t="s">
        <v>195</v>
      </c>
      <c r="C6243" t="s">
        <v>230</v>
      </c>
      <c r="D6243" t="s">
        <v>183</v>
      </c>
      <c r="E6243" t="s">
        <v>29</v>
      </c>
      <c r="F6243" t="s">
        <v>20</v>
      </c>
      <c r="G6243" t="s">
        <v>12640</v>
      </c>
      <c r="H6243" s="4">
        <v>46165.665856481479</v>
      </c>
      <c r="I6243" s="4">
        <v>46168.650995370372</v>
      </c>
      <c r="J6243" t="s">
        <v>21</v>
      </c>
      <c r="L6243" t="s">
        <v>12641</v>
      </c>
      <c r="M6243" t="s">
        <v>197</v>
      </c>
      <c r="N6243" t="s">
        <v>9244</v>
      </c>
      <c r="O6243" t="s">
        <v>10575</v>
      </c>
      <c r="P6243" t="s">
        <v>30</v>
      </c>
    </row>
    <row r="6244" spans="1:16" x14ac:dyDescent="0.25">
      <c r="A6244">
        <v>5915693</v>
      </c>
      <c r="B6244" t="s">
        <v>195</v>
      </c>
      <c r="C6244" t="s">
        <v>230</v>
      </c>
      <c r="D6244" t="s">
        <v>45</v>
      </c>
      <c r="E6244" t="s">
        <v>46</v>
      </c>
      <c r="F6244" t="s">
        <v>20</v>
      </c>
      <c r="G6244" t="s">
        <v>12642</v>
      </c>
      <c r="H6244" s="4">
        <v>46164.500069444446</v>
      </c>
      <c r="I6244" s="4">
        <v>46164.645266203705</v>
      </c>
      <c r="J6244" t="s">
        <v>21</v>
      </c>
      <c r="L6244" t="s">
        <v>12643</v>
      </c>
      <c r="M6244" t="s">
        <v>197</v>
      </c>
      <c r="N6244" t="s">
        <v>9244</v>
      </c>
      <c r="O6244" t="s">
        <v>10575</v>
      </c>
      <c r="P6244" t="s">
        <v>30</v>
      </c>
    </row>
    <row r="6245" spans="1:16" x14ac:dyDescent="0.25">
      <c r="A6245">
        <v>5844425</v>
      </c>
      <c r="B6245" t="s">
        <v>195</v>
      </c>
      <c r="C6245" t="s">
        <v>230</v>
      </c>
      <c r="D6245" t="s">
        <v>63</v>
      </c>
      <c r="E6245" t="s">
        <v>64</v>
      </c>
      <c r="F6245" t="s">
        <v>20</v>
      </c>
      <c r="G6245" t="s">
        <v>12644</v>
      </c>
      <c r="H6245" s="4">
        <v>46154.393495370372</v>
      </c>
      <c r="I6245" s="4">
        <v>46154.643194444441</v>
      </c>
      <c r="J6245" t="s">
        <v>21</v>
      </c>
      <c r="L6245" t="s">
        <v>12645</v>
      </c>
      <c r="M6245" t="s">
        <v>197</v>
      </c>
      <c r="N6245" t="s">
        <v>9639</v>
      </c>
      <c r="O6245" t="s">
        <v>10534</v>
      </c>
      <c r="P6245" t="s">
        <v>30</v>
      </c>
    </row>
    <row r="6246" spans="1:16" x14ac:dyDescent="0.25">
      <c r="A6246">
        <v>5801610</v>
      </c>
      <c r="B6246" t="s">
        <v>195</v>
      </c>
      <c r="C6246" t="s">
        <v>230</v>
      </c>
      <c r="D6246" t="s">
        <v>59</v>
      </c>
      <c r="E6246" t="s">
        <v>60</v>
      </c>
      <c r="F6246" t="s">
        <v>20</v>
      </c>
      <c r="G6246" t="s">
        <v>12646</v>
      </c>
      <c r="H6246" s="4">
        <v>46147.48265046296</v>
      </c>
      <c r="I6246" s="4">
        <v>46147.628518518519</v>
      </c>
      <c r="J6246" t="s">
        <v>21</v>
      </c>
      <c r="L6246" t="s">
        <v>12647</v>
      </c>
      <c r="M6246" t="s">
        <v>197</v>
      </c>
      <c r="N6246" t="s">
        <v>9022</v>
      </c>
      <c r="O6246" t="s">
        <v>10588</v>
      </c>
      <c r="P6246" t="s">
        <v>30</v>
      </c>
    </row>
    <row r="6247" spans="1:16" x14ac:dyDescent="0.25">
      <c r="A6247">
        <v>5801615</v>
      </c>
      <c r="B6247" t="s">
        <v>195</v>
      </c>
      <c r="C6247" t="s">
        <v>230</v>
      </c>
      <c r="D6247" t="s">
        <v>63</v>
      </c>
      <c r="E6247" t="s">
        <v>64</v>
      </c>
      <c r="F6247" t="s">
        <v>20</v>
      </c>
      <c r="G6247" t="s">
        <v>12648</v>
      </c>
      <c r="H6247" s="4">
        <v>46147.482986111114</v>
      </c>
      <c r="I6247" s="4">
        <v>46147.629583333335</v>
      </c>
      <c r="J6247" t="s">
        <v>21</v>
      </c>
      <c r="L6247" t="s">
        <v>12647</v>
      </c>
      <c r="M6247" t="s">
        <v>197</v>
      </c>
      <c r="N6247" t="s">
        <v>9022</v>
      </c>
      <c r="O6247" t="s">
        <v>10588</v>
      </c>
      <c r="P6247" t="s">
        <v>30</v>
      </c>
    </row>
    <row r="6248" spans="1:16" x14ac:dyDescent="0.25">
      <c r="A6248">
        <v>5938523</v>
      </c>
      <c r="B6248" t="s">
        <v>195</v>
      </c>
      <c r="C6248" t="s">
        <v>230</v>
      </c>
      <c r="D6248" t="s">
        <v>45</v>
      </c>
      <c r="E6248" t="s">
        <v>46</v>
      </c>
      <c r="F6248" t="s">
        <v>20</v>
      </c>
      <c r="G6248" t="s">
        <v>12649</v>
      </c>
      <c r="H6248" s="4">
        <v>46168.814722222225</v>
      </c>
      <c r="I6248" s="4">
        <v>46169.601076388892</v>
      </c>
      <c r="J6248" t="s">
        <v>21</v>
      </c>
      <c r="L6248" t="s">
        <v>7498</v>
      </c>
      <c r="M6248" t="s">
        <v>197</v>
      </c>
      <c r="N6248" t="s">
        <v>8936</v>
      </c>
      <c r="O6248" t="s">
        <v>12606</v>
      </c>
      <c r="P6248" t="s">
        <v>30</v>
      </c>
    </row>
    <row r="6249" spans="1:16" x14ac:dyDescent="0.25">
      <c r="A6249">
        <v>5927587</v>
      </c>
      <c r="B6249" t="s">
        <v>195</v>
      </c>
      <c r="C6249" t="s">
        <v>230</v>
      </c>
      <c r="D6249" t="s">
        <v>147</v>
      </c>
      <c r="E6249" t="s">
        <v>64</v>
      </c>
      <c r="F6249" t="s">
        <v>20</v>
      </c>
      <c r="G6249" t="s">
        <v>12650</v>
      </c>
      <c r="H6249" s="4">
        <v>46165.84579861111</v>
      </c>
      <c r="I6249" s="4">
        <v>46167.704791666663</v>
      </c>
      <c r="J6249" t="s">
        <v>21</v>
      </c>
      <c r="L6249" t="s">
        <v>12651</v>
      </c>
      <c r="M6249" t="s">
        <v>197</v>
      </c>
      <c r="N6249" t="s">
        <v>9244</v>
      </c>
      <c r="O6249" t="s">
        <v>10575</v>
      </c>
      <c r="P6249" t="s">
        <v>30</v>
      </c>
    </row>
    <row r="6250" spans="1:16" x14ac:dyDescent="0.25">
      <c r="A6250">
        <v>5929720</v>
      </c>
      <c r="B6250" t="s">
        <v>195</v>
      </c>
      <c r="C6250" t="s">
        <v>230</v>
      </c>
      <c r="D6250" t="s">
        <v>63</v>
      </c>
      <c r="E6250" t="s">
        <v>64</v>
      </c>
      <c r="F6250" t="s">
        <v>41</v>
      </c>
      <c r="G6250" t="s">
        <v>12652</v>
      </c>
      <c r="H6250" s="4">
        <v>46167.74145833333</v>
      </c>
      <c r="I6250" s="4">
        <v>46168.702743055554</v>
      </c>
      <c r="J6250" t="s">
        <v>21</v>
      </c>
      <c r="L6250" t="s">
        <v>12653</v>
      </c>
      <c r="M6250" t="s">
        <v>197</v>
      </c>
      <c r="N6250" t="s">
        <v>9244</v>
      </c>
      <c r="O6250" t="s">
        <v>10575</v>
      </c>
      <c r="P6250" t="s">
        <v>30</v>
      </c>
    </row>
    <row r="6251" spans="1:16" x14ac:dyDescent="0.25">
      <c r="A6251">
        <v>5938758</v>
      </c>
      <c r="B6251" t="s">
        <v>195</v>
      </c>
      <c r="C6251" t="s">
        <v>230</v>
      </c>
      <c r="D6251" t="s">
        <v>45</v>
      </c>
      <c r="E6251" t="s">
        <v>46</v>
      </c>
      <c r="F6251" t="s">
        <v>41</v>
      </c>
      <c r="G6251" t="s">
        <v>12654</v>
      </c>
      <c r="H6251" s="4">
        <v>46168.854537037034</v>
      </c>
      <c r="I6251" s="4">
        <v>46169.686585648145</v>
      </c>
      <c r="J6251" t="s">
        <v>21</v>
      </c>
      <c r="L6251" t="s">
        <v>12655</v>
      </c>
      <c r="M6251" t="s">
        <v>197</v>
      </c>
      <c r="N6251" t="s">
        <v>8936</v>
      </c>
      <c r="O6251" t="s">
        <v>12606</v>
      </c>
      <c r="P6251" t="s">
        <v>30</v>
      </c>
    </row>
    <row r="6252" spans="1:16" x14ac:dyDescent="0.25">
      <c r="A6252">
        <v>5840445</v>
      </c>
      <c r="B6252" t="s">
        <v>195</v>
      </c>
      <c r="C6252" t="s">
        <v>230</v>
      </c>
      <c r="D6252" t="s">
        <v>67</v>
      </c>
      <c r="E6252" t="s">
        <v>19</v>
      </c>
      <c r="F6252" t="s">
        <v>41</v>
      </c>
      <c r="G6252" t="s">
        <v>12656</v>
      </c>
      <c r="H6252" s="4">
        <v>46153.391979166663</v>
      </c>
      <c r="I6252" s="4">
        <v>46153.699131944442</v>
      </c>
      <c r="J6252" t="s">
        <v>21</v>
      </c>
      <c r="L6252" t="s">
        <v>1256</v>
      </c>
      <c r="M6252" t="s">
        <v>197</v>
      </c>
      <c r="N6252" t="s">
        <v>9639</v>
      </c>
      <c r="O6252" t="s">
        <v>10554</v>
      </c>
      <c r="P6252" t="s">
        <v>30</v>
      </c>
    </row>
    <row r="6253" spans="1:16" x14ac:dyDescent="0.25">
      <c r="A6253">
        <v>5828481</v>
      </c>
      <c r="B6253" t="s">
        <v>195</v>
      </c>
      <c r="C6253" t="s">
        <v>230</v>
      </c>
      <c r="D6253" t="s">
        <v>67</v>
      </c>
      <c r="E6253" t="s">
        <v>19</v>
      </c>
      <c r="F6253" t="s">
        <v>41</v>
      </c>
      <c r="G6253" t="s">
        <v>12657</v>
      </c>
      <c r="H6253" s="4">
        <v>46150.551226851851</v>
      </c>
      <c r="I6253" s="4">
        <v>46150.641261574077</v>
      </c>
      <c r="J6253" t="s">
        <v>21</v>
      </c>
      <c r="L6253" t="s">
        <v>12658</v>
      </c>
      <c r="M6253" t="s">
        <v>197</v>
      </c>
      <c r="N6253" t="s">
        <v>10537</v>
      </c>
      <c r="O6253" t="s">
        <v>10538</v>
      </c>
      <c r="P6253" t="s">
        <v>30</v>
      </c>
    </row>
    <row r="6254" spans="1:16" x14ac:dyDescent="0.25">
      <c r="A6254">
        <v>5840386</v>
      </c>
      <c r="B6254" t="s">
        <v>195</v>
      </c>
      <c r="C6254" t="s">
        <v>230</v>
      </c>
      <c r="D6254" t="s">
        <v>45</v>
      </c>
      <c r="E6254" t="s">
        <v>46</v>
      </c>
      <c r="F6254" t="s">
        <v>20</v>
      </c>
      <c r="G6254" t="s">
        <v>12659</v>
      </c>
      <c r="H6254" s="4">
        <v>46153.37771990741</v>
      </c>
      <c r="I6254" s="4">
        <v>46153.392847222225</v>
      </c>
      <c r="J6254" t="s">
        <v>21</v>
      </c>
      <c r="L6254" t="s">
        <v>12660</v>
      </c>
      <c r="M6254" t="s">
        <v>197</v>
      </c>
      <c r="N6254" t="s">
        <v>9022</v>
      </c>
      <c r="O6254" t="s">
        <v>10571</v>
      </c>
      <c r="P6254" t="s">
        <v>30</v>
      </c>
    </row>
    <row r="6255" spans="1:16" x14ac:dyDescent="0.25">
      <c r="A6255">
        <v>5868771</v>
      </c>
      <c r="B6255" t="s">
        <v>195</v>
      </c>
      <c r="C6255" t="s">
        <v>230</v>
      </c>
      <c r="F6255" t="s">
        <v>9747</v>
      </c>
      <c r="G6255" t="s">
        <v>12661</v>
      </c>
      <c r="H6255" s="4">
        <v>46156.756516203706</v>
      </c>
      <c r="I6255" s="4">
        <v>46156.762291666666</v>
      </c>
      <c r="J6255" t="s">
        <v>21</v>
      </c>
      <c r="L6255" t="s">
        <v>12662</v>
      </c>
      <c r="M6255" t="s">
        <v>197</v>
      </c>
      <c r="N6255" t="s">
        <v>9022</v>
      </c>
      <c r="O6255" t="s">
        <v>10538</v>
      </c>
      <c r="P6255" t="s">
        <v>30</v>
      </c>
    </row>
    <row r="6256" spans="1:16" x14ac:dyDescent="0.25">
      <c r="A6256">
        <v>5902159</v>
      </c>
      <c r="B6256" t="s">
        <v>195</v>
      </c>
      <c r="C6256" t="s">
        <v>230</v>
      </c>
      <c r="D6256" t="s">
        <v>63</v>
      </c>
      <c r="E6256" t="s">
        <v>64</v>
      </c>
      <c r="F6256" t="s">
        <v>215</v>
      </c>
      <c r="G6256" t="s">
        <v>12663</v>
      </c>
      <c r="H6256" s="4">
        <v>46162.641597222224</v>
      </c>
      <c r="I6256" s="4">
        <v>46162.750798611109</v>
      </c>
      <c r="J6256" t="s">
        <v>21</v>
      </c>
      <c r="L6256" t="s">
        <v>12664</v>
      </c>
      <c r="M6256" t="s">
        <v>197</v>
      </c>
      <c r="N6256" t="s">
        <v>9022</v>
      </c>
      <c r="O6256" t="s">
        <v>6481</v>
      </c>
      <c r="P6256" t="s">
        <v>3971</v>
      </c>
    </row>
    <row r="6257" spans="1:16" x14ac:dyDescent="0.25">
      <c r="A6257">
        <v>5930057</v>
      </c>
      <c r="B6257" t="s">
        <v>195</v>
      </c>
      <c r="C6257" t="s">
        <v>230</v>
      </c>
      <c r="D6257" t="s">
        <v>147</v>
      </c>
      <c r="E6257" t="s">
        <v>64</v>
      </c>
      <c r="F6257" t="s">
        <v>20</v>
      </c>
      <c r="G6257" t="s">
        <v>12665</v>
      </c>
      <c r="H6257" s="4">
        <v>46167.875625000001</v>
      </c>
      <c r="I6257" s="4">
        <v>46169.459467592591</v>
      </c>
      <c r="J6257" t="s">
        <v>21</v>
      </c>
      <c r="L6257" t="s">
        <v>12666</v>
      </c>
      <c r="M6257" t="s">
        <v>197</v>
      </c>
      <c r="N6257" t="s">
        <v>9015</v>
      </c>
      <c r="O6257" t="s">
        <v>12667</v>
      </c>
      <c r="P6257" t="s">
        <v>30</v>
      </c>
    </row>
    <row r="6258" spans="1:16" x14ac:dyDescent="0.25">
      <c r="A6258">
        <v>5937347</v>
      </c>
      <c r="B6258" t="s">
        <v>195</v>
      </c>
      <c r="C6258" t="s">
        <v>230</v>
      </c>
      <c r="D6258" t="s">
        <v>147</v>
      </c>
      <c r="E6258" t="s">
        <v>64</v>
      </c>
      <c r="F6258" t="s">
        <v>20</v>
      </c>
      <c r="G6258" t="s">
        <v>12668</v>
      </c>
      <c r="H6258" s="4">
        <v>46168.705868055556</v>
      </c>
      <c r="I6258" s="4">
        <v>46168.732777777775</v>
      </c>
      <c r="J6258" t="s">
        <v>21</v>
      </c>
      <c r="L6258" t="s">
        <v>12669</v>
      </c>
      <c r="M6258" t="s">
        <v>197</v>
      </c>
      <c r="N6258" t="s">
        <v>9244</v>
      </c>
      <c r="O6258" t="s">
        <v>10575</v>
      </c>
      <c r="P6258" t="s">
        <v>30</v>
      </c>
    </row>
    <row r="6259" spans="1:16" x14ac:dyDescent="0.25">
      <c r="A6259">
        <v>5949585</v>
      </c>
      <c r="B6259" t="s">
        <v>195</v>
      </c>
      <c r="C6259" t="s">
        <v>230</v>
      </c>
      <c r="D6259" t="s">
        <v>183</v>
      </c>
      <c r="E6259" t="s">
        <v>29</v>
      </c>
      <c r="F6259" t="s">
        <v>20</v>
      </c>
      <c r="G6259" t="s">
        <v>12670</v>
      </c>
      <c r="H6259" s="4">
        <v>46170.490624999999</v>
      </c>
      <c r="I6259" s="4">
        <v>46170.533229166664</v>
      </c>
      <c r="J6259" t="s">
        <v>21</v>
      </c>
      <c r="L6259" t="s">
        <v>12671</v>
      </c>
      <c r="M6259" t="s">
        <v>197</v>
      </c>
      <c r="N6259" t="s">
        <v>9022</v>
      </c>
      <c r="O6259" t="s">
        <v>10578</v>
      </c>
      <c r="P6259" t="s">
        <v>30</v>
      </c>
    </row>
    <row r="6260" spans="1:16" x14ac:dyDescent="0.25">
      <c r="A6260">
        <v>5882802</v>
      </c>
      <c r="B6260" t="s">
        <v>195</v>
      </c>
      <c r="C6260" t="s">
        <v>230</v>
      </c>
      <c r="D6260" t="s">
        <v>200</v>
      </c>
      <c r="E6260" t="s">
        <v>201</v>
      </c>
      <c r="F6260" t="s">
        <v>20</v>
      </c>
      <c r="G6260" t="s">
        <v>12672</v>
      </c>
      <c r="H6260" s="4">
        <v>46158.67291666667</v>
      </c>
      <c r="I6260" s="4">
        <v>46160.612800925926</v>
      </c>
      <c r="J6260" t="s">
        <v>21</v>
      </c>
      <c r="L6260" t="s">
        <v>12673</v>
      </c>
      <c r="M6260" t="s">
        <v>197</v>
      </c>
      <c r="N6260" t="s">
        <v>9639</v>
      </c>
      <c r="O6260" t="s">
        <v>12596</v>
      </c>
      <c r="P6260" t="s">
        <v>30</v>
      </c>
    </row>
    <row r="6261" spans="1:16" x14ac:dyDescent="0.25">
      <c r="A6261">
        <v>5815190</v>
      </c>
      <c r="B6261" t="s">
        <v>195</v>
      </c>
      <c r="C6261" t="s">
        <v>230</v>
      </c>
      <c r="D6261" t="s">
        <v>18</v>
      </c>
      <c r="E6261" t="s">
        <v>19</v>
      </c>
      <c r="F6261" t="s">
        <v>20</v>
      </c>
      <c r="G6261" t="s">
        <v>12674</v>
      </c>
      <c r="H6261" s="4">
        <v>46148.760416666664</v>
      </c>
      <c r="I6261" s="4">
        <v>46149.728530092594</v>
      </c>
      <c r="J6261" t="s">
        <v>21</v>
      </c>
      <c r="L6261" t="s">
        <v>12675</v>
      </c>
      <c r="M6261" t="s">
        <v>197</v>
      </c>
      <c r="N6261" t="s">
        <v>10537</v>
      </c>
      <c r="O6261" t="s">
        <v>10538</v>
      </c>
      <c r="P6261" t="s">
        <v>30</v>
      </c>
    </row>
    <row r="6262" spans="1:16" x14ac:dyDescent="0.25">
      <c r="A6262">
        <v>5840917</v>
      </c>
      <c r="B6262" t="s">
        <v>195</v>
      </c>
      <c r="C6262" t="s">
        <v>230</v>
      </c>
      <c r="D6262" t="s">
        <v>63</v>
      </c>
      <c r="E6262" t="s">
        <v>64</v>
      </c>
      <c r="F6262" t="s">
        <v>20</v>
      </c>
      <c r="G6262" t="s">
        <v>12676</v>
      </c>
      <c r="H6262" s="4">
        <v>46153.489305555559</v>
      </c>
      <c r="I6262" s="4">
        <v>46153.6094212963</v>
      </c>
      <c r="J6262" t="s">
        <v>21</v>
      </c>
      <c r="L6262" t="s">
        <v>12634</v>
      </c>
      <c r="M6262" t="s">
        <v>197</v>
      </c>
      <c r="N6262" t="s">
        <v>9022</v>
      </c>
      <c r="O6262" t="s">
        <v>10571</v>
      </c>
      <c r="P6262" t="s">
        <v>30</v>
      </c>
    </row>
    <row r="6263" spans="1:16" x14ac:dyDescent="0.25">
      <c r="A6263">
        <v>5840918</v>
      </c>
      <c r="B6263" t="s">
        <v>195</v>
      </c>
      <c r="C6263" t="s">
        <v>230</v>
      </c>
      <c r="D6263" t="s">
        <v>63</v>
      </c>
      <c r="E6263" t="s">
        <v>64</v>
      </c>
      <c r="F6263" t="s">
        <v>20</v>
      </c>
      <c r="G6263" t="s">
        <v>12677</v>
      </c>
      <c r="H6263" s="4">
        <v>46153.489328703705</v>
      </c>
      <c r="I6263" s="4">
        <v>46153.616689814815</v>
      </c>
      <c r="J6263" t="s">
        <v>21</v>
      </c>
      <c r="L6263" t="s">
        <v>12634</v>
      </c>
      <c r="M6263" t="s">
        <v>197</v>
      </c>
      <c r="N6263" t="s">
        <v>9022</v>
      </c>
      <c r="O6263" t="s">
        <v>10554</v>
      </c>
      <c r="P6263" t="s">
        <v>30</v>
      </c>
    </row>
    <row r="6264" spans="1:16" x14ac:dyDescent="0.25">
      <c r="A6264">
        <v>5840920</v>
      </c>
      <c r="B6264" t="s">
        <v>195</v>
      </c>
      <c r="C6264" t="s">
        <v>230</v>
      </c>
      <c r="D6264" t="s">
        <v>63</v>
      </c>
      <c r="E6264" t="s">
        <v>64</v>
      </c>
      <c r="F6264" t="s">
        <v>20</v>
      </c>
      <c r="G6264" t="s">
        <v>12678</v>
      </c>
      <c r="H6264" s="4">
        <v>46153.490023148152</v>
      </c>
      <c r="I6264" s="4">
        <v>46153.616666666669</v>
      </c>
      <c r="J6264" t="s">
        <v>21</v>
      </c>
      <c r="L6264" t="s">
        <v>12634</v>
      </c>
      <c r="M6264" t="s">
        <v>197</v>
      </c>
      <c r="N6264" t="s">
        <v>9022</v>
      </c>
      <c r="O6264" t="s">
        <v>10571</v>
      </c>
      <c r="P6264" t="s">
        <v>30</v>
      </c>
    </row>
    <row r="6265" spans="1:16" x14ac:dyDescent="0.25">
      <c r="A6265">
        <v>5840971</v>
      </c>
      <c r="B6265" t="s">
        <v>195</v>
      </c>
      <c r="C6265" t="s">
        <v>230</v>
      </c>
      <c r="D6265" t="s">
        <v>63</v>
      </c>
      <c r="E6265" t="s">
        <v>64</v>
      </c>
      <c r="F6265" t="s">
        <v>20</v>
      </c>
      <c r="G6265" t="s">
        <v>12679</v>
      </c>
      <c r="H6265" s="4">
        <v>46153.497731481482</v>
      </c>
      <c r="I6265" s="4">
        <v>46153.61923611111</v>
      </c>
      <c r="J6265" t="s">
        <v>21</v>
      </c>
      <c r="L6265" t="s">
        <v>12634</v>
      </c>
      <c r="M6265" t="s">
        <v>197</v>
      </c>
      <c r="N6265" t="s">
        <v>9022</v>
      </c>
      <c r="O6265" t="s">
        <v>10554</v>
      </c>
      <c r="P6265" t="s">
        <v>30</v>
      </c>
    </row>
    <row r="6266" spans="1:16" x14ac:dyDescent="0.25">
      <c r="A6266">
        <v>5840972</v>
      </c>
      <c r="B6266" t="s">
        <v>195</v>
      </c>
      <c r="C6266" t="s">
        <v>230</v>
      </c>
      <c r="D6266" t="s">
        <v>63</v>
      </c>
      <c r="E6266" t="s">
        <v>64</v>
      </c>
      <c r="F6266" t="s">
        <v>20</v>
      </c>
      <c r="G6266" t="s">
        <v>12679</v>
      </c>
      <c r="H6266" s="4">
        <v>46153.497731481482</v>
      </c>
      <c r="I6266" s="4">
        <v>46153.619606481479</v>
      </c>
      <c r="J6266" t="s">
        <v>21</v>
      </c>
      <c r="L6266" t="s">
        <v>12634</v>
      </c>
      <c r="M6266" t="s">
        <v>197</v>
      </c>
      <c r="N6266" t="s">
        <v>9022</v>
      </c>
      <c r="O6266" t="s">
        <v>10554</v>
      </c>
      <c r="P6266" t="s">
        <v>30</v>
      </c>
    </row>
    <row r="6267" spans="1:16" x14ac:dyDescent="0.25">
      <c r="A6267">
        <v>5899556</v>
      </c>
      <c r="B6267" t="s">
        <v>195</v>
      </c>
      <c r="C6267" t="s">
        <v>230</v>
      </c>
      <c r="D6267" t="s">
        <v>28</v>
      </c>
      <c r="E6267" t="s">
        <v>29</v>
      </c>
      <c r="F6267" t="s">
        <v>20</v>
      </c>
      <c r="G6267" t="s">
        <v>12680</v>
      </c>
      <c r="H6267" s="4">
        <v>46162.487303240741</v>
      </c>
      <c r="I6267" s="4">
        <v>46162.592615740738</v>
      </c>
      <c r="J6267" t="s">
        <v>21</v>
      </c>
      <c r="L6267" t="s">
        <v>12681</v>
      </c>
      <c r="M6267" t="s">
        <v>197</v>
      </c>
      <c r="N6267" t="s">
        <v>9022</v>
      </c>
      <c r="O6267" t="s">
        <v>6481</v>
      </c>
      <c r="P6267" t="s">
        <v>30</v>
      </c>
    </row>
    <row r="6268" spans="1:16" x14ac:dyDescent="0.25">
      <c r="A6268">
        <v>5811052</v>
      </c>
      <c r="B6268" t="s">
        <v>195</v>
      </c>
      <c r="C6268" t="s">
        <v>230</v>
      </c>
      <c r="D6268" t="s">
        <v>63</v>
      </c>
      <c r="E6268" t="s">
        <v>64</v>
      </c>
      <c r="F6268" t="s">
        <v>20</v>
      </c>
      <c r="G6268" t="s">
        <v>12682</v>
      </c>
      <c r="H6268" s="4">
        <v>46148.497337962966</v>
      </c>
      <c r="I6268" s="4">
        <v>46150.42392361111</v>
      </c>
      <c r="J6268" t="s">
        <v>21</v>
      </c>
      <c r="L6268" t="s">
        <v>12683</v>
      </c>
      <c r="M6268" t="s">
        <v>197</v>
      </c>
      <c r="N6268" t="s">
        <v>10537</v>
      </c>
      <c r="O6268" t="s">
        <v>10538</v>
      </c>
      <c r="P6268" t="s">
        <v>30</v>
      </c>
    </row>
    <row r="6269" spans="1:16" x14ac:dyDescent="0.25">
      <c r="A6269">
        <v>5937719</v>
      </c>
      <c r="B6269" t="s">
        <v>195</v>
      </c>
      <c r="C6269" t="s">
        <v>230</v>
      </c>
      <c r="D6269" t="s">
        <v>34</v>
      </c>
      <c r="E6269" t="s">
        <v>35</v>
      </c>
      <c r="F6269" t="s">
        <v>20</v>
      </c>
      <c r="G6269" t="s">
        <v>12684</v>
      </c>
      <c r="H6269" s="4">
        <v>46168.72934027778</v>
      </c>
      <c r="I6269" s="4">
        <v>46169.636678240742</v>
      </c>
      <c r="J6269" t="s">
        <v>21</v>
      </c>
      <c r="L6269" t="s">
        <v>1258</v>
      </c>
      <c r="M6269" t="s">
        <v>197</v>
      </c>
      <c r="N6269" t="s">
        <v>8936</v>
      </c>
      <c r="O6269" t="s">
        <v>12606</v>
      </c>
      <c r="P6269" t="s">
        <v>30</v>
      </c>
    </row>
    <row r="6270" spans="1:16" x14ac:dyDescent="0.25">
      <c r="A6270">
        <v>5944864</v>
      </c>
      <c r="B6270" t="s">
        <v>195</v>
      </c>
      <c r="C6270" t="s">
        <v>230</v>
      </c>
      <c r="D6270" t="s">
        <v>147</v>
      </c>
      <c r="E6270" t="s">
        <v>64</v>
      </c>
      <c r="F6270" t="s">
        <v>20</v>
      </c>
      <c r="G6270" t="s">
        <v>12685</v>
      </c>
      <c r="H6270" s="4">
        <v>46169.697291666664</v>
      </c>
      <c r="I6270" s="4">
        <v>46169.719606481478</v>
      </c>
      <c r="J6270" t="s">
        <v>21</v>
      </c>
      <c r="L6270" t="s">
        <v>12686</v>
      </c>
      <c r="M6270" t="s">
        <v>197</v>
      </c>
      <c r="N6270" t="s">
        <v>8936</v>
      </c>
      <c r="O6270" t="s">
        <v>12606</v>
      </c>
      <c r="P6270" t="s">
        <v>30</v>
      </c>
    </row>
    <row r="6271" spans="1:16" x14ac:dyDescent="0.25">
      <c r="A6271">
        <v>5950692</v>
      </c>
      <c r="B6271" t="s">
        <v>195</v>
      </c>
      <c r="C6271" t="s">
        <v>230</v>
      </c>
      <c r="D6271" t="s">
        <v>63</v>
      </c>
      <c r="E6271" t="s">
        <v>64</v>
      </c>
      <c r="F6271" t="s">
        <v>20</v>
      </c>
      <c r="G6271" t="s">
        <v>12687</v>
      </c>
      <c r="H6271" s="4">
        <v>46170.548414351855</v>
      </c>
      <c r="I6271" s="4">
        <v>46171.438831018517</v>
      </c>
      <c r="J6271" t="s">
        <v>21</v>
      </c>
      <c r="L6271" t="s">
        <v>12688</v>
      </c>
      <c r="M6271" t="s">
        <v>197</v>
      </c>
      <c r="N6271" t="s">
        <v>9022</v>
      </c>
      <c r="O6271" t="s">
        <v>10605</v>
      </c>
      <c r="P6271" t="s">
        <v>30</v>
      </c>
    </row>
    <row r="6272" spans="1:16" x14ac:dyDescent="0.25">
      <c r="A6272">
        <v>5881775</v>
      </c>
      <c r="B6272" t="s">
        <v>195</v>
      </c>
      <c r="C6272" t="s">
        <v>230</v>
      </c>
      <c r="D6272" t="s">
        <v>59</v>
      </c>
      <c r="E6272" t="s">
        <v>60</v>
      </c>
      <c r="F6272" t="s">
        <v>20</v>
      </c>
      <c r="G6272" t="s">
        <v>12689</v>
      </c>
      <c r="H6272" s="4">
        <v>46158.609953703701</v>
      </c>
      <c r="I6272" s="4">
        <v>46161.454421296294</v>
      </c>
      <c r="J6272" t="s">
        <v>21</v>
      </c>
      <c r="L6272" t="s">
        <v>12690</v>
      </c>
      <c r="M6272" t="s">
        <v>197</v>
      </c>
      <c r="N6272" t="s">
        <v>9639</v>
      </c>
      <c r="O6272" t="s">
        <v>12596</v>
      </c>
      <c r="P6272" t="s">
        <v>30</v>
      </c>
    </row>
    <row r="6273" spans="1:16" x14ac:dyDescent="0.25">
      <c r="A6273">
        <v>5896468</v>
      </c>
      <c r="B6273" t="s">
        <v>195</v>
      </c>
      <c r="C6273" t="s">
        <v>230</v>
      </c>
      <c r="D6273" t="s">
        <v>28</v>
      </c>
      <c r="E6273" t="s">
        <v>29</v>
      </c>
      <c r="F6273" t="s">
        <v>20</v>
      </c>
      <c r="G6273" t="s">
        <v>12691</v>
      </c>
      <c r="H6273" s="4">
        <v>46161.832418981481</v>
      </c>
      <c r="I6273" s="4">
        <v>46162.698877314811</v>
      </c>
      <c r="J6273" t="s">
        <v>21</v>
      </c>
      <c r="L6273" t="s">
        <v>12692</v>
      </c>
      <c r="M6273" t="s">
        <v>197</v>
      </c>
      <c r="N6273" t="s">
        <v>9387</v>
      </c>
      <c r="O6273" t="s">
        <v>12693</v>
      </c>
      <c r="P6273" t="s">
        <v>30</v>
      </c>
    </row>
    <row r="6274" spans="1:16" x14ac:dyDescent="0.25">
      <c r="A6274">
        <v>5896472</v>
      </c>
      <c r="B6274" t="s">
        <v>195</v>
      </c>
      <c r="C6274" t="s">
        <v>230</v>
      </c>
      <c r="D6274" t="s">
        <v>28</v>
      </c>
      <c r="E6274" t="s">
        <v>29</v>
      </c>
      <c r="F6274" t="s">
        <v>20</v>
      </c>
      <c r="G6274" t="s">
        <v>12694</v>
      </c>
      <c r="H6274" s="4">
        <v>46161.833703703705</v>
      </c>
      <c r="I6274" s="4">
        <v>46162.699895833335</v>
      </c>
      <c r="J6274" t="s">
        <v>21</v>
      </c>
      <c r="L6274" t="s">
        <v>12692</v>
      </c>
      <c r="M6274" t="s">
        <v>197</v>
      </c>
      <c r="N6274" t="s">
        <v>9387</v>
      </c>
      <c r="O6274" t="s">
        <v>12693</v>
      </c>
      <c r="P6274" t="s">
        <v>30</v>
      </c>
    </row>
    <row r="6275" spans="1:16" x14ac:dyDescent="0.25">
      <c r="A6275">
        <v>5933095</v>
      </c>
      <c r="B6275" t="s">
        <v>195</v>
      </c>
      <c r="C6275" t="s">
        <v>230</v>
      </c>
      <c r="D6275" t="s">
        <v>63</v>
      </c>
      <c r="E6275" t="s">
        <v>64</v>
      </c>
      <c r="F6275" t="s">
        <v>41</v>
      </c>
      <c r="G6275" t="s">
        <v>12695</v>
      </c>
      <c r="H6275" s="4">
        <v>46168.44871527778</v>
      </c>
      <c r="I6275" s="4">
        <v>46168.504629629628</v>
      </c>
      <c r="J6275" t="s">
        <v>21</v>
      </c>
      <c r="L6275" t="s">
        <v>12696</v>
      </c>
      <c r="M6275" t="s">
        <v>197</v>
      </c>
      <c r="N6275" t="s">
        <v>9244</v>
      </c>
      <c r="O6275" t="s">
        <v>10575</v>
      </c>
      <c r="P6275" t="s">
        <v>30</v>
      </c>
    </row>
    <row r="6276" spans="1:16" x14ac:dyDescent="0.25">
      <c r="A6276">
        <v>5833007</v>
      </c>
      <c r="B6276" t="s">
        <v>195</v>
      </c>
      <c r="C6276" t="s">
        <v>230</v>
      </c>
      <c r="D6276" t="s">
        <v>28</v>
      </c>
      <c r="E6276" t="s">
        <v>29</v>
      </c>
      <c r="F6276" t="s">
        <v>20</v>
      </c>
      <c r="G6276" t="s">
        <v>12697</v>
      </c>
      <c r="H6276" s="4">
        <v>46150.970567129632</v>
      </c>
      <c r="I6276" s="4">
        <v>46153.701006944444</v>
      </c>
      <c r="J6276" t="s">
        <v>21</v>
      </c>
      <c r="L6276" t="s">
        <v>1256</v>
      </c>
      <c r="M6276" t="s">
        <v>197</v>
      </c>
      <c r="N6276" t="s">
        <v>9387</v>
      </c>
      <c r="O6276" t="s">
        <v>12698</v>
      </c>
      <c r="P6276" t="s">
        <v>30</v>
      </c>
    </row>
    <row r="6277" spans="1:16" x14ac:dyDescent="0.25">
      <c r="A6277">
        <v>5918514</v>
      </c>
      <c r="B6277" t="s">
        <v>195</v>
      </c>
      <c r="C6277" t="s">
        <v>230</v>
      </c>
      <c r="D6277" t="s">
        <v>183</v>
      </c>
      <c r="E6277" t="s">
        <v>29</v>
      </c>
      <c r="F6277" t="s">
        <v>20</v>
      </c>
      <c r="G6277" t="s">
        <v>12699</v>
      </c>
      <c r="H6277" s="4">
        <v>46164.667361111111</v>
      </c>
      <c r="I6277" s="4">
        <v>46167.730925925927</v>
      </c>
      <c r="J6277" t="s">
        <v>21</v>
      </c>
      <c r="L6277" t="s">
        <v>12700</v>
      </c>
      <c r="M6277" t="s">
        <v>197</v>
      </c>
      <c r="N6277" t="s">
        <v>9244</v>
      </c>
      <c r="O6277" t="s">
        <v>10575</v>
      </c>
      <c r="P6277" t="s">
        <v>30</v>
      </c>
    </row>
    <row r="6278" spans="1:16" x14ac:dyDescent="0.25">
      <c r="A6278">
        <v>5942451</v>
      </c>
      <c r="B6278" t="s">
        <v>195</v>
      </c>
      <c r="C6278" t="s">
        <v>230</v>
      </c>
      <c r="D6278" t="s">
        <v>147</v>
      </c>
      <c r="E6278" t="s">
        <v>64</v>
      </c>
      <c r="F6278" t="s">
        <v>20</v>
      </c>
      <c r="G6278" t="s">
        <v>12701</v>
      </c>
      <c r="H6278" s="4">
        <v>46169.550856481481</v>
      </c>
      <c r="I6278" s="4">
        <v>46169.609050925923</v>
      </c>
      <c r="J6278" t="s">
        <v>21</v>
      </c>
      <c r="L6278" t="s">
        <v>1271</v>
      </c>
      <c r="M6278" t="s">
        <v>197</v>
      </c>
      <c r="N6278" t="s">
        <v>8936</v>
      </c>
      <c r="O6278" t="s">
        <v>12606</v>
      </c>
      <c r="P6278" t="s">
        <v>30</v>
      </c>
    </row>
    <row r="6279" spans="1:16" x14ac:dyDescent="0.25">
      <c r="A6279">
        <v>5901813</v>
      </c>
      <c r="B6279" t="s">
        <v>195</v>
      </c>
      <c r="C6279" t="s">
        <v>230</v>
      </c>
      <c r="D6279" t="s">
        <v>63</v>
      </c>
      <c r="E6279" t="s">
        <v>64</v>
      </c>
      <c r="F6279" t="s">
        <v>20</v>
      </c>
      <c r="G6279" t="s">
        <v>12702</v>
      </c>
      <c r="H6279" s="4">
        <v>46162.624027777776</v>
      </c>
      <c r="I6279" s="4">
        <v>46162.765601851854</v>
      </c>
      <c r="J6279" t="s">
        <v>21</v>
      </c>
      <c r="L6279" t="s">
        <v>7502</v>
      </c>
      <c r="M6279" t="s">
        <v>197</v>
      </c>
      <c r="N6279" t="s">
        <v>9022</v>
      </c>
      <c r="O6279" t="s">
        <v>6481</v>
      </c>
      <c r="P6279" t="s">
        <v>30</v>
      </c>
    </row>
    <row r="6280" spans="1:16" x14ac:dyDescent="0.25">
      <c r="A6280">
        <v>5960559</v>
      </c>
      <c r="B6280" t="s">
        <v>195</v>
      </c>
      <c r="C6280" t="s">
        <v>230</v>
      </c>
      <c r="D6280" t="s">
        <v>34</v>
      </c>
      <c r="E6280" t="s">
        <v>35</v>
      </c>
      <c r="F6280" t="s">
        <v>20</v>
      </c>
      <c r="G6280" t="s">
        <v>12703</v>
      </c>
      <c r="H6280" s="4">
        <v>46171.675462962965</v>
      </c>
      <c r="I6280" s="4">
        <v>46171.714606481481</v>
      </c>
      <c r="J6280" t="s">
        <v>21</v>
      </c>
      <c r="L6280" t="s">
        <v>12704</v>
      </c>
      <c r="M6280" t="s">
        <v>197</v>
      </c>
      <c r="N6280" t="s">
        <v>9022</v>
      </c>
      <c r="O6280" t="s">
        <v>10605</v>
      </c>
      <c r="P6280" t="s">
        <v>30</v>
      </c>
    </row>
    <row r="6281" spans="1:16" x14ac:dyDescent="0.25">
      <c r="A6281">
        <v>5926647</v>
      </c>
      <c r="B6281" t="s">
        <v>195</v>
      </c>
      <c r="C6281" t="s">
        <v>230</v>
      </c>
      <c r="D6281" t="s">
        <v>28</v>
      </c>
      <c r="E6281" t="s">
        <v>29</v>
      </c>
      <c r="F6281" t="s">
        <v>215</v>
      </c>
      <c r="G6281" t="s">
        <v>12705</v>
      </c>
      <c r="H6281" s="4">
        <v>46165.713206018518</v>
      </c>
      <c r="I6281" s="4">
        <v>46168.716689814813</v>
      </c>
      <c r="J6281" t="s">
        <v>21</v>
      </c>
      <c r="L6281" t="s">
        <v>12706</v>
      </c>
      <c r="M6281" t="s">
        <v>197</v>
      </c>
      <c r="N6281" t="s">
        <v>9015</v>
      </c>
      <c r="O6281" t="s">
        <v>12707</v>
      </c>
      <c r="P6281" t="s">
        <v>30</v>
      </c>
    </row>
    <row r="6282" spans="1:16" x14ac:dyDescent="0.25">
      <c r="A6282">
        <v>5926658</v>
      </c>
      <c r="B6282" t="s">
        <v>195</v>
      </c>
      <c r="C6282" t="s">
        <v>230</v>
      </c>
      <c r="D6282" t="s">
        <v>28</v>
      </c>
      <c r="E6282" t="s">
        <v>29</v>
      </c>
      <c r="F6282" t="s">
        <v>215</v>
      </c>
      <c r="G6282" t="s">
        <v>12708</v>
      </c>
      <c r="H6282" s="4">
        <v>46165.713935185187</v>
      </c>
      <c r="I6282" s="4">
        <v>46168.717268518521</v>
      </c>
      <c r="J6282" t="s">
        <v>21</v>
      </c>
      <c r="L6282" t="s">
        <v>12706</v>
      </c>
      <c r="M6282" t="s">
        <v>197</v>
      </c>
      <c r="N6282" t="s">
        <v>9015</v>
      </c>
      <c r="O6282" t="s">
        <v>12707</v>
      </c>
      <c r="P6282" t="s">
        <v>30</v>
      </c>
    </row>
    <row r="6283" spans="1:16" x14ac:dyDescent="0.25">
      <c r="A6283">
        <v>5931477</v>
      </c>
      <c r="B6283" t="s">
        <v>195</v>
      </c>
      <c r="C6283" t="s">
        <v>230</v>
      </c>
      <c r="D6283" t="s">
        <v>63</v>
      </c>
      <c r="E6283" t="s">
        <v>64</v>
      </c>
      <c r="F6283" t="s">
        <v>41</v>
      </c>
      <c r="G6283" t="s">
        <v>12709</v>
      </c>
      <c r="H6283" s="4">
        <v>46168.000694444447</v>
      </c>
      <c r="I6283" s="4">
        <v>46169.526666666665</v>
      </c>
      <c r="J6283" t="s">
        <v>21</v>
      </c>
      <c r="L6283" t="s">
        <v>12710</v>
      </c>
      <c r="M6283" t="s">
        <v>197</v>
      </c>
      <c r="N6283" t="s">
        <v>9015</v>
      </c>
      <c r="O6283" t="s">
        <v>12711</v>
      </c>
      <c r="P6283" t="s">
        <v>30</v>
      </c>
    </row>
    <row r="6284" spans="1:16" x14ac:dyDescent="0.25">
      <c r="A6284">
        <v>5931480</v>
      </c>
      <c r="B6284" t="s">
        <v>195</v>
      </c>
      <c r="C6284" t="s">
        <v>230</v>
      </c>
      <c r="D6284" t="s">
        <v>63</v>
      </c>
      <c r="E6284" t="s">
        <v>64</v>
      </c>
      <c r="F6284" t="s">
        <v>41</v>
      </c>
      <c r="G6284" t="s">
        <v>12712</v>
      </c>
      <c r="H6284" s="4">
        <v>46168.000694444447</v>
      </c>
      <c r="I6284" s="4">
        <v>46169.527268518519</v>
      </c>
      <c r="J6284" t="s">
        <v>21</v>
      </c>
      <c r="L6284" t="s">
        <v>12710</v>
      </c>
      <c r="M6284" t="s">
        <v>197</v>
      </c>
      <c r="N6284" t="s">
        <v>9015</v>
      </c>
      <c r="O6284" t="s">
        <v>12711</v>
      </c>
      <c r="P6284" t="s">
        <v>30</v>
      </c>
    </row>
    <row r="6285" spans="1:16" x14ac:dyDescent="0.25">
      <c r="A6285">
        <v>5897181</v>
      </c>
      <c r="B6285" t="s">
        <v>195</v>
      </c>
      <c r="C6285" t="s">
        <v>230</v>
      </c>
      <c r="D6285" t="s">
        <v>28</v>
      </c>
      <c r="E6285" t="s">
        <v>29</v>
      </c>
      <c r="F6285" t="s">
        <v>41</v>
      </c>
      <c r="G6285" t="s">
        <v>12713</v>
      </c>
      <c r="H6285" s="4">
        <v>46162.091516203705</v>
      </c>
      <c r="I6285" s="4">
        <v>46162.735266203701</v>
      </c>
      <c r="J6285" t="s">
        <v>21</v>
      </c>
      <c r="L6285" t="s">
        <v>12714</v>
      </c>
      <c r="M6285" t="s">
        <v>197</v>
      </c>
      <c r="N6285" t="s">
        <v>9022</v>
      </c>
      <c r="O6285" t="s">
        <v>6481</v>
      </c>
      <c r="P6285" t="s">
        <v>30</v>
      </c>
    </row>
    <row r="6286" spans="1:16" x14ac:dyDescent="0.25">
      <c r="A6286">
        <v>5900205</v>
      </c>
      <c r="B6286" t="s">
        <v>195</v>
      </c>
      <c r="C6286" t="s">
        <v>230</v>
      </c>
      <c r="D6286" t="s">
        <v>28</v>
      </c>
      <c r="E6286" t="s">
        <v>29</v>
      </c>
      <c r="F6286" t="s">
        <v>41</v>
      </c>
      <c r="G6286" t="s">
        <v>12715</v>
      </c>
      <c r="H6286" s="4">
        <v>46162.522986111115</v>
      </c>
      <c r="I6286" s="4">
        <v>46162.560624999998</v>
      </c>
      <c r="J6286" t="s">
        <v>21</v>
      </c>
      <c r="L6286" t="s">
        <v>12593</v>
      </c>
      <c r="M6286" t="s">
        <v>197</v>
      </c>
      <c r="N6286" t="s">
        <v>9022</v>
      </c>
      <c r="O6286" t="s">
        <v>6481</v>
      </c>
      <c r="P6286" t="s">
        <v>30</v>
      </c>
    </row>
    <row r="6287" spans="1:16" x14ac:dyDescent="0.25">
      <c r="A6287">
        <v>5940184</v>
      </c>
      <c r="B6287" t="s">
        <v>195</v>
      </c>
      <c r="C6287" t="s">
        <v>230</v>
      </c>
      <c r="D6287" t="s">
        <v>18</v>
      </c>
      <c r="E6287" t="s">
        <v>19</v>
      </c>
      <c r="F6287" t="s">
        <v>41</v>
      </c>
      <c r="G6287" t="s">
        <v>12716</v>
      </c>
      <c r="H6287" s="4">
        <v>46169.416203703702</v>
      </c>
      <c r="I6287" s="4">
        <v>46169.514837962961</v>
      </c>
      <c r="J6287" t="s">
        <v>21</v>
      </c>
      <c r="L6287" t="s">
        <v>12717</v>
      </c>
      <c r="M6287" t="s">
        <v>197</v>
      </c>
      <c r="N6287" t="s">
        <v>8936</v>
      </c>
      <c r="O6287" t="s">
        <v>12718</v>
      </c>
      <c r="P6287" t="s">
        <v>30</v>
      </c>
    </row>
    <row r="6288" spans="1:16" x14ac:dyDescent="0.25">
      <c r="A6288">
        <v>5915944</v>
      </c>
      <c r="B6288" t="s">
        <v>195</v>
      </c>
      <c r="C6288" t="s">
        <v>230</v>
      </c>
      <c r="D6288" t="s">
        <v>67</v>
      </c>
      <c r="E6288" t="s">
        <v>19</v>
      </c>
      <c r="F6288" t="s">
        <v>20</v>
      </c>
      <c r="G6288" t="s">
        <v>12719</v>
      </c>
      <c r="H6288" s="4">
        <v>46164.515046296299</v>
      </c>
      <c r="I6288" s="4">
        <v>46164.673773148148</v>
      </c>
      <c r="J6288" t="s">
        <v>21</v>
      </c>
      <c r="L6288" t="s">
        <v>12720</v>
      </c>
      <c r="M6288" t="s">
        <v>197</v>
      </c>
      <c r="N6288" t="s">
        <v>9244</v>
      </c>
      <c r="O6288" t="s">
        <v>10575</v>
      </c>
      <c r="P6288" t="s">
        <v>30</v>
      </c>
    </row>
    <row r="6289" spans="1:16" x14ac:dyDescent="0.25">
      <c r="A6289">
        <v>5941566</v>
      </c>
      <c r="B6289" t="s">
        <v>195</v>
      </c>
      <c r="C6289" t="s">
        <v>230</v>
      </c>
      <c r="D6289" t="s">
        <v>183</v>
      </c>
      <c r="E6289" t="s">
        <v>29</v>
      </c>
      <c r="F6289" t="s">
        <v>20</v>
      </c>
      <c r="G6289" t="s">
        <v>12721</v>
      </c>
      <c r="H6289" s="4">
        <v>46169.499872685185</v>
      </c>
      <c r="I6289" s="4">
        <v>46169.590914351851</v>
      </c>
      <c r="J6289" t="s">
        <v>21</v>
      </c>
      <c r="L6289" t="s">
        <v>12722</v>
      </c>
      <c r="M6289" t="s">
        <v>197</v>
      </c>
      <c r="N6289" t="s">
        <v>8936</v>
      </c>
      <c r="O6289" t="s">
        <v>12606</v>
      </c>
      <c r="P6289" t="s">
        <v>30</v>
      </c>
    </row>
    <row r="6290" spans="1:16" x14ac:dyDescent="0.25">
      <c r="A6290">
        <v>5902313</v>
      </c>
      <c r="B6290" t="s">
        <v>195</v>
      </c>
      <c r="C6290" t="s">
        <v>230</v>
      </c>
      <c r="D6290" t="s">
        <v>45</v>
      </c>
      <c r="E6290" t="s">
        <v>46</v>
      </c>
      <c r="F6290" t="s">
        <v>20</v>
      </c>
      <c r="G6290" t="s">
        <v>12723</v>
      </c>
      <c r="H6290" s="4">
        <v>46162.650706018518</v>
      </c>
      <c r="I6290" s="4">
        <v>46162.655092592591</v>
      </c>
      <c r="J6290" t="s">
        <v>21</v>
      </c>
      <c r="L6290" t="s">
        <v>12724</v>
      </c>
      <c r="M6290" t="s">
        <v>197</v>
      </c>
      <c r="N6290" t="s">
        <v>9022</v>
      </c>
      <c r="O6290" t="s">
        <v>6481</v>
      </c>
      <c r="P6290" t="s">
        <v>30</v>
      </c>
    </row>
    <row r="6291" spans="1:16" x14ac:dyDescent="0.25">
      <c r="A6291">
        <v>5835205</v>
      </c>
      <c r="B6291" t="s">
        <v>195</v>
      </c>
      <c r="C6291" t="s">
        <v>230</v>
      </c>
      <c r="D6291" t="s">
        <v>63</v>
      </c>
      <c r="E6291" t="s">
        <v>64</v>
      </c>
      <c r="F6291" t="s">
        <v>20</v>
      </c>
      <c r="G6291" t="s">
        <v>12725</v>
      </c>
      <c r="H6291" s="4">
        <v>46151.480555555558</v>
      </c>
      <c r="I6291" s="4">
        <v>46153.518159722225</v>
      </c>
      <c r="J6291" t="s">
        <v>21</v>
      </c>
      <c r="L6291" t="s">
        <v>12726</v>
      </c>
      <c r="M6291" t="s">
        <v>197</v>
      </c>
      <c r="N6291" t="s">
        <v>9022</v>
      </c>
      <c r="O6291" t="s">
        <v>10571</v>
      </c>
      <c r="P6291" t="s">
        <v>30</v>
      </c>
    </row>
    <row r="6292" spans="1:16" x14ac:dyDescent="0.25">
      <c r="A6292">
        <v>5822142</v>
      </c>
      <c r="B6292" t="s">
        <v>195</v>
      </c>
      <c r="C6292" t="s">
        <v>230</v>
      </c>
      <c r="D6292" t="s">
        <v>28</v>
      </c>
      <c r="E6292" t="s">
        <v>29</v>
      </c>
      <c r="F6292" t="s">
        <v>20</v>
      </c>
      <c r="G6292" t="s">
        <v>12727</v>
      </c>
      <c r="H6292" s="4">
        <v>46149.684293981481</v>
      </c>
      <c r="I6292" s="4">
        <v>46149.695243055554</v>
      </c>
      <c r="J6292" t="s">
        <v>21</v>
      </c>
      <c r="L6292" t="s">
        <v>12728</v>
      </c>
      <c r="M6292" t="s">
        <v>197</v>
      </c>
      <c r="N6292" t="s">
        <v>10537</v>
      </c>
      <c r="O6292" t="s">
        <v>10538</v>
      </c>
      <c r="P6292" t="s">
        <v>30</v>
      </c>
    </row>
    <row r="6293" spans="1:16" x14ac:dyDescent="0.25">
      <c r="A6293">
        <v>5897946</v>
      </c>
      <c r="B6293" t="s">
        <v>351</v>
      </c>
      <c r="C6293" t="s">
        <v>352</v>
      </c>
      <c r="D6293" t="s">
        <v>147</v>
      </c>
      <c r="E6293" t="s">
        <v>64</v>
      </c>
      <c r="F6293" t="s">
        <v>41</v>
      </c>
      <c r="G6293" t="s">
        <v>12729</v>
      </c>
      <c r="H6293" s="4">
        <v>46162.413229166668</v>
      </c>
      <c r="I6293" s="4">
        <v>46163.415451388886</v>
      </c>
      <c r="J6293" t="s">
        <v>21</v>
      </c>
      <c r="L6293" t="s">
        <v>12730</v>
      </c>
      <c r="M6293" t="s">
        <v>134</v>
      </c>
      <c r="N6293" t="s">
        <v>8917</v>
      </c>
      <c r="O6293" t="s">
        <v>12731</v>
      </c>
      <c r="P6293" t="s">
        <v>30</v>
      </c>
    </row>
    <row r="6294" spans="1:16" x14ac:dyDescent="0.25">
      <c r="A6294">
        <v>5877888</v>
      </c>
      <c r="B6294" t="s">
        <v>351</v>
      </c>
      <c r="C6294" t="s">
        <v>352</v>
      </c>
      <c r="D6294" t="s">
        <v>147</v>
      </c>
      <c r="E6294" t="s">
        <v>64</v>
      </c>
      <c r="F6294" t="s">
        <v>41</v>
      </c>
      <c r="G6294" t="s">
        <v>12732</v>
      </c>
      <c r="H6294" s="4">
        <v>46158.091666666667</v>
      </c>
      <c r="I6294" s="4">
        <v>46163.588055555556</v>
      </c>
      <c r="J6294" t="s">
        <v>21</v>
      </c>
      <c r="L6294" t="s">
        <v>12733</v>
      </c>
      <c r="M6294" t="s">
        <v>134</v>
      </c>
      <c r="N6294" t="s">
        <v>8917</v>
      </c>
      <c r="O6294" t="s">
        <v>12731</v>
      </c>
      <c r="P6294" t="s">
        <v>30</v>
      </c>
    </row>
    <row r="6295" spans="1:16" x14ac:dyDescent="0.25">
      <c r="A6295">
        <v>5881753</v>
      </c>
      <c r="B6295" t="s">
        <v>351</v>
      </c>
      <c r="C6295" t="s">
        <v>352</v>
      </c>
      <c r="D6295" t="s">
        <v>147</v>
      </c>
      <c r="E6295" t="s">
        <v>64</v>
      </c>
      <c r="F6295" t="s">
        <v>20</v>
      </c>
      <c r="G6295" t="s">
        <v>12734</v>
      </c>
      <c r="H6295" s="4">
        <v>46158.608599537038</v>
      </c>
      <c r="I6295" s="4">
        <v>46163.395115740743</v>
      </c>
      <c r="J6295" t="s">
        <v>21</v>
      </c>
      <c r="L6295" t="s">
        <v>12735</v>
      </c>
      <c r="M6295" t="s">
        <v>134</v>
      </c>
      <c r="N6295" t="s">
        <v>8917</v>
      </c>
      <c r="O6295" t="s">
        <v>12731</v>
      </c>
      <c r="P6295" t="s">
        <v>30</v>
      </c>
    </row>
    <row r="6296" spans="1:16" x14ac:dyDescent="0.25">
      <c r="A6296">
        <v>5899151</v>
      </c>
      <c r="B6296" t="s">
        <v>351</v>
      </c>
      <c r="C6296" t="s">
        <v>352</v>
      </c>
      <c r="D6296" t="s">
        <v>147</v>
      </c>
      <c r="E6296" t="s">
        <v>64</v>
      </c>
      <c r="F6296" t="s">
        <v>215</v>
      </c>
      <c r="G6296" t="s">
        <v>12736</v>
      </c>
      <c r="H6296" s="4">
        <v>46162.473182870373</v>
      </c>
      <c r="I6296" s="4">
        <v>46162.709814814814</v>
      </c>
      <c r="J6296" t="s">
        <v>21</v>
      </c>
      <c r="L6296" t="s">
        <v>12737</v>
      </c>
      <c r="M6296" t="s">
        <v>134</v>
      </c>
      <c r="N6296" t="s">
        <v>8917</v>
      </c>
      <c r="O6296" t="s">
        <v>12731</v>
      </c>
      <c r="P6296" t="s">
        <v>30</v>
      </c>
    </row>
    <row r="6297" spans="1:16" x14ac:dyDescent="0.25">
      <c r="A6297">
        <v>5899170</v>
      </c>
      <c r="B6297" t="s">
        <v>351</v>
      </c>
      <c r="C6297" t="s">
        <v>352</v>
      </c>
      <c r="D6297" t="s">
        <v>147</v>
      </c>
      <c r="E6297" t="s">
        <v>64</v>
      </c>
      <c r="F6297" t="s">
        <v>215</v>
      </c>
      <c r="G6297" t="s">
        <v>12738</v>
      </c>
      <c r="H6297" s="4">
        <v>46162.473958333336</v>
      </c>
      <c r="I6297" s="4">
        <v>46162.710081018522</v>
      </c>
      <c r="J6297" t="s">
        <v>21</v>
      </c>
      <c r="L6297" t="s">
        <v>12737</v>
      </c>
      <c r="M6297" t="s">
        <v>134</v>
      </c>
      <c r="N6297" t="s">
        <v>8917</v>
      </c>
      <c r="O6297" t="s">
        <v>12731</v>
      </c>
      <c r="P6297" t="s">
        <v>30</v>
      </c>
    </row>
    <row r="6298" spans="1:16" x14ac:dyDescent="0.25">
      <c r="A6298">
        <v>5888811</v>
      </c>
      <c r="B6298" t="s">
        <v>351</v>
      </c>
      <c r="C6298" t="s">
        <v>352</v>
      </c>
      <c r="D6298" t="s">
        <v>147</v>
      </c>
      <c r="E6298" t="s">
        <v>64</v>
      </c>
      <c r="F6298" t="s">
        <v>41</v>
      </c>
      <c r="G6298" t="s">
        <v>12739</v>
      </c>
      <c r="H6298" s="4">
        <v>46161.000694444447</v>
      </c>
      <c r="I6298" s="4">
        <v>46163.404131944444</v>
      </c>
      <c r="J6298" t="s">
        <v>21</v>
      </c>
      <c r="L6298" t="s">
        <v>12740</v>
      </c>
      <c r="M6298" t="s">
        <v>134</v>
      </c>
      <c r="N6298" t="s">
        <v>8917</v>
      </c>
      <c r="O6298" t="s">
        <v>12731</v>
      </c>
      <c r="P6298" t="s">
        <v>30</v>
      </c>
    </row>
    <row r="6299" spans="1:16" x14ac:dyDescent="0.25">
      <c r="A6299">
        <v>5901534</v>
      </c>
      <c r="B6299" t="s">
        <v>351</v>
      </c>
      <c r="C6299" t="s">
        <v>352</v>
      </c>
      <c r="D6299" t="s">
        <v>147</v>
      </c>
      <c r="E6299" t="s">
        <v>64</v>
      </c>
      <c r="F6299" t="s">
        <v>20</v>
      </c>
      <c r="G6299" t="s">
        <v>12741</v>
      </c>
      <c r="H6299" s="4">
        <v>46162.610324074078</v>
      </c>
      <c r="I6299" s="4">
        <v>46163.483773148146</v>
      </c>
      <c r="J6299" t="s">
        <v>21</v>
      </c>
      <c r="L6299" t="s">
        <v>12742</v>
      </c>
      <c r="M6299" t="s">
        <v>134</v>
      </c>
      <c r="N6299" t="s">
        <v>8917</v>
      </c>
      <c r="O6299" t="s">
        <v>12731</v>
      </c>
      <c r="P6299" t="s">
        <v>30</v>
      </c>
    </row>
    <row r="6300" spans="1:16" x14ac:dyDescent="0.25">
      <c r="A6300">
        <v>5897765</v>
      </c>
      <c r="B6300" t="s">
        <v>351</v>
      </c>
      <c r="C6300" t="s">
        <v>352</v>
      </c>
      <c r="D6300" t="s">
        <v>147</v>
      </c>
      <c r="E6300" t="s">
        <v>64</v>
      </c>
      <c r="F6300" t="s">
        <v>41</v>
      </c>
      <c r="G6300" t="s">
        <v>12743</v>
      </c>
      <c r="H6300" s="4">
        <v>46162.402129629627</v>
      </c>
      <c r="I6300" s="4">
        <v>46163.448761574073</v>
      </c>
      <c r="J6300" t="s">
        <v>21</v>
      </c>
      <c r="L6300" t="s">
        <v>12744</v>
      </c>
      <c r="M6300" t="s">
        <v>134</v>
      </c>
      <c r="N6300" t="s">
        <v>8917</v>
      </c>
      <c r="O6300" t="s">
        <v>12731</v>
      </c>
      <c r="P6300" t="s">
        <v>30</v>
      </c>
    </row>
    <row r="6301" spans="1:16" x14ac:dyDescent="0.25">
      <c r="A6301">
        <v>5894064</v>
      </c>
      <c r="B6301" t="s">
        <v>52</v>
      </c>
      <c r="C6301" t="s">
        <v>53</v>
      </c>
      <c r="D6301" t="s">
        <v>34</v>
      </c>
      <c r="E6301" t="s">
        <v>35</v>
      </c>
      <c r="F6301" t="s">
        <v>41</v>
      </c>
      <c r="G6301" t="s">
        <v>12745</v>
      </c>
      <c r="H6301" s="4">
        <v>46161.635381944441</v>
      </c>
      <c r="I6301" s="4">
        <v>46161.678611111114</v>
      </c>
      <c r="J6301" t="s">
        <v>21</v>
      </c>
      <c r="L6301" t="s">
        <v>12746</v>
      </c>
      <c r="M6301" t="s">
        <v>17</v>
      </c>
      <c r="N6301" t="s">
        <v>9139</v>
      </c>
      <c r="O6301" t="s">
        <v>12747</v>
      </c>
      <c r="P6301" t="s">
        <v>30</v>
      </c>
    </row>
    <row r="6302" spans="1:16" x14ac:dyDescent="0.25">
      <c r="A6302">
        <v>5906991</v>
      </c>
      <c r="B6302" t="s">
        <v>52</v>
      </c>
      <c r="C6302" t="s">
        <v>53</v>
      </c>
      <c r="D6302" t="s">
        <v>3063</v>
      </c>
      <c r="E6302" t="s">
        <v>3064</v>
      </c>
      <c r="F6302" t="s">
        <v>20</v>
      </c>
      <c r="G6302" t="s">
        <v>12748</v>
      </c>
      <c r="H6302" s="4">
        <v>46163.462129629632</v>
      </c>
      <c r="I6302" s="4">
        <v>46163.609907407408</v>
      </c>
      <c r="J6302" t="s">
        <v>21</v>
      </c>
      <c r="L6302" t="s">
        <v>12749</v>
      </c>
      <c r="M6302" t="s">
        <v>17</v>
      </c>
      <c r="N6302" t="s">
        <v>9353</v>
      </c>
      <c r="O6302" t="s">
        <v>12750</v>
      </c>
      <c r="P6302" t="s">
        <v>30</v>
      </c>
    </row>
    <row r="6303" spans="1:16" x14ac:dyDescent="0.25">
      <c r="A6303">
        <v>5948478</v>
      </c>
      <c r="B6303" t="s">
        <v>52</v>
      </c>
      <c r="C6303" t="s">
        <v>53</v>
      </c>
      <c r="D6303" t="s">
        <v>63</v>
      </c>
      <c r="E6303" t="s">
        <v>64</v>
      </c>
      <c r="F6303" t="s">
        <v>20</v>
      </c>
      <c r="G6303" t="s">
        <v>12751</v>
      </c>
      <c r="H6303" s="4">
        <v>46170.430879629632</v>
      </c>
      <c r="I6303" s="4">
        <v>46170.453680555554</v>
      </c>
      <c r="J6303" t="s">
        <v>21</v>
      </c>
      <c r="L6303" t="s">
        <v>12752</v>
      </c>
      <c r="M6303" t="s">
        <v>17</v>
      </c>
      <c r="N6303" t="s">
        <v>9353</v>
      </c>
      <c r="O6303" t="s">
        <v>12750</v>
      </c>
      <c r="P6303" t="s">
        <v>30</v>
      </c>
    </row>
    <row r="6304" spans="1:16" x14ac:dyDescent="0.25">
      <c r="A6304">
        <v>5948479</v>
      </c>
      <c r="B6304" t="s">
        <v>52</v>
      </c>
      <c r="C6304" t="s">
        <v>53</v>
      </c>
      <c r="D6304" t="s">
        <v>63</v>
      </c>
      <c r="E6304" t="s">
        <v>64</v>
      </c>
      <c r="F6304" t="s">
        <v>20</v>
      </c>
      <c r="G6304" t="s">
        <v>12751</v>
      </c>
      <c r="H6304" s="4">
        <v>46170.430879629632</v>
      </c>
      <c r="I6304" s="4">
        <v>46170.455231481479</v>
      </c>
      <c r="J6304" t="s">
        <v>21</v>
      </c>
      <c r="L6304" t="s">
        <v>12752</v>
      </c>
      <c r="M6304" t="s">
        <v>17</v>
      </c>
      <c r="N6304" t="s">
        <v>9353</v>
      </c>
      <c r="O6304" t="s">
        <v>12750</v>
      </c>
      <c r="P6304" t="s">
        <v>30</v>
      </c>
    </row>
    <row r="6305" spans="1:16" x14ac:dyDescent="0.25">
      <c r="A6305">
        <v>5942959</v>
      </c>
      <c r="B6305" t="s">
        <v>52</v>
      </c>
      <c r="C6305" t="s">
        <v>53</v>
      </c>
      <c r="D6305" t="s">
        <v>59</v>
      </c>
      <c r="E6305" t="s">
        <v>60</v>
      </c>
      <c r="F6305" t="s">
        <v>20</v>
      </c>
      <c r="G6305" t="s">
        <v>12753</v>
      </c>
      <c r="H6305" s="4">
        <v>46169.589143518519</v>
      </c>
      <c r="I6305" s="4">
        <v>46169.598981481482</v>
      </c>
      <c r="J6305" t="s">
        <v>21</v>
      </c>
      <c r="L6305" t="s">
        <v>12754</v>
      </c>
      <c r="M6305" t="s">
        <v>17</v>
      </c>
      <c r="N6305" t="s">
        <v>9353</v>
      </c>
      <c r="O6305" t="s">
        <v>12750</v>
      </c>
      <c r="P6305" t="s">
        <v>30</v>
      </c>
    </row>
    <row r="6306" spans="1:16" x14ac:dyDescent="0.25">
      <c r="A6306">
        <v>5794816</v>
      </c>
      <c r="B6306" t="s">
        <v>52</v>
      </c>
      <c r="C6306" t="s">
        <v>53</v>
      </c>
      <c r="D6306" t="s">
        <v>49</v>
      </c>
      <c r="E6306" t="s">
        <v>29</v>
      </c>
      <c r="F6306" t="s">
        <v>20</v>
      </c>
      <c r="G6306" t="s">
        <v>12755</v>
      </c>
      <c r="H6306" s="4">
        <v>46146.000694444447</v>
      </c>
      <c r="I6306" s="4">
        <v>46146.513761574075</v>
      </c>
      <c r="J6306" t="s">
        <v>21</v>
      </c>
      <c r="L6306" t="s">
        <v>12756</v>
      </c>
      <c r="M6306" t="s">
        <v>17</v>
      </c>
      <c r="N6306" t="s">
        <v>8936</v>
      </c>
      <c r="O6306" t="s">
        <v>12757</v>
      </c>
      <c r="P6306" t="s">
        <v>3971</v>
      </c>
    </row>
    <row r="6307" spans="1:16" x14ac:dyDescent="0.25">
      <c r="A6307">
        <v>5794939</v>
      </c>
      <c r="B6307" t="s">
        <v>52</v>
      </c>
      <c r="C6307" t="s">
        <v>53</v>
      </c>
      <c r="D6307" t="s">
        <v>49</v>
      </c>
      <c r="E6307" t="s">
        <v>29</v>
      </c>
      <c r="F6307" t="s">
        <v>20</v>
      </c>
      <c r="G6307" t="s">
        <v>12758</v>
      </c>
      <c r="H6307" s="4">
        <v>46146.000694444447</v>
      </c>
      <c r="I6307" s="4">
        <v>46146.514699074076</v>
      </c>
      <c r="J6307" t="s">
        <v>21</v>
      </c>
      <c r="L6307" t="s">
        <v>12756</v>
      </c>
      <c r="M6307" t="s">
        <v>17</v>
      </c>
      <c r="N6307" t="s">
        <v>8936</v>
      </c>
      <c r="O6307" t="s">
        <v>12759</v>
      </c>
      <c r="P6307" t="s">
        <v>3971</v>
      </c>
    </row>
    <row r="6308" spans="1:16" x14ac:dyDescent="0.25">
      <c r="A6308">
        <v>5959518</v>
      </c>
      <c r="B6308" t="s">
        <v>52</v>
      </c>
      <c r="C6308" t="s">
        <v>53</v>
      </c>
      <c r="D6308" t="s">
        <v>63</v>
      </c>
      <c r="E6308" t="s">
        <v>64</v>
      </c>
      <c r="F6308" t="s">
        <v>20</v>
      </c>
      <c r="G6308" t="s">
        <v>12760</v>
      </c>
      <c r="H6308" s="4">
        <v>46171.635416666664</v>
      </c>
      <c r="I6308" s="4">
        <v>46171.685173611113</v>
      </c>
      <c r="J6308" t="s">
        <v>21</v>
      </c>
      <c r="L6308" t="s">
        <v>12761</v>
      </c>
      <c r="M6308" t="s">
        <v>17</v>
      </c>
      <c r="N6308" t="s">
        <v>9353</v>
      </c>
      <c r="O6308" t="s">
        <v>12762</v>
      </c>
      <c r="P6308" t="s">
        <v>30</v>
      </c>
    </row>
    <row r="6309" spans="1:16" x14ac:dyDescent="0.25">
      <c r="A6309">
        <v>5959526</v>
      </c>
      <c r="B6309" t="s">
        <v>52</v>
      </c>
      <c r="C6309" t="s">
        <v>53</v>
      </c>
      <c r="D6309" t="s">
        <v>63</v>
      </c>
      <c r="E6309" t="s">
        <v>64</v>
      </c>
      <c r="F6309" t="s">
        <v>20</v>
      </c>
      <c r="G6309" t="s">
        <v>12763</v>
      </c>
      <c r="H6309" s="4">
        <v>46171.636111111111</v>
      </c>
      <c r="I6309" s="4">
        <v>46171.68545138889</v>
      </c>
      <c r="J6309" t="s">
        <v>21</v>
      </c>
      <c r="L6309" t="s">
        <v>12761</v>
      </c>
      <c r="M6309" t="s">
        <v>17</v>
      </c>
      <c r="N6309" t="s">
        <v>9353</v>
      </c>
      <c r="O6309" t="s">
        <v>12762</v>
      </c>
      <c r="P6309" t="s">
        <v>30</v>
      </c>
    </row>
    <row r="6310" spans="1:16" x14ac:dyDescent="0.25">
      <c r="A6310">
        <v>5836254</v>
      </c>
      <c r="B6310" t="s">
        <v>61</v>
      </c>
      <c r="C6310" t="s">
        <v>317</v>
      </c>
      <c r="D6310" t="s">
        <v>28</v>
      </c>
      <c r="E6310" t="s">
        <v>29</v>
      </c>
      <c r="F6310" t="s">
        <v>20</v>
      </c>
      <c r="G6310" t="s">
        <v>12764</v>
      </c>
      <c r="H6310" s="4">
        <v>46151.544444444444</v>
      </c>
      <c r="I6310" s="4">
        <v>46155.49046296296</v>
      </c>
      <c r="J6310" t="s">
        <v>21</v>
      </c>
      <c r="L6310" t="s">
        <v>12765</v>
      </c>
      <c r="M6310" t="s">
        <v>17</v>
      </c>
      <c r="N6310" t="s">
        <v>9015</v>
      </c>
      <c r="O6310" t="s">
        <v>12766</v>
      </c>
      <c r="P6310" t="s">
        <v>30</v>
      </c>
    </row>
    <row r="6311" spans="1:16" x14ac:dyDescent="0.25">
      <c r="A6311">
        <v>5883829</v>
      </c>
      <c r="B6311" t="s">
        <v>351</v>
      </c>
      <c r="C6311" t="s">
        <v>364</v>
      </c>
      <c r="D6311" t="s">
        <v>147</v>
      </c>
      <c r="E6311" t="s">
        <v>64</v>
      </c>
      <c r="F6311" t="s">
        <v>20</v>
      </c>
      <c r="G6311" t="s">
        <v>12767</v>
      </c>
      <c r="H6311" s="4">
        <v>46158.755486111113</v>
      </c>
      <c r="I6311" s="4">
        <v>46163.464317129627</v>
      </c>
      <c r="J6311" t="s">
        <v>21</v>
      </c>
      <c r="L6311" t="s">
        <v>12768</v>
      </c>
      <c r="M6311" t="s">
        <v>134</v>
      </c>
      <c r="N6311" t="s">
        <v>8917</v>
      </c>
      <c r="O6311" t="s">
        <v>12731</v>
      </c>
      <c r="P6311" t="s">
        <v>30</v>
      </c>
    </row>
    <row r="6312" spans="1:16" x14ac:dyDescent="0.25">
      <c r="A6312">
        <v>5883836</v>
      </c>
      <c r="B6312" t="s">
        <v>351</v>
      </c>
      <c r="C6312" t="s">
        <v>364</v>
      </c>
      <c r="D6312" t="s">
        <v>147</v>
      </c>
      <c r="E6312" t="s">
        <v>64</v>
      </c>
      <c r="F6312" t="s">
        <v>20</v>
      </c>
      <c r="G6312" t="s">
        <v>12769</v>
      </c>
      <c r="H6312" s="4">
        <v>46158.756053240744</v>
      </c>
      <c r="I6312" s="4">
        <v>46163.464317129627</v>
      </c>
      <c r="J6312" t="s">
        <v>21</v>
      </c>
      <c r="L6312" t="s">
        <v>12768</v>
      </c>
      <c r="M6312" t="s">
        <v>134</v>
      </c>
      <c r="N6312" t="s">
        <v>8917</v>
      </c>
      <c r="O6312" t="s">
        <v>12731</v>
      </c>
      <c r="P6312" t="s">
        <v>30</v>
      </c>
    </row>
    <row r="6313" spans="1:16" x14ac:dyDescent="0.25">
      <c r="A6313">
        <v>5873063</v>
      </c>
      <c r="B6313" t="s">
        <v>351</v>
      </c>
      <c r="C6313" t="s">
        <v>364</v>
      </c>
      <c r="D6313" t="s">
        <v>147</v>
      </c>
      <c r="E6313" t="s">
        <v>64</v>
      </c>
      <c r="F6313" t="s">
        <v>20</v>
      </c>
      <c r="G6313" t="s">
        <v>12770</v>
      </c>
      <c r="H6313" s="4">
        <v>46157.526608796295</v>
      </c>
      <c r="I6313" s="4">
        <v>46163.484398148146</v>
      </c>
      <c r="J6313" t="s">
        <v>21</v>
      </c>
      <c r="L6313" t="s">
        <v>12771</v>
      </c>
      <c r="M6313" t="s">
        <v>134</v>
      </c>
      <c r="N6313" t="s">
        <v>8917</v>
      </c>
      <c r="O6313" t="s">
        <v>12731</v>
      </c>
      <c r="P6313" t="s">
        <v>30</v>
      </c>
    </row>
    <row r="6314" spans="1:16" x14ac:dyDescent="0.25">
      <c r="A6314">
        <v>5873065</v>
      </c>
      <c r="B6314" t="s">
        <v>351</v>
      </c>
      <c r="C6314" t="s">
        <v>364</v>
      </c>
      <c r="D6314" t="s">
        <v>147</v>
      </c>
      <c r="E6314" t="s">
        <v>64</v>
      </c>
      <c r="F6314" t="s">
        <v>20</v>
      </c>
      <c r="G6314" t="s">
        <v>12772</v>
      </c>
      <c r="H6314" s="4">
        <v>46157.526643518519</v>
      </c>
      <c r="I6314" s="4">
        <v>46163.484398148146</v>
      </c>
      <c r="J6314" t="s">
        <v>21</v>
      </c>
      <c r="L6314" t="s">
        <v>12771</v>
      </c>
      <c r="M6314" t="s">
        <v>134</v>
      </c>
      <c r="N6314" t="s">
        <v>8917</v>
      </c>
      <c r="O6314" t="s">
        <v>12731</v>
      </c>
      <c r="P6314" t="s">
        <v>30</v>
      </c>
    </row>
    <row r="6315" spans="1:16" x14ac:dyDescent="0.25">
      <c r="A6315">
        <v>5873066</v>
      </c>
      <c r="B6315" t="s">
        <v>351</v>
      </c>
      <c r="C6315" t="s">
        <v>364</v>
      </c>
      <c r="D6315" t="s">
        <v>147</v>
      </c>
      <c r="E6315" t="s">
        <v>64</v>
      </c>
      <c r="F6315" t="s">
        <v>20</v>
      </c>
      <c r="G6315" t="s">
        <v>12773</v>
      </c>
      <c r="H6315" s="4">
        <v>46157.526678240742</v>
      </c>
      <c r="I6315" s="4">
        <v>46163.484398148146</v>
      </c>
      <c r="J6315" t="s">
        <v>21</v>
      </c>
      <c r="L6315" t="s">
        <v>12771</v>
      </c>
      <c r="M6315" t="s">
        <v>134</v>
      </c>
      <c r="N6315" t="s">
        <v>8917</v>
      </c>
      <c r="O6315" t="s">
        <v>12731</v>
      </c>
      <c r="P6315" t="s">
        <v>30</v>
      </c>
    </row>
    <row r="6316" spans="1:16" x14ac:dyDescent="0.25">
      <c r="A6316">
        <v>5873075</v>
      </c>
      <c r="B6316" t="s">
        <v>351</v>
      </c>
      <c r="C6316" t="s">
        <v>364</v>
      </c>
      <c r="D6316" t="s">
        <v>147</v>
      </c>
      <c r="E6316" t="s">
        <v>64</v>
      </c>
      <c r="F6316" t="s">
        <v>20</v>
      </c>
      <c r="G6316" t="s">
        <v>12774</v>
      </c>
      <c r="H6316" s="4">
        <v>46157.526979166665</v>
      </c>
      <c r="I6316" s="4">
        <v>46163.484398148146</v>
      </c>
      <c r="J6316" t="s">
        <v>21</v>
      </c>
      <c r="L6316" t="s">
        <v>12771</v>
      </c>
      <c r="M6316" t="s">
        <v>134</v>
      </c>
      <c r="N6316" t="s">
        <v>8917</v>
      </c>
      <c r="O6316" t="s">
        <v>12731</v>
      </c>
      <c r="P6316" t="s">
        <v>30</v>
      </c>
    </row>
    <row r="6317" spans="1:16" x14ac:dyDescent="0.25">
      <c r="A6317">
        <v>5873077</v>
      </c>
      <c r="B6317" t="s">
        <v>351</v>
      </c>
      <c r="C6317" t="s">
        <v>364</v>
      </c>
      <c r="D6317" t="s">
        <v>147</v>
      </c>
      <c r="E6317" t="s">
        <v>64</v>
      </c>
      <c r="F6317" t="s">
        <v>20</v>
      </c>
      <c r="G6317" t="s">
        <v>12775</v>
      </c>
      <c r="H6317" s="4">
        <v>46157.527013888888</v>
      </c>
      <c r="I6317" s="4">
        <v>46163.484398148146</v>
      </c>
      <c r="J6317" t="s">
        <v>21</v>
      </c>
      <c r="L6317" t="s">
        <v>12771</v>
      </c>
      <c r="M6317" t="s">
        <v>134</v>
      </c>
      <c r="N6317" t="s">
        <v>8917</v>
      </c>
      <c r="O6317" t="s">
        <v>12731</v>
      </c>
      <c r="P6317" t="s">
        <v>30</v>
      </c>
    </row>
    <row r="6318" spans="1:16" x14ac:dyDescent="0.25">
      <c r="A6318">
        <v>5880746</v>
      </c>
      <c r="B6318" t="s">
        <v>351</v>
      </c>
      <c r="C6318" t="s">
        <v>364</v>
      </c>
      <c r="D6318" t="s">
        <v>147</v>
      </c>
      <c r="E6318" t="s">
        <v>64</v>
      </c>
      <c r="F6318" t="s">
        <v>20</v>
      </c>
      <c r="G6318" t="s">
        <v>12776</v>
      </c>
      <c r="H6318" s="4">
        <v>46158.530127314814</v>
      </c>
      <c r="I6318" s="4">
        <v>46163.390381944446</v>
      </c>
      <c r="J6318" t="s">
        <v>21</v>
      </c>
      <c r="L6318" t="s">
        <v>12777</v>
      </c>
      <c r="M6318" t="s">
        <v>134</v>
      </c>
      <c r="N6318" t="s">
        <v>8917</v>
      </c>
      <c r="O6318" t="s">
        <v>12731</v>
      </c>
      <c r="P6318" t="s">
        <v>30</v>
      </c>
    </row>
    <row r="6319" spans="1:16" x14ac:dyDescent="0.25">
      <c r="A6319">
        <v>5895054</v>
      </c>
      <c r="B6319" t="s">
        <v>351</v>
      </c>
      <c r="C6319" t="s">
        <v>364</v>
      </c>
      <c r="D6319" t="s">
        <v>147</v>
      </c>
      <c r="E6319" t="s">
        <v>64</v>
      </c>
      <c r="F6319" t="s">
        <v>215</v>
      </c>
      <c r="G6319" t="s">
        <v>12778</v>
      </c>
      <c r="H6319" s="4">
        <v>46161.69458333333</v>
      </c>
      <c r="I6319" s="4">
        <v>46162.699583333335</v>
      </c>
      <c r="J6319" t="s">
        <v>21</v>
      </c>
      <c r="L6319" t="s">
        <v>12779</v>
      </c>
      <c r="M6319" t="s">
        <v>134</v>
      </c>
      <c r="N6319" t="s">
        <v>8917</v>
      </c>
      <c r="O6319" t="s">
        <v>12731</v>
      </c>
      <c r="P6319" t="s">
        <v>30</v>
      </c>
    </row>
    <row r="6320" spans="1:16" x14ac:dyDescent="0.25">
      <c r="A6320">
        <v>5895055</v>
      </c>
      <c r="B6320" t="s">
        <v>351</v>
      </c>
      <c r="C6320" t="s">
        <v>364</v>
      </c>
      <c r="D6320" t="s">
        <v>147</v>
      </c>
      <c r="E6320" t="s">
        <v>64</v>
      </c>
      <c r="F6320" t="s">
        <v>215</v>
      </c>
      <c r="G6320" t="s">
        <v>12780</v>
      </c>
      <c r="H6320" s="4">
        <v>46161.694606481484</v>
      </c>
      <c r="I6320" s="4">
        <v>46162.699583333335</v>
      </c>
      <c r="J6320" t="s">
        <v>21</v>
      </c>
      <c r="L6320" t="s">
        <v>12779</v>
      </c>
      <c r="M6320" t="s">
        <v>134</v>
      </c>
      <c r="N6320" t="s">
        <v>8917</v>
      </c>
      <c r="O6320" t="s">
        <v>12731</v>
      </c>
      <c r="P6320" t="s">
        <v>30</v>
      </c>
    </row>
    <row r="6321" spans="1:16" x14ac:dyDescent="0.25">
      <c r="A6321">
        <v>5895065</v>
      </c>
      <c r="B6321" t="s">
        <v>351</v>
      </c>
      <c r="C6321" t="s">
        <v>364</v>
      </c>
      <c r="D6321" t="s">
        <v>147</v>
      </c>
      <c r="E6321" t="s">
        <v>64</v>
      </c>
      <c r="F6321" t="s">
        <v>215</v>
      </c>
      <c r="G6321" t="s">
        <v>12781</v>
      </c>
      <c r="H6321" s="4">
        <v>46161.695300925923</v>
      </c>
      <c r="I6321" s="4">
        <v>46162.699583333335</v>
      </c>
      <c r="J6321" t="s">
        <v>21</v>
      </c>
      <c r="L6321" t="s">
        <v>12779</v>
      </c>
      <c r="M6321" t="s">
        <v>134</v>
      </c>
      <c r="N6321" t="s">
        <v>8917</v>
      </c>
      <c r="O6321" t="s">
        <v>12731</v>
      </c>
      <c r="P6321" t="s">
        <v>30</v>
      </c>
    </row>
    <row r="6322" spans="1:16" x14ac:dyDescent="0.25">
      <c r="A6322">
        <v>5895066</v>
      </c>
      <c r="B6322" t="s">
        <v>351</v>
      </c>
      <c r="C6322" t="s">
        <v>364</v>
      </c>
      <c r="D6322" t="s">
        <v>147</v>
      </c>
      <c r="E6322" t="s">
        <v>64</v>
      </c>
      <c r="F6322" t="s">
        <v>215</v>
      </c>
      <c r="G6322" t="s">
        <v>12782</v>
      </c>
      <c r="H6322" s="4">
        <v>46161.695324074077</v>
      </c>
      <c r="I6322" s="4">
        <v>46162.699583333335</v>
      </c>
      <c r="J6322" t="s">
        <v>21</v>
      </c>
      <c r="L6322" t="s">
        <v>12779</v>
      </c>
      <c r="M6322" t="s">
        <v>134</v>
      </c>
      <c r="N6322" t="s">
        <v>8917</v>
      </c>
      <c r="O6322" t="s">
        <v>12731</v>
      </c>
      <c r="P6322" t="s">
        <v>30</v>
      </c>
    </row>
    <row r="6323" spans="1:16" x14ac:dyDescent="0.25">
      <c r="A6323">
        <v>5875029</v>
      </c>
      <c r="B6323" t="s">
        <v>351</v>
      </c>
      <c r="C6323" t="s">
        <v>364</v>
      </c>
      <c r="D6323" t="s">
        <v>147</v>
      </c>
      <c r="E6323" t="s">
        <v>64</v>
      </c>
      <c r="F6323" t="s">
        <v>215</v>
      </c>
      <c r="G6323" t="s">
        <v>12783</v>
      </c>
      <c r="H6323" s="4">
        <v>46157.64707175926</v>
      </c>
      <c r="I6323" s="4">
        <v>46162.708773148152</v>
      </c>
      <c r="J6323" t="s">
        <v>21</v>
      </c>
      <c r="L6323" t="s">
        <v>12784</v>
      </c>
      <c r="M6323" t="s">
        <v>134</v>
      </c>
      <c r="N6323" t="s">
        <v>8917</v>
      </c>
      <c r="O6323" t="s">
        <v>12731</v>
      </c>
      <c r="P6323" t="s">
        <v>30</v>
      </c>
    </row>
    <row r="6324" spans="1:16" x14ac:dyDescent="0.25">
      <c r="A6324">
        <v>5875030</v>
      </c>
      <c r="B6324" t="s">
        <v>351</v>
      </c>
      <c r="C6324" t="s">
        <v>364</v>
      </c>
      <c r="D6324" t="s">
        <v>147</v>
      </c>
      <c r="E6324" t="s">
        <v>64</v>
      </c>
      <c r="F6324" t="s">
        <v>215</v>
      </c>
      <c r="G6324" t="s">
        <v>12785</v>
      </c>
      <c r="H6324" s="4">
        <v>46157.647106481483</v>
      </c>
      <c r="I6324" s="4">
        <v>46162.708773148152</v>
      </c>
      <c r="J6324" t="s">
        <v>21</v>
      </c>
      <c r="L6324" t="s">
        <v>12784</v>
      </c>
      <c r="M6324" t="s">
        <v>134</v>
      </c>
      <c r="N6324" t="s">
        <v>8917</v>
      </c>
      <c r="O6324" t="s">
        <v>12731</v>
      </c>
      <c r="P6324" t="s">
        <v>30</v>
      </c>
    </row>
    <row r="6325" spans="1:16" x14ac:dyDescent="0.25">
      <c r="A6325">
        <v>5875031</v>
      </c>
      <c r="B6325" t="s">
        <v>351</v>
      </c>
      <c r="C6325" t="s">
        <v>364</v>
      </c>
      <c r="D6325" t="s">
        <v>147</v>
      </c>
      <c r="E6325" t="s">
        <v>64</v>
      </c>
      <c r="F6325" t="s">
        <v>215</v>
      </c>
      <c r="G6325" t="s">
        <v>12786</v>
      </c>
      <c r="H6325" s="4">
        <v>46157.647118055553</v>
      </c>
      <c r="I6325" s="4">
        <v>46162.708773148152</v>
      </c>
      <c r="J6325" t="s">
        <v>21</v>
      </c>
      <c r="L6325" t="s">
        <v>12784</v>
      </c>
      <c r="M6325" t="s">
        <v>134</v>
      </c>
      <c r="N6325" t="s">
        <v>8917</v>
      </c>
      <c r="O6325" t="s">
        <v>12731</v>
      </c>
      <c r="P6325" t="s">
        <v>30</v>
      </c>
    </row>
    <row r="6326" spans="1:16" x14ac:dyDescent="0.25">
      <c r="A6326">
        <v>5875038</v>
      </c>
      <c r="B6326" t="s">
        <v>351</v>
      </c>
      <c r="C6326" t="s">
        <v>364</v>
      </c>
      <c r="D6326" t="s">
        <v>147</v>
      </c>
      <c r="E6326" t="s">
        <v>64</v>
      </c>
      <c r="F6326" t="s">
        <v>215</v>
      </c>
      <c r="G6326" t="s">
        <v>12787</v>
      </c>
      <c r="H6326" s="4">
        <v>46157.647812499999</v>
      </c>
      <c r="I6326" s="4">
        <v>46162.708773148152</v>
      </c>
      <c r="J6326" t="s">
        <v>21</v>
      </c>
      <c r="L6326" t="s">
        <v>12784</v>
      </c>
      <c r="M6326" t="s">
        <v>134</v>
      </c>
      <c r="N6326" t="s">
        <v>8917</v>
      </c>
      <c r="O6326" t="s">
        <v>12731</v>
      </c>
      <c r="P6326" t="s">
        <v>30</v>
      </c>
    </row>
    <row r="6327" spans="1:16" x14ac:dyDescent="0.25">
      <c r="A6327">
        <v>5876932</v>
      </c>
      <c r="B6327" t="s">
        <v>351</v>
      </c>
      <c r="C6327" t="s">
        <v>364</v>
      </c>
      <c r="D6327" t="s">
        <v>147</v>
      </c>
      <c r="E6327" t="s">
        <v>64</v>
      </c>
      <c r="F6327" t="s">
        <v>215</v>
      </c>
      <c r="G6327" t="s">
        <v>12788</v>
      </c>
      <c r="H6327" s="4">
        <v>46157.791203703702</v>
      </c>
      <c r="I6327" s="4">
        <v>46162.684155092589</v>
      </c>
      <c r="J6327" t="s">
        <v>21</v>
      </c>
      <c r="L6327" t="s">
        <v>12789</v>
      </c>
      <c r="M6327" t="s">
        <v>134</v>
      </c>
      <c r="N6327" t="s">
        <v>8917</v>
      </c>
      <c r="O6327" t="s">
        <v>12731</v>
      </c>
      <c r="P6327" t="s">
        <v>30</v>
      </c>
    </row>
    <row r="6328" spans="1:16" x14ac:dyDescent="0.25">
      <c r="A6328">
        <v>5876933</v>
      </c>
      <c r="B6328" t="s">
        <v>351</v>
      </c>
      <c r="C6328" t="s">
        <v>364</v>
      </c>
      <c r="D6328" t="s">
        <v>147</v>
      </c>
      <c r="E6328" t="s">
        <v>64</v>
      </c>
      <c r="F6328" t="s">
        <v>215</v>
      </c>
      <c r="G6328" t="s">
        <v>12790</v>
      </c>
      <c r="H6328" s="4">
        <v>46157.791238425925</v>
      </c>
      <c r="I6328" s="4">
        <v>46162.684155092589</v>
      </c>
      <c r="J6328" t="s">
        <v>21</v>
      </c>
      <c r="L6328" t="s">
        <v>12789</v>
      </c>
      <c r="M6328" t="s">
        <v>134</v>
      </c>
      <c r="N6328" t="s">
        <v>8917</v>
      </c>
      <c r="O6328" t="s">
        <v>12731</v>
      </c>
      <c r="P6328" t="s">
        <v>30</v>
      </c>
    </row>
    <row r="6329" spans="1:16" x14ac:dyDescent="0.25">
      <c r="A6329">
        <v>5876935</v>
      </c>
      <c r="B6329" t="s">
        <v>351</v>
      </c>
      <c r="C6329" t="s">
        <v>364</v>
      </c>
      <c r="D6329" t="s">
        <v>147</v>
      </c>
      <c r="E6329" t="s">
        <v>64</v>
      </c>
      <c r="F6329" t="s">
        <v>215</v>
      </c>
      <c r="G6329" t="s">
        <v>12791</v>
      </c>
      <c r="H6329" s="4">
        <v>46157.791932870372</v>
      </c>
      <c r="I6329" s="4">
        <v>46162.684155092589</v>
      </c>
      <c r="J6329" t="s">
        <v>21</v>
      </c>
      <c r="L6329" t="s">
        <v>12789</v>
      </c>
      <c r="M6329" t="s">
        <v>134</v>
      </c>
      <c r="N6329" t="s">
        <v>8917</v>
      </c>
      <c r="O6329" t="s">
        <v>12731</v>
      </c>
      <c r="P6329" t="s">
        <v>30</v>
      </c>
    </row>
    <row r="6330" spans="1:16" x14ac:dyDescent="0.25">
      <c r="A6330">
        <v>5876937</v>
      </c>
      <c r="B6330" t="s">
        <v>351</v>
      </c>
      <c r="C6330" t="s">
        <v>364</v>
      </c>
      <c r="D6330" t="s">
        <v>147</v>
      </c>
      <c r="E6330" t="s">
        <v>64</v>
      </c>
      <c r="F6330" t="s">
        <v>215</v>
      </c>
      <c r="G6330" t="s">
        <v>12792</v>
      </c>
      <c r="H6330" s="4">
        <v>46157.791967592595</v>
      </c>
      <c r="I6330" s="4">
        <v>46162.684155092589</v>
      </c>
      <c r="J6330" t="s">
        <v>21</v>
      </c>
      <c r="L6330" t="s">
        <v>12789</v>
      </c>
      <c r="M6330" t="s">
        <v>134</v>
      </c>
      <c r="N6330" t="s">
        <v>8917</v>
      </c>
      <c r="O6330" t="s">
        <v>12731</v>
      </c>
      <c r="P6330" t="s">
        <v>30</v>
      </c>
    </row>
    <row r="6331" spans="1:16" x14ac:dyDescent="0.25">
      <c r="A6331">
        <v>5891179</v>
      </c>
      <c r="B6331" t="s">
        <v>351</v>
      </c>
      <c r="C6331" t="s">
        <v>364</v>
      </c>
      <c r="D6331" t="s">
        <v>147</v>
      </c>
      <c r="E6331" t="s">
        <v>64</v>
      </c>
      <c r="F6331" t="s">
        <v>20</v>
      </c>
      <c r="G6331" t="s">
        <v>12793</v>
      </c>
      <c r="H6331" s="4">
        <v>46161.474583333336</v>
      </c>
      <c r="I6331" s="4">
        <v>46163.420601851853</v>
      </c>
      <c r="J6331" t="s">
        <v>21</v>
      </c>
      <c r="L6331" t="s">
        <v>12794</v>
      </c>
      <c r="M6331" t="s">
        <v>134</v>
      </c>
      <c r="N6331" t="s">
        <v>8917</v>
      </c>
      <c r="O6331" t="s">
        <v>12731</v>
      </c>
      <c r="P6331" t="s">
        <v>30</v>
      </c>
    </row>
    <row r="6332" spans="1:16" x14ac:dyDescent="0.25">
      <c r="A6332">
        <v>5876377</v>
      </c>
      <c r="B6332" t="s">
        <v>351</v>
      </c>
      <c r="C6332" t="s">
        <v>364</v>
      </c>
      <c r="D6332" t="s">
        <v>147</v>
      </c>
      <c r="E6332" t="s">
        <v>64</v>
      </c>
      <c r="F6332" t="s">
        <v>41</v>
      </c>
      <c r="G6332" t="s">
        <v>12795</v>
      </c>
      <c r="H6332" s="4">
        <v>46157.731203703705</v>
      </c>
      <c r="I6332" s="4">
        <v>46163.399768518517</v>
      </c>
      <c r="J6332" t="s">
        <v>21</v>
      </c>
      <c r="L6332" t="s">
        <v>12796</v>
      </c>
      <c r="M6332" t="s">
        <v>134</v>
      </c>
      <c r="N6332" t="s">
        <v>8917</v>
      </c>
      <c r="O6332" t="s">
        <v>12731</v>
      </c>
      <c r="P6332" t="s">
        <v>30</v>
      </c>
    </row>
    <row r="6333" spans="1:16" x14ac:dyDescent="0.25">
      <c r="A6333">
        <v>5885285</v>
      </c>
      <c r="B6333" t="s">
        <v>52</v>
      </c>
      <c r="C6333" t="s">
        <v>56</v>
      </c>
      <c r="D6333" t="s">
        <v>34</v>
      </c>
      <c r="E6333" t="s">
        <v>35</v>
      </c>
      <c r="F6333" t="s">
        <v>20</v>
      </c>
      <c r="G6333" t="s">
        <v>12797</v>
      </c>
      <c r="H6333" s="4">
        <v>46160.400173611109</v>
      </c>
      <c r="I6333" s="4">
        <v>46160.493090277778</v>
      </c>
      <c r="J6333" t="s">
        <v>21</v>
      </c>
      <c r="L6333" t="s">
        <v>12798</v>
      </c>
      <c r="M6333" t="s">
        <v>17</v>
      </c>
      <c r="N6333" t="s">
        <v>9497</v>
      </c>
      <c r="O6333" t="s">
        <v>12799</v>
      </c>
      <c r="P6333" t="s">
        <v>30</v>
      </c>
    </row>
    <row r="6334" spans="1:16" x14ac:dyDescent="0.25">
      <c r="A6334">
        <v>5907796</v>
      </c>
      <c r="B6334" t="s">
        <v>52</v>
      </c>
      <c r="C6334" t="s">
        <v>56</v>
      </c>
      <c r="D6334" t="s">
        <v>63</v>
      </c>
      <c r="E6334" t="s">
        <v>64</v>
      </c>
      <c r="F6334" t="s">
        <v>20</v>
      </c>
      <c r="G6334" t="s">
        <v>12800</v>
      </c>
      <c r="H6334" s="4">
        <v>46163.504861111112</v>
      </c>
      <c r="I6334" s="4">
        <v>46163.716967592591</v>
      </c>
      <c r="J6334" t="s">
        <v>21</v>
      </c>
      <c r="L6334" t="s">
        <v>12801</v>
      </c>
      <c r="M6334" t="s">
        <v>17</v>
      </c>
      <c r="N6334" t="s">
        <v>9353</v>
      </c>
      <c r="O6334" t="s">
        <v>12750</v>
      </c>
      <c r="P6334" t="s">
        <v>30</v>
      </c>
    </row>
    <row r="6335" spans="1:16" x14ac:dyDescent="0.25">
      <c r="A6335">
        <v>5885172</v>
      </c>
      <c r="B6335" t="s">
        <v>52</v>
      </c>
      <c r="C6335" t="s">
        <v>56</v>
      </c>
      <c r="D6335" t="s">
        <v>63</v>
      </c>
      <c r="E6335" t="s">
        <v>64</v>
      </c>
      <c r="F6335" t="s">
        <v>41</v>
      </c>
      <c r="G6335" t="s">
        <v>12802</v>
      </c>
      <c r="H6335" s="4">
        <v>46160.371446759258</v>
      </c>
      <c r="I6335" s="4">
        <v>46160.414942129632</v>
      </c>
      <c r="J6335" t="s">
        <v>21</v>
      </c>
      <c r="L6335" t="s">
        <v>12803</v>
      </c>
      <c r="M6335" t="s">
        <v>17</v>
      </c>
      <c r="N6335" t="s">
        <v>9497</v>
      </c>
      <c r="O6335" t="s">
        <v>12799</v>
      </c>
      <c r="P6335" t="s">
        <v>30</v>
      </c>
    </row>
    <row r="6336" spans="1:16" x14ac:dyDescent="0.25">
      <c r="A6336">
        <v>5895152</v>
      </c>
      <c r="B6336" t="s">
        <v>52</v>
      </c>
      <c r="C6336" t="s">
        <v>56</v>
      </c>
      <c r="D6336" t="s">
        <v>63</v>
      </c>
      <c r="E6336" t="s">
        <v>64</v>
      </c>
      <c r="F6336" t="s">
        <v>20</v>
      </c>
      <c r="G6336" t="s">
        <v>12804</v>
      </c>
      <c r="H6336" s="4">
        <v>46161.700694444444</v>
      </c>
      <c r="I6336" s="4">
        <v>46162.604837962965</v>
      </c>
      <c r="J6336" t="s">
        <v>21</v>
      </c>
      <c r="L6336" t="s">
        <v>12805</v>
      </c>
      <c r="M6336" t="s">
        <v>17</v>
      </c>
      <c r="N6336" t="s">
        <v>9139</v>
      </c>
      <c r="O6336" t="s">
        <v>12806</v>
      </c>
      <c r="P6336" t="s">
        <v>3971</v>
      </c>
    </row>
    <row r="6337" spans="1:16" x14ac:dyDescent="0.25">
      <c r="A6337">
        <v>5897026</v>
      </c>
      <c r="B6337" t="s">
        <v>52</v>
      </c>
      <c r="C6337" t="s">
        <v>56</v>
      </c>
      <c r="D6337" t="s">
        <v>63</v>
      </c>
      <c r="E6337" t="s">
        <v>64</v>
      </c>
      <c r="F6337" t="s">
        <v>41</v>
      </c>
      <c r="G6337" t="s">
        <v>12807</v>
      </c>
      <c r="H6337" s="4">
        <v>46161.990891203706</v>
      </c>
      <c r="I6337" s="4">
        <v>46162.516238425924</v>
      </c>
      <c r="J6337" t="s">
        <v>21</v>
      </c>
      <c r="L6337" t="s">
        <v>12808</v>
      </c>
      <c r="M6337" t="s">
        <v>17</v>
      </c>
      <c r="N6337" t="s">
        <v>9139</v>
      </c>
      <c r="O6337" t="s">
        <v>12806</v>
      </c>
      <c r="P6337" t="s">
        <v>3971</v>
      </c>
    </row>
    <row r="6338" spans="1:16" x14ac:dyDescent="0.25">
      <c r="A6338">
        <v>5884993</v>
      </c>
      <c r="B6338" t="s">
        <v>52</v>
      </c>
      <c r="C6338" t="s">
        <v>56</v>
      </c>
      <c r="D6338" t="s">
        <v>63</v>
      </c>
      <c r="E6338" t="s">
        <v>64</v>
      </c>
      <c r="F6338" t="s">
        <v>41</v>
      </c>
      <c r="G6338" t="s">
        <v>12809</v>
      </c>
      <c r="H6338" s="4">
        <v>46160.150613425925</v>
      </c>
      <c r="I6338" s="4">
        <v>46160.4140162037</v>
      </c>
      <c r="J6338" t="s">
        <v>21</v>
      </c>
      <c r="L6338" t="s">
        <v>12808</v>
      </c>
      <c r="M6338" t="s">
        <v>17</v>
      </c>
      <c r="N6338" t="s">
        <v>9497</v>
      </c>
      <c r="O6338" t="s">
        <v>12799</v>
      </c>
      <c r="P6338" t="s">
        <v>30</v>
      </c>
    </row>
    <row r="6339" spans="1:16" x14ac:dyDescent="0.25">
      <c r="A6339">
        <v>5885119</v>
      </c>
      <c r="B6339" t="s">
        <v>52</v>
      </c>
      <c r="C6339" t="s">
        <v>56</v>
      </c>
      <c r="D6339" t="s">
        <v>63</v>
      </c>
      <c r="E6339" t="s">
        <v>64</v>
      </c>
      <c r="F6339" t="s">
        <v>41</v>
      </c>
      <c r="G6339" t="s">
        <v>12810</v>
      </c>
      <c r="H6339" s="4">
        <v>46160.353379629632</v>
      </c>
      <c r="I6339" s="4">
        <v>46160.414618055554</v>
      </c>
      <c r="J6339" t="s">
        <v>21</v>
      </c>
      <c r="L6339" t="s">
        <v>12811</v>
      </c>
      <c r="M6339" t="s">
        <v>17</v>
      </c>
      <c r="N6339" t="s">
        <v>9497</v>
      </c>
      <c r="O6339" t="s">
        <v>12799</v>
      </c>
      <c r="P6339" t="s">
        <v>30</v>
      </c>
    </row>
    <row r="6340" spans="1:16" x14ac:dyDescent="0.25">
      <c r="A6340">
        <v>5885101</v>
      </c>
      <c r="B6340" t="s">
        <v>52</v>
      </c>
      <c r="C6340" t="s">
        <v>56</v>
      </c>
      <c r="D6340" t="s">
        <v>63</v>
      </c>
      <c r="E6340" t="s">
        <v>64</v>
      </c>
      <c r="F6340" t="s">
        <v>41</v>
      </c>
      <c r="G6340" t="s">
        <v>12812</v>
      </c>
      <c r="H6340" s="4">
        <v>46160.34783564815</v>
      </c>
      <c r="I6340" s="4">
        <v>46160.414317129631</v>
      </c>
      <c r="J6340" t="s">
        <v>21</v>
      </c>
      <c r="L6340" t="s">
        <v>12813</v>
      </c>
      <c r="M6340" t="s">
        <v>17</v>
      </c>
      <c r="N6340" t="s">
        <v>9497</v>
      </c>
      <c r="O6340" t="s">
        <v>12799</v>
      </c>
      <c r="P6340" t="s">
        <v>30</v>
      </c>
    </row>
    <row r="6341" spans="1:16" x14ac:dyDescent="0.25">
      <c r="A6341">
        <v>5904864</v>
      </c>
      <c r="B6341" t="s">
        <v>126</v>
      </c>
      <c r="C6341" t="s">
        <v>127</v>
      </c>
      <c r="D6341" t="s">
        <v>67</v>
      </c>
      <c r="E6341" t="s">
        <v>19</v>
      </c>
      <c r="F6341" t="s">
        <v>20</v>
      </c>
      <c r="G6341" t="s">
        <v>12814</v>
      </c>
      <c r="H6341" s="4">
        <v>46162.870185185187</v>
      </c>
      <c r="I6341" s="4">
        <v>46164.569930555554</v>
      </c>
      <c r="J6341" t="s">
        <v>21</v>
      </c>
      <c r="L6341" t="s">
        <v>12815</v>
      </c>
      <c r="M6341" t="s">
        <v>17</v>
      </c>
      <c r="N6341" t="s">
        <v>9497</v>
      </c>
      <c r="O6341" t="s">
        <v>12816</v>
      </c>
      <c r="P6341" t="s">
        <v>30</v>
      </c>
    </row>
    <row r="6342" spans="1:16" x14ac:dyDescent="0.25">
      <c r="A6342">
        <v>5928818</v>
      </c>
      <c r="B6342" t="s">
        <v>120</v>
      </c>
      <c r="C6342" t="s">
        <v>127</v>
      </c>
      <c r="D6342" t="s">
        <v>67</v>
      </c>
      <c r="E6342" t="s">
        <v>19</v>
      </c>
      <c r="F6342" t="s">
        <v>20</v>
      </c>
      <c r="G6342" t="s">
        <v>12817</v>
      </c>
      <c r="H6342" s="4">
        <v>46167.50199074074</v>
      </c>
      <c r="I6342" s="4">
        <v>46167.60800925926</v>
      </c>
      <c r="J6342" t="s">
        <v>21</v>
      </c>
      <c r="L6342" t="s">
        <v>12818</v>
      </c>
      <c r="M6342" t="s">
        <v>17</v>
      </c>
      <c r="N6342" t="s">
        <v>9244</v>
      </c>
      <c r="O6342" t="s">
        <v>12819</v>
      </c>
      <c r="P6342" t="s">
        <v>3971</v>
      </c>
    </row>
    <row r="6343" spans="1:16" x14ac:dyDescent="0.25">
      <c r="A6343">
        <v>5795009</v>
      </c>
      <c r="B6343" t="s">
        <v>120</v>
      </c>
      <c r="C6343" t="s">
        <v>127</v>
      </c>
      <c r="D6343" t="s">
        <v>635</v>
      </c>
      <c r="E6343" t="s">
        <v>636</v>
      </c>
      <c r="F6343" t="s">
        <v>41</v>
      </c>
      <c r="G6343" t="s">
        <v>12820</v>
      </c>
      <c r="H6343" s="4">
        <v>46144.999305555553</v>
      </c>
      <c r="I6343" s="4">
        <v>46146.609131944446</v>
      </c>
      <c r="J6343" t="s">
        <v>21</v>
      </c>
      <c r="L6343" t="s">
        <v>12821</v>
      </c>
      <c r="M6343" t="s">
        <v>17</v>
      </c>
      <c r="N6343" t="s">
        <v>9022</v>
      </c>
      <c r="O6343" t="s">
        <v>12822</v>
      </c>
      <c r="P6343" t="s">
        <v>3971</v>
      </c>
    </row>
    <row r="6344" spans="1:16" x14ac:dyDescent="0.25">
      <c r="A6344">
        <v>5794975</v>
      </c>
      <c r="B6344" t="s">
        <v>120</v>
      </c>
      <c r="C6344" t="s">
        <v>127</v>
      </c>
      <c r="D6344" t="s">
        <v>67</v>
      </c>
      <c r="E6344" t="s">
        <v>19</v>
      </c>
      <c r="F6344" t="s">
        <v>41</v>
      </c>
      <c r="G6344" t="s">
        <v>12823</v>
      </c>
      <c r="H6344" s="4">
        <v>46146.000694444447</v>
      </c>
      <c r="I6344" s="4">
        <v>46146.421666666669</v>
      </c>
      <c r="J6344" t="s">
        <v>21</v>
      </c>
      <c r="L6344" t="s">
        <v>12824</v>
      </c>
      <c r="M6344" t="s">
        <v>17</v>
      </c>
      <c r="N6344" t="s">
        <v>9022</v>
      </c>
      <c r="O6344" t="s">
        <v>12822</v>
      </c>
      <c r="P6344" t="s">
        <v>3971</v>
      </c>
    </row>
    <row r="6345" spans="1:16" x14ac:dyDescent="0.25">
      <c r="A6345">
        <v>5905171</v>
      </c>
      <c r="B6345" t="s">
        <v>126</v>
      </c>
      <c r="C6345" t="s">
        <v>127</v>
      </c>
      <c r="D6345" t="s">
        <v>147</v>
      </c>
      <c r="E6345" t="s">
        <v>64</v>
      </c>
      <c r="F6345" t="s">
        <v>20</v>
      </c>
      <c r="G6345" t="s">
        <v>12825</v>
      </c>
      <c r="H6345" s="4">
        <v>46162.961805555555</v>
      </c>
      <c r="I6345" s="4">
        <v>46164.52484953704</v>
      </c>
      <c r="J6345" t="s">
        <v>21</v>
      </c>
      <c r="L6345" t="s">
        <v>12826</v>
      </c>
      <c r="M6345" t="s">
        <v>17</v>
      </c>
      <c r="N6345" t="s">
        <v>9497</v>
      </c>
      <c r="O6345" t="s">
        <v>12816</v>
      </c>
      <c r="P6345" t="s">
        <v>30</v>
      </c>
    </row>
    <row r="6346" spans="1:16" x14ac:dyDescent="0.25">
      <c r="A6346">
        <v>5909707</v>
      </c>
      <c r="B6346" t="s">
        <v>126</v>
      </c>
      <c r="C6346" t="s">
        <v>127</v>
      </c>
      <c r="D6346" t="s">
        <v>28</v>
      </c>
      <c r="E6346" t="s">
        <v>29</v>
      </c>
      <c r="F6346" t="s">
        <v>20</v>
      </c>
      <c r="G6346" t="s">
        <v>12827</v>
      </c>
      <c r="H6346" s="4">
        <v>46163.627523148149</v>
      </c>
      <c r="I6346" s="4">
        <v>46164.582442129627</v>
      </c>
      <c r="J6346" t="s">
        <v>21</v>
      </c>
      <c r="L6346" t="s">
        <v>12828</v>
      </c>
      <c r="M6346" t="s">
        <v>17</v>
      </c>
      <c r="N6346" t="s">
        <v>9497</v>
      </c>
      <c r="O6346" t="s">
        <v>12816</v>
      </c>
      <c r="P6346" t="s">
        <v>30</v>
      </c>
    </row>
    <row r="6347" spans="1:16" x14ac:dyDescent="0.25">
      <c r="A6347">
        <v>5864590</v>
      </c>
      <c r="B6347" t="s">
        <v>120</v>
      </c>
      <c r="C6347" t="s">
        <v>127</v>
      </c>
      <c r="D6347" t="s">
        <v>28</v>
      </c>
      <c r="E6347" t="s">
        <v>29</v>
      </c>
      <c r="F6347" t="s">
        <v>20</v>
      </c>
      <c r="G6347" t="s">
        <v>12829</v>
      </c>
      <c r="H6347" s="4">
        <v>46156.52847222222</v>
      </c>
      <c r="I6347" s="4">
        <v>46160.468148148146</v>
      </c>
      <c r="J6347" t="s">
        <v>21</v>
      </c>
      <c r="L6347" t="s">
        <v>12830</v>
      </c>
      <c r="M6347" t="s">
        <v>17</v>
      </c>
      <c r="N6347" t="s">
        <v>9015</v>
      </c>
      <c r="O6347" t="s">
        <v>12831</v>
      </c>
      <c r="P6347" t="s">
        <v>30</v>
      </c>
    </row>
    <row r="6348" spans="1:16" x14ac:dyDescent="0.25">
      <c r="A6348">
        <v>5906746</v>
      </c>
      <c r="B6348" t="s">
        <v>126</v>
      </c>
      <c r="C6348" t="s">
        <v>127</v>
      </c>
      <c r="D6348" t="s">
        <v>67</v>
      </c>
      <c r="E6348" t="s">
        <v>19</v>
      </c>
      <c r="F6348" t="s">
        <v>20</v>
      </c>
      <c r="G6348" t="s">
        <v>12832</v>
      </c>
      <c r="H6348" s="4">
        <v>46163.448611111111</v>
      </c>
      <c r="I6348" s="4">
        <v>46164.551782407405</v>
      </c>
      <c r="J6348" t="s">
        <v>21</v>
      </c>
      <c r="L6348" t="s">
        <v>12833</v>
      </c>
      <c r="M6348" t="s">
        <v>17</v>
      </c>
      <c r="N6348" t="s">
        <v>9497</v>
      </c>
      <c r="O6348" t="s">
        <v>12816</v>
      </c>
      <c r="P6348" t="s">
        <v>30</v>
      </c>
    </row>
    <row r="6349" spans="1:16" x14ac:dyDescent="0.25">
      <c r="A6349">
        <v>5900242</v>
      </c>
      <c r="B6349" t="s">
        <v>126</v>
      </c>
      <c r="C6349" t="s">
        <v>127</v>
      </c>
      <c r="D6349" t="s">
        <v>34</v>
      </c>
      <c r="E6349" t="s">
        <v>35</v>
      </c>
      <c r="F6349" t="s">
        <v>20</v>
      </c>
      <c r="G6349" t="s">
        <v>12834</v>
      </c>
      <c r="H6349" s="4">
        <v>46162.524942129632</v>
      </c>
      <c r="I6349" s="4">
        <v>46164.722013888888</v>
      </c>
      <c r="J6349" t="s">
        <v>21</v>
      </c>
      <c r="L6349" t="s">
        <v>12835</v>
      </c>
      <c r="M6349" t="s">
        <v>17</v>
      </c>
      <c r="N6349" t="s">
        <v>9497</v>
      </c>
      <c r="O6349" t="s">
        <v>12816</v>
      </c>
      <c r="P6349" t="s">
        <v>30</v>
      </c>
    </row>
    <row r="6350" spans="1:16" x14ac:dyDescent="0.25">
      <c r="A6350">
        <v>5926955</v>
      </c>
      <c r="B6350" t="s">
        <v>120</v>
      </c>
      <c r="C6350" t="s">
        <v>127</v>
      </c>
      <c r="D6350" t="s">
        <v>67</v>
      </c>
      <c r="E6350" t="s">
        <v>19</v>
      </c>
      <c r="F6350" t="s">
        <v>20</v>
      </c>
      <c r="G6350" t="s">
        <v>12836</v>
      </c>
      <c r="H6350" s="4">
        <v>46165.739050925928</v>
      </c>
      <c r="I6350" s="4">
        <v>46167.624895833331</v>
      </c>
      <c r="J6350" t="s">
        <v>21</v>
      </c>
      <c r="L6350" t="s">
        <v>12837</v>
      </c>
      <c r="M6350" t="s">
        <v>17</v>
      </c>
      <c r="N6350" t="s">
        <v>9244</v>
      </c>
      <c r="O6350" t="s">
        <v>12838</v>
      </c>
      <c r="P6350" t="s">
        <v>3971</v>
      </c>
    </row>
    <row r="6351" spans="1:16" x14ac:dyDescent="0.25">
      <c r="A6351">
        <v>5909694</v>
      </c>
      <c r="B6351" t="s">
        <v>126</v>
      </c>
      <c r="C6351" t="s">
        <v>127</v>
      </c>
      <c r="D6351" t="s">
        <v>28</v>
      </c>
      <c r="E6351" t="s">
        <v>29</v>
      </c>
      <c r="F6351" t="s">
        <v>20</v>
      </c>
      <c r="G6351" t="s">
        <v>12839</v>
      </c>
      <c r="H6351" s="4">
        <v>46163.626909722225</v>
      </c>
      <c r="I6351" s="4">
        <v>46164.739953703705</v>
      </c>
      <c r="J6351" t="s">
        <v>21</v>
      </c>
      <c r="L6351" t="s">
        <v>12840</v>
      </c>
      <c r="M6351" t="s">
        <v>17</v>
      </c>
      <c r="N6351" t="s">
        <v>9497</v>
      </c>
      <c r="O6351" t="s">
        <v>12816</v>
      </c>
      <c r="P6351" t="s">
        <v>30</v>
      </c>
    </row>
    <row r="6352" spans="1:16" x14ac:dyDescent="0.25">
      <c r="A6352">
        <v>5880295</v>
      </c>
      <c r="B6352" t="s">
        <v>126</v>
      </c>
      <c r="C6352" t="s">
        <v>127</v>
      </c>
      <c r="F6352" t="s">
        <v>2861</v>
      </c>
      <c r="G6352" t="s">
        <v>12841</v>
      </c>
      <c r="H6352" s="4">
        <v>46163.999988425923</v>
      </c>
      <c r="I6352" s="4">
        <v>46164.575914351852</v>
      </c>
      <c r="J6352" t="s">
        <v>21</v>
      </c>
      <c r="L6352" t="s">
        <v>12842</v>
      </c>
      <c r="M6352" t="s">
        <v>17</v>
      </c>
      <c r="N6352" t="s">
        <v>9497</v>
      </c>
      <c r="O6352" t="s">
        <v>12816</v>
      </c>
      <c r="P6352" t="s">
        <v>30</v>
      </c>
    </row>
    <row r="6353" spans="1:16" x14ac:dyDescent="0.25">
      <c r="A6353">
        <v>5880327</v>
      </c>
      <c r="B6353" t="s">
        <v>126</v>
      </c>
      <c r="C6353" t="s">
        <v>127</v>
      </c>
      <c r="F6353" t="s">
        <v>2861</v>
      </c>
      <c r="G6353" t="s">
        <v>12843</v>
      </c>
      <c r="H6353" s="4">
        <v>46163.999988425923</v>
      </c>
      <c r="I6353" s="4">
        <v>46164.574629629627</v>
      </c>
      <c r="J6353" t="s">
        <v>21</v>
      </c>
      <c r="L6353" t="s">
        <v>12842</v>
      </c>
      <c r="M6353" t="s">
        <v>17</v>
      </c>
      <c r="N6353" t="s">
        <v>9497</v>
      </c>
      <c r="O6353" t="s">
        <v>12816</v>
      </c>
      <c r="P6353" t="s">
        <v>30</v>
      </c>
    </row>
    <row r="6354" spans="1:16" x14ac:dyDescent="0.25">
      <c r="A6354">
        <v>5795487</v>
      </c>
      <c r="B6354" t="s">
        <v>120</v>
      </c>
      <c r="C6354" t="s">
        <v>127</v>
      </c>
      <c r="D6354" t="s">
        <v>164</v>
      </c>
      <c r="E6354" t="s">
        <v>64</v>
      </c>
      <c r="F6354" t="s">
        <v>20</v>
      </c>
      <c r="G6354" t="s">
        <v>12844</v>
      </c>
      <c r="H6354" s="4">
        <v>46144.999305555553</v>
      </c>
      <c r="I6354" s="4">
        <v>46146.536932870367</v>
      </c>
      <c r="J6354" t="s">
        <v>21</v>
      </c>
      <c r="L6354" t="s">
        <v>12845</v>
      </c>
      <c r="M6354" t="s">
        <v>17</v>
      </c>
      <c r="N6354" t="s">
        <v>9022</v>
      </c>
      <c r="O6354" t="s">
        <v>12822</v>
      </c>
      <c r="P6354" t="s">
        <v>3971</v>
      </c>
    </row>
    <row r="6355" spans="1:16" x14ac:dyDescent="0.25">
      <c r="A6355">
        <v>5902646</v>
      </c>
      <c r="B6355" t="s">
        <v>126</v>
      </c>
      <c r="C6355" t="s">
        <v>127</v>
      </c>
      <c r="D6355" t="s">
        <v>147</v>
      </c>
      <c r="E6355" t="s">
        <v>64</v>
      </c>
      <c r="F6355" t="s">
        <v>20</v>
      </c>
      <c r="G6355" t="s">
        <v>12846</v>
      </c>
      <c r="H6355" s="4">
        <v>46162.67083333333</v>
      </c>
      <c r="I6355" s="4">
        <v>46164.557962962965</v>
      </c>
      <c r="J6355" t="s">
        <v>21</v>
      </c>
      <c r="L6355" t="s">
        <v>12833</v>
      </c>
      <c r="M6355" t="s">
        <v>17</v>
      </c>
      <c r="N6355" t="s">
        <v>9497</v>
      </c>
      <c r="O6355" t="s">
        <v>12816</v>
      </c>
      <c r="P6355" t="s">
        <v>30</v>
      </c>
    </row>
    <row r="6356" spans="1:16" x14ac:dyDescent="0.25">
      <c r="A6356">
        <v>5883720</v>
      </c>
      <c r="B6356" t="s">
        <v>126</v>
      </c>
      <c r="C6356" t="s">
        <v>127</v>
      </c>
      <c r="D6356" t="s">
        <v>147</v>
      </c>
      <c r="E6356" t="s">
        <v>64</v>
      </c>
      <c r="F6356" t="s">
        <v>41</v>
      </c>
      <c r="G6356" t="s">
        <v>12847</v>
      </c>
      <c r="H6356" s="4">
        <v>46158.743055555555</v>
      </c>
      <c r="I6356" s="4">
        <v>46164.702418981484</v>
      </c>
      <c r="J6356" t="s">
        <v>21</v>
      </c>
      <c r="L6356" t="s">
        <v>12848</v>
      </c>
      <c r="M6356" t="s">
        <v>17</v>
      </c>
      <c r="N6356" t="s">
        <v>9497</v>
      </c>
      <c r="O6356" t="s">
        <v>12816</v>
      </c>
      <c r="P6356" t="s">
        <v>30</v>
      </c>
    </row>
    <row r="6357" spans="1:16" x14ac:dyDescent="0.25">
      <c r="A6357">
        <v>5900388</v>
      </c>
      <c r="B6357" t="s">
        <v>126</v>
      </c>
      <c r="C6357" t="s">
        <v>127</v>
      </c>
      <c r="D6357" t="s">
        <v>147</v>
      </c>
      <c r="E6357" t="s">
        <v>64</v>
      </c>
      <c r="F6357" t="s">
        <v>41</v>
      </c>
      <c r="G6357" t="s">
        <v>12849</v>
      </c>
      <c r="H6357" s="4">
        <v>46162.532638888886</v>
      </c>
      <c r="I6357" s="4">
        <v>46164.541215277779</v>
      </c>
      <c r="J6357" t="s">
        <v>21</v>
      </c>
      <c r="L6357" t="s">
        <v>12850</v>
      </c>
      <c r="M6357" t="s">
        <v>17</v>
      </c>
      <c r="N6357" t="s">
        <v>9497</v>
      </c>
      <c r="O6357" t="s">
        <v>12816</v>
      </c>
      <c r="P6357" t="s">
        <v>30</v>
      </c>
    </row>
    <row r="6358" spans="1:16" x14ac:dyDescent="0.25">
      <c r="A6358">
        <v>5948808</v>
      </c>
      <c r="B6358" t="s">
        <v>97</v>
      </c>
      <c r="C6358" t="s">
        <v>135</v>
      </c>
      <c r="D6358" t="s">
        <v>28</v>
      </c>
      <c r="E6358" t="s">
        <v>29</v>
      </c>
      <c r="F6358" t="s">
        <v>20</v>
      </c>
      <c r="G6358" t="s">
        <v>12851</v>
      </c>
      <c r="H6358" s="4">
        <v>46170.449305555558</v>
      </c>
      <c r="I6358" s="4">
        <v>46171.599687499998</v>
      </c>
      <c r="J6358" t="s">
        <v>21</v>
      </c>
      <c r="L6358" t="s">
        <v>12852</v>
      </c>
      <c r="M6358" t="s">
        <v>17</v>
      </c>
      <c r="N6358" t="s">
        <v>9387</v>
      </c>
      <c r="O6358" t="s">
        <v>12853</v>
      </c>
      <c r="P6358" t="s">
        <v>30</v>
      </c>
    </row>
    <row r="6359" spans="1:16" x14ac:dyDescent="0.25">
      <c r="A6359">
        <v>5817998</v>
      </c>
      <c r="B6359" t="s">
        <v>97</v>
      </c>
      <c r="C6359" t="s">
        <v>135</v>
      </c>
      <c r="F6359" t="s">
        <v>8899</v>
      </c>
      <c r="G6359" t="s">
        <v>10646</v>
      </c>
      <c r="H6359" s="4">
        <v>46149.438194444447</v>
      </c>
      <c r="I6359" s="4">
        <v>46150.542187500003</v>
      </c>
      <c r="J6359" t="s">
        <v>21</v>
      </c>
      <c r="L6359" t="s">
        <v>12854</v>
      </c>
      <c r="M6359" t="s">
        <v>17</v>
      </c>
      <c r="N6359" t="s">
        <v>9273</v>
      </c>
      <c r="O6359" t="s">
        <v>10648</v>
      </c>
      <c r="P6359" t="s">
        <v>30</v>
      </c>
    </row>
    <row r="6360" spans="1:16" x14ac:dyDescent="0.25">
      <c r="A6360">
        <v>5937029</v>
      </c>
      <c r="B6360" t="s">
        <v>97</v>
      </c>
      <c r="C6360" t="s">
        <v>135</v>
      </c>
      <c r="D6360" t="s">
        <v>67</v>
      </c>
      <c r="E6360" t="s">
        <v>19</v>
      </c>
      <c r="F6360" t="s">
        <v>20</v>
      </c>
      <c r="G6360" t="s">
        <v>12855</v>
      </c>
      <c r="H6360" s="4">
        <v>46168.681944444441</v>
      </c>
      <c r="I6360" s="4">
        <v>46171.618923611109</v>
      </c>
      <c r="J6360" t="s">
        <v>21</v>
      </c>
      <c r="L6360" t="s">
        <v>12856</v>
      </c>
      <c r="M6360" t="s">
        <v>17</v>
      </c>
      <c r="N6360" t="s">
        <v>9387</v>
      </c>
      <c r="O6360" t="s">
        <v>12853</v>
      </c>
      <c r="P6360" t="s">
        <v>3971</v>
      </c>
    </row>
    <row r="6361" spans="1:16" x14ac:dyDescent="0.25">
      <c r="A6361">
        <v>5864291</v>
      </c>
      <c r="B6361" t="s">
        <v>97</v>
      </c>
      <c r="C6361" t="s">
        <v>135</v>
      </c>
      <c r="D6361" t="s">
        <v>28</v>
      </c>
      <c r="E6361" t="s">
        <v>29</v>
      </c>
      <c r="F6361" t="s">
        <v>20</v>
      </c>
      <c r="G6361" t="s">
        <v>12857</v>
      </c>
      <c r="H6361" s="4">
        <v>46156.514837962961</v>
      </c>
      <c r="I6361" s="4">
        <v>46156.514872685184</v>
      </c>
      <c r="J6361" t="s">
        <v>21</v>
      </c>
      <c r="L6361" t="s">
        <v>12858</v>
      </c>
      <c r="M6361" t="s">
        <v>17</v>
      </c>
      <c r="N6361" t="s">
        <v>8936</v>
      </c>
      <c r="O6361" t="s">
        <v>12859</v>
      </c>
      <c r="P6361" t="s">
        <v>30</v>
      </c>
    </row>
    <row r="6362" spans="1:16" x14ac:dyDescent="0.25">
      <c r="A6362">
        <v>5951799</v>
      </c>
      <c r="B6362" t="s">
        <v>97</v>
      </c>
      <c r="C6362" t="s">
        <v>135</v>
      </c>
      <c r="D6362" t="s">
        <v>63</v>
      </c>
      <c r="E6362" t="s">
        <v>64</v>
      </c>
      <c r="F6362" t="s">
        <v>41</v>
      </c>
      <c r="G6362" t="s">
        <v>12860</v>
      </c>
      <c r="H6362" s="4">
        <v>46170.617592592593</v>
      </c>
      <c r="I6362" s="4">
        <v>46171.712696759256</v>
      </c>
      <c r="J6362" t="s">
        <v>21</v>
      </c>
      <c r="L6362" t="s">
        <v>12861</v>
      </c>
      <c r="M6362" t="s">
        <v>17</v>
      </c>
      <c r="N6362" t="s">
        <v>9273</v>
      </c>
      <c r="O6362" t="s">
        <v>10641</v>
      </c>
      <c r="P6362" t="s">
        <v>30</v>
      </c>
    </row>
    <row r="6363" spans="1:16" x14ac:dyDescent="0.25">
      <c r="A6363">
        <v>5953319</v>
      </c>
      <c r="B6363" t="s">
        <v>97</v>
      </c>
      <c r="C6363" t="s">
        <v>135</v>
      </c>
      <c r="D6363" t="s">
        <v>63</v>
      </c>
      <c r="E6363" t="s">
        <v>64</v>
      </c>
      <c r="F6363" t="s">
        <v>20</v>
      </c>
      <c r="G6363" t="s">
        <v>12862</v>
      </c>
      <c r="H6363" s="4">
        <v>46170.702870370369</v>
      </c>
      <c r="I6363" s="4">
        <v>46172.412638888891</v>
      </c>
      <c r="J6363" t="s">
        <v>21</v>
      </c>
      <c r="L6363" t="s">
        <v>12863</v>
      </c>
      <c r="M6363" t="s">
        <v>17</v>
      </c>
      <c r="N6363" t="s">
        <v>9273</v>
      </c>
      <c r="O6363" t="s">
        <v>10641</v>
      </c>
      <c r="P6363" t="s">
        <v>30</v>
      </c>
    </row>
    <row r="6364" spans="1:16" x14ac:dyDescent="0.25">
      <c r="A6364">
        <v>5794757</v>
      </c>
      <c r="B6364" t="s">
        <v>120</v>
      </c>
      <c r="C6364" t="s">
        <v>266</v>
      </c>
      <c r="D6364" t="s">
        <v>63</v>
      </c>
      <c r="E6364" t="s">
        <v>64</v>
      </c>
      <c r="F6364" t="s">
        <v>20</v>
      </c>
      <c r="G6364" t="s">
        <v>12864</v>
      </c>
      <c r="H6364" s="4">
        <v>46146.000694444447</v>
      </c>
      <c r="I6364" s="4">
        <v>46147.711284722223</v>
      </c>
      <c r="J6364" t="s">
        <v>21</v>
      </c>
      <c r="L6364" t="s">
        <v>12865</v>
      </c>
      <c r="M6364" t="s">
        <v>17</v>
      </c>
      <c r="N6364" t="s">
        <v>9244</v>
      </c>
      <c r="O6364" t="s">
        <v>12866</v>
      </c>
      <c r="P6364" t="s">
        <v>30</v>
      </c>
    </row>
    <row r="6365" spans="1:16" x14ac:dyDescent="0.25">
      <c r="A6365">
        <v>5918525</v>
      </c>
      <c r="B6365" t="s">
        <v>120</v>
      </c>
      <c r="C6365" t="s">
        <v>266</v>
      </c>
      <c r="D6365" t="s">
        <v>67</v>
      </c>
      <c r="E6365" t="s">
        <v>19</v>
      </c>
      <c r="F6365" t="s">
        <v>20</v>
      </c>
      <c r="G6365" t="s">
        <v>12867</v>
      </c>
      <c r="H6365" s="4">
        <v>46164.668414351851</v>
      </c>
      <c r="I6365" s="4">
        <v>46164.712511574071</v>
      </c>
      <c r="J6365" t="s">
        <v>21</v>
      </c>
      <c r="L6365" t="s">
        <v>12868</v>
      </c>
      <c r="M6365" t="s">
        <v>17</v>
      </c>
      <c r="N6365" t="s">
        <v>10537</v>
      </c>
      <c r="O6365" t="s">
        <v>12869</v>
      </c>
      <c r="P6365" t="s">
        <v>30</v>
      </c>
    </row>
    <row r="6366" spans="1:16" x14ac:dyDescent="0.25">
      <c r="A6366">
        <v>5908305</v>
      </c>
      <c r="B6366" t="s">
        <v>120</v>
      </c>
      <c r="C6366" t="s">
        <v>266</v>
      </c>
      <c r="D6366" t="s">
        <v>28</v>
      </c>
      <c r="E6366" t="s">
        <v>29</v>
      </c>
      <c r="F6366" t="s">
        <v>20</v>
      </c>
      <c r="G6366" t="s">
        <v>12870</v>
      </c>
      <c r="H6366" s="4">
        <v>46163.53670138889</v>
      </c>
      <c r="I6366" s="4">
        <v>46163.608935185184</v>
      </c>
      <c r="J6366" t="s">
        <v>21</v>
      </c>
      <c r="L6366" t="s">
        <v>12871</v>
      </c>
      <c r="M6366" t="s">
        <v>17</v>
      </c>
      <c r="N6366" t="s">
        <v>10537</v>
      </c>
      <c r="O6366" t="s">
        <v>12869</v>
      </c>
      <c r="P6366" t="s">
        <v>30</v>
      </c>
    </row>
    <row r="6367" spans="1:16" x14ac:dyDescent="0.25">
      <c r="A6367">
        <v>5910067</v>
      </c>
      <c r="B6367" t="s">
        <v>120</v>
      </c>
      <c r="C6367" t="s">
        <v>266</v>
      </c>
      <c r="D6367" t="s">
        <v>67</v>
      </c>
      <c r="E6367" t="s">
        <v>19</v>
      </c>
      <c r="F6367" t="s">
        <v>41</v>
      </c>
      <c r="G6367" t="s">
        <v>12872</v>
      </c>
      <c r="H6367" s="4">
        <v>46163.64707175926</v>
      </c>
      <c r="I6367" s="4">
        <v>46164.662546296298</v>
      </c>
      <c r="J6367" t="s">
        <v>21</v>
      </c>
      <c r="L6367" t="s">
        <v>12873</v>
      </c>
      <c r="M6367" t="s">
        <v>17</v>
      </c>
      <c r="N6367" t="s">
        <v>9244</v>
      </c>
      <c r="O6367" t="s">
        <v>12874</v>
      </c>
      <c r="P6367" t="s">
        <v>3971</v>
      </c>
    </row>
    <row r="6368" spans="1:16" x14ac:dyDescent="0.25">
      <c r="A6368">
        <v>5805155</v>
      </c>
      <c r="B6368" t="s">
        <v>120</v>
      </c>
      <c r="C6368" t="s">
        <v>266</v>
      </c>
      <c r="D6368" t="s">
        <v>49</v>
      </c>
      <c r="E6368" t="s">
        <v>29</v>
      </c>
      <c r="F6368" t="s">
        <v>20</v>
      </c>
      <c r="G6368" t="s">
        <v>12875</v>
      </c>
      <c r="H6368" s="4">
        <v>46147.640509259261</v>
      </c>
      <c r="I6368" s="4">
        <v>46147.655474537038</v>
      </c>
      <c r="J6368" t="s">
        <v>21</v>
      </c>
      <c r="L6368" t="s">
        <v>12876</v>
      </c>
      <c r="M6368" t="s">
        <v>17</v>
      </c>
      <c r="N6368" t="s">
        <v>9022</v>
      </c>
      <c r="O6368" t="s">
        <v>12822</v>
      </c>
      <c r="P6368" t="s">
        <v>3971</v>
      </c>
    </row>
    <row r="6369" spans="1:16" x14ac:dyDescent="0.25">
      <c r="A6369">
        <v>5838088</v>
      </c>
      <c r="B6369" t="s">
        <v>120</v>
      </c>
      <c r="C6369" t="s">
        <v>266</v>
      </c>
      <c r="D6369" t="s">
        <v>63</v>
      </c>
      <c r="E6369" t="s">
        <v>64</v>
      </c>
      <c r="F6369" t="s">
        <v>41</v>
      </c>
      <c r="G6369" t="s">
        <v>12877</v>
      </c>
      <c r="H6369" s="4">
        <v>46151.670682870368</v>
      </c>
      <c r="I6369" s="4">
        <v>46154.438564814816</v>
      </c>
      <c r="J6369" t="s">
        <v>21</v>
      </c>
      <c r="L6369" t="s">
        <v>12878</v>
      </c>
      <c r="M6369" t="s">
        <v>17</v>
      </c>
      <c r="N6369" t="s">
        <v>9139</v>
      </c>
      <c r="O6369" t="s">
        <v>12879</v>
      </c>
      <c r="P6369" t="s">
        <v>30</v>
      </c>
    </row>
    <row r="6370" spans="1:16" x14ac:dyDescent="0.25">
      <c r="A6370">
        <v>5793512</v>
      </c>
      <c r="B6370" t="s">
        <v>120</v>
      </c>
      <c r="C6370" t="s">
        <v>266</v>
      </c>
      <c r="D6370" t="s">
        <v>63</v>
      </c>
      <c r="E6370" t="s">
        <v>64</v>
      </c>
      <c r="F6370" t="s">
        <v>41</v>
      </c>
      <c r="G6370" t="s">
        <v>12880</v>
      </c>
      <c r="H6370" s="4">
        <v>46146.000694444447</v>
      </c>
      <c r="I6370" s="4">
        <v>46146.478333333333</v>
      </c>
      <c r="J6370" t="s">
        <v>21</v>
      </c>
      <c r="L6370" t="s">
        <v>12881</v>
      </c>
      <c r="M6370" t="s">
        <v>17</v>
      </c>
      <c r="N6370" t="s">
        <v>9022</v>
      </c>
      <c r="O6370" t="s">
        <v>12822</v>
      </c>
      <c r="P6370" t="s">
        <v>3971</v>
      </c>
    </row>
    <row r="6371" spans="1:16" x14ac:dyDescent="0.25">
      <c r="A6371">
        <v>5802618</v>
      </c>
      <c r="B6371" t="s">
        <v>120</v>
      </c>
      <c r="C6371" t="s">
        <v>266</v>
      </c>
      <c r="D6371" t="s">
        <v>25</v>
      </c>
      <c r="E6371" t="s">
        <v>26</v>
      </c>
      <c r="F6371" t="s">
        <v>20</v>
      </c>
      <c r="G6371" t="s">
        <v>12882</v>
      </c>
      <c r="H6371" s="4">
        <v>46147.511805555558</v>
      </c>
      <c r="I6371" s="4">
        <v>46148.540254629632</v>
      </c>
      <c r="J6371" t="s">
        <v>21</v>
      </c>
      <c r="L6371" t="s">
        <v>12883</v>
      </c>
      <c r="M6371" t="s">
        <v>17</v>
      </c>
      <c r="N6371" t="s">
        <v>9022</v>
      </c>
      <c r="O6371" t="s">
        <v>12822</v>
      </c>
      <c r="P6371" t="s">
        <v>3971</v>
      </c>
    </row>
    <row r="6372" spans="1:16" x14ac:dyDescent="0.25">
      <c r="A6372">
        <v>5802637</v>
      </c>
      <c r="B6372" t="s">
        <v>120</v>
      </c>
      <c r="C6372" t="s">
        <v>266</v>
      </c>
      <c r="D6372" t="s">
        <v>25</v>
      </c>
      <c r="E6372" t="s">
        <v>26</v>
      </c>
      <c r="F6372" t="s">
        <v>20</v>
      </c>
      <c r="G6372" t="s">
        <v>12884</v>
      </c>
      <c r="H6372" s="4">
        <v>46147.513194444444</v>
      </c>
      <c r="I6372" s="4">
        <v>46148.540486111109</v>
      </c>
      <c r="J6372" t="s">
        <v>21</v>
      </c>
      <c r="L6372" t="s">
        <v>12883</v>
      </c>
      <c r="M6372" t="s">
        <v>17</v>
      </c>
      <c r="N6372" t="s">
        <v>9022</v>
      </c>
      <c r="O6372" t="s">
        <v>12822</v>
      </c>
      <c r="P6372" t="s">
        <v>3971</v>
      </c>
    </row>
    <row r="6373" spans="1:16" x14ac:dyDescent="0.25">
      <c r="A6373">
        <v>5794628</v>
      </c>
      <c r="B6373" t="s">
        <v>120</v>
      </c>
      <c r="C6373" t="s">
        <v>266</v>
      </c>
      <c r="D6373" t="s">
        <v>49</v>
      </c>
      <c r="E6373" t="s">
        <v>29</v>
      </c>
      <c r="F6373" t="s">
        <v>41</v>
      </c>
      <c r="G6373" t="s">
        <v>12885</v>
      </c>
      <c r="H6373" s="4">
        <v>46146.000694444447</v>
      </c>
      <c r="I6373" s="4">
        <v>46146.557164351849</v>
      </c>
      <c r="J6373" t="s">
        <v>21</v>
      </c>
      <c r="L6373" t="s">
        <v>4497</v>
      </c>
      <c r="M6373" t="s">
        <v>17</v>
      </c>
      <c r="N6373" t="s">
        <v>9022</v>
      </c>
      <c r="O6373" t="s">
        <v>12822</v>
      </c>
      <c r="P6373" t="s">
        <v>3971</v>
      </c>
    </row>
    <row r="6374" spans="1:16" x14ac:dyDescent="0.25">
      <c r="A6374">
        <v>5884531</v>
      </c>
      <c r="B6374" t="s">
        <v>120</v>
      </c>
      <c r="C6374" t="s">
        <v>266</v>
      </c>
      <c r="D6374" t="s">
        <v>63</v>
      </c>
      <c r="E6374" t="s">
        <v>64</v>
      </c>
      <c r="F6374" t="s">
        <v>41</v>
      </c>
      <c r="G6374" t="s">
        <v>12886</v>
      </c>
      <c r="H6374" s="4">
        <v>46158.882615740738</v>
      </c>
      <c r="I6374" s="4">
        <v>46161.407696759263</v>
      </c>
      <c r="J6374" t="s">
        <v>21</v>
      </c>
      <c r="L6374" t="s">
        <v>12887</v>
      </c>
      <c r="M6374" t="s">
        <v>17</v>
      </c>
      <c r="N6374" t="s">
        <v>10537</v>
      </c>
      <c r="O6374" t="s">
        <v>12869</v>
      </c>
      <c r="P6374" t="s">
        <v>3971</v>
      </c>
    </row>
    <row r="6375" spans="1:16" x14ac:dyDescent="0.25">
      <c r="A6375">
        <v>5900926</v>
      </c>
      <c r="B6375" t="s">
        <v>120</v>
      </c>
      <c r="C6375" t="s">
        <v>266</v>
      </c>
      <c r="D6375" t="s">
        <v>28</v>
      </c>
      <c r="E6375" t="s">
        <v>29</v>
      </c>
      <c r="F6375" t="s">
        <v>41</v>
      </c>
      <c r="G6375" t="s">
        <v>12888</v>
      </c>
      <c r="H6375" s="4">
        <v>46162.571527777778</v>
      </c>
      <c r="I6375" s="4">
        <v>46164.460960648146</v>
      </c>
      <c r="J6375" t="s">
        <v>21</v>
      </c>
      <c r="L6375" t="s">
        <v>4497</v>
      </c>
      <c r="M6375" t="s">
        <v>17</v>
      </c>
      <c r="N6375" t="s">
        <v>10537</v>
      </c>
      <c r="O6375" t="s">
        <v>12869</v>
      </c>
      <c r="P6375" t="s">
        <v>3971</v>
      </c>
    </row>
    <row r="6376" spans="1:16" x14ac:dyDescent="0.25">
      <c r="A6376">
        <v>5917194</v>
      </c>
      <c r="B6376" t="s">
        <v>356</v>
      </c>
      <c r="C6376" t="s">
        <v>1319</v>
      </c>
      <c r="D6376" t="s">
        <v>67</v>
      </c>
      <c r="E6376" t="s">
        <v>19</v>
      </c>
      <c r="F6376" t="s">
        <v>41</v>
      </c>
      <c r="G6376" t="s">
        <v>12889</v>
      </c>
      <c r="H6376" s="4">
        <v>46164.605358796296</v>
      </c>
      <c r="I6376" s="4">
        <v>46164.660960648151</v>
      </c>
      <c r="J6376" t="s">
        <v>21</v>
      </c>
      <c r="L6376" t="s">
        <v>12890</v>
      </c>
      <c r="M6376" t="s">
        <v>17</v>
      </c>
      <c r="N6376" t="s">
        <v>9244</v>
      </c>
      <c r="O6376" t="s">
        <v>12891</v>
      </c>
      <c r="P6376" t="s">
        <v>30</v>
      </c>
    </row>
    <row r="6377" spans="1:16" x14ac:dyDescent="0.25">
      <c r="A6377">
        <v>5883386</v>
      </c>
      <c r="B6377" t="s">
        <v>356</v>
      </c>
      <c r="C6377" t="s">
        <v>1319</v>
      </c>
      <c r="D6377" t="s">
        <v>67</v>
      </c>
      <c r="E6377" t="s">
        <v>19</v>
      </c>
      <c r="F6377" t="s">
        <v>20</v>
      </c>
      <c r="G6377" t="s">
        <v>12892</v>
      </c>
      <c r="H6377" s="4">
        <v>46158.71371527778</v>
      </c>
      <c r="I6377" s="4">
        <v>46160.64398148148</v>
      </c>
      <c r="J6377" t="s">
        <v>21</v>
      </c>
      <c r="L6377" t="s">
        <v>12893</v>
      </c>
      <c r="M6377" t="s">
        <v>17</v>
      </c>
      <c r="N6377" t="s">
        <v>22</v>
      </c>
      <c r="O6377" t="s">
        <v>3987</v>
      </c>
      <c r="P6377" t="s">
        <v>3971</v>
      </c>
    </row>
    <row r="6378" spans="1:16" x14ac:dyDescent="0.25">
      <c r="A6378">
        <v>5921572</v>
      </c>
      <c r="B6378" t="s">
        <v>356</v>
      </c>
      <c r="C6378" t="s">
        <v>1319</v>
      </c>
      <c r="D6378" t="s">
        <v>164</v>
      </c>
      <c r="E6378" t="s">
        <v>64</v>
      </c>
      <c r="F6378" t="s">
        <v>20</v>
      </c>
      <c r="G6378" t="s">
        <v>12894</v>
      </c>
      <c r="H6378" s="4">
        <v>46165.393043981479</v>
      </c>
      <c r="I6378" s="4">
        <v>46167.474166666667</v>
      </c>
      <c r="J6378" t="s">
        <v>21</v>
      </c>
      <c r="L6378" t="s">
        <v>12895</v>
      </c>
      <c r="M6378" t="s">
        <v>17</v>
      </c>
      <c r="N6378" t="s">
        <v>22</v>
      </c>
      <c r="O6378" t="s">
        <v>3987</v>
      </c>
      <c r="P6378" t="s">
        <v>3971</v>
      </c>
    </row>
    <row r="6379" spans="1:16" x14ac:dyDescent="0.25">
      <c r="A6379">
        <v>5927217</v>
      </c>
      <c r="B6379" t="s">
        <v>356</v>
      </c>
      <c r="C6379" t="s">
        <v>1319</v>
      </c>
      <c r="D6379" t="s">
        <v>164</v>
      </c>
      <c r="E6379" t="s">
        <v>64</v>
      </c>
      <c r="F6379" t="s">
        <v>20</v>
      </c>
      <c r="G6379" t="s">
        <v>12896</v>
      </c>
      <c r="H6379" s="4">
        <v>46165.771631944444</v>
      </c>
      <c r="I6379" s="4">
        <v>46167.460844907408</v>
      </c>
      <c r="J6379" t="s">
        <v>21</v>
      </c>
      <c r="L6379" t="s">
        <v>12897</v>
      </c>
      <c r="M6379" t="s">
        <v>17</v>
      </c>
      <c r="N6379" t="s">
        <v>22</v>
      </c>
      <c r="O6379" t="s">
        <v>3987</v>
      </c>
      <c r="P6379" t="s">
        <v>3971</v>
      </c>
    </row>
    <row r="6380" spans="1:16" x14ac:dyDescent="0.25">
      <c r="A6380">
        <v>5903507</v>
      </c>
      <c r="B6380" t="s">
        <v>356</v>
      </c>
      <c r="C6380" t="s">
        <v>1319</v>
      </c>
      <c r="D6380" t="s">
        <v>49</v>
      </c>
      <c r="E6380" t="s">
        <v>29</v>
      </c>
      <c r="F6380" t="s">
        <v>41</v>
      </c>
      <c r="G6380" t="s">
        <v>12898</v>
      </c>
      <c r="H6380" s="4">
        <v>46162.720023148147</v>
      </c>
      <c r="I6380" s="4">
        <v>46163.533171296294</v>
      </c>
      <c r="J6380" t="s">
        <v>21</v>
      </c>
      <c r="L6380" t="s">
        <v>12899</v>
      </c>
      <c r="M6380" t="s">
        <v>17</v>
      </c>
      <c r="N6380" t="s">
        <v>22</v>
      </c>
      <c r="O6380" t="s">
        <v>3987</v>
      </c>
      <c r="P6380" t="s">
        <v>30</v>
      </c>
    </row>
    <row r="6381" spans="1:16" x14ac:dyDescent="0.25">
      <c r="A6381">
        <v>5881973</v>
      </c>
      <c r="B6381" t="s">
        <v>356</v>
      </c>
      <c r="C6381" t="s">
        <v>1319</v>
      </c>
      <c r="D6381" t="s">
        <v>63</v>
      </c>
      <c r="E6381" t="s">
        <v>64</v>
      </c>
      <c r="F6381" t="s">
        <v>41</v>
      </c>
      <c r="G6381" t="s">
        <v>12900</v>
      </c>
      <c r="H6381" s="4">
        <v>46158.619375000002</v>
      </c>
      <c r="I6381" s="4">
        <v>46161.598946759259</v>
      </c>
      <c r="J6381" t="s">
        <v>21</v>
      </c>
      <c r="L6381" t="s">
        <v>7590</v>
      </c>
      <c r="M6381" t="s">
        <v>17</v>
      </c>
      <c r="N6381" t="s">
        <v>22</v>
      </c>
      <c r="O6381" t="s">
        <v>3987</v>
      </c>
      <c r="P6381" t="s">
        <v>3971</v>
      </c>
    </row>
    <row r="6382" spans="1:16" x14ac:dyDescent="0.25">
      <c r="A6382">
        <v>5907817</v>
      </c>
      <c r="B6382" t="s">
        <v>132</v>
      </c>
      <c r="C6382" t="s">
        <v>3030</v>
      </c>
      <c r="D6382" t="s">
        <v>63</v>
      </c>
      <c r="E6382" t="s">
        <v>64</v>
      </c>
      <c r="F6382" t="s">
        <v>20</v>
      </c>
      <c r="G6382" t="s">
        <v>12901</v>
      </c>
      <c r="H6382" s="4">
        <v>46163.505555555559</v>
      </c>
      <c r="I6382" s="4">
        <v>46164.465648148151</v>
      </c>
      <c r="J6382" t="s">
        <v>21</v>
      </c>
      <c r="L6382" t="s">
        <v>2850</v>
      </c>
      <c r="M6382" t="s">
        <v>134</v>
      </c>
      <c r="N6382" t="s">
        <v>8917</v>
      </c>
      <c r="O6382" t="s">
        <v>9515</v>
      </c>
      <c r="P6382" t="s">
        <v>30</v>
      </c>
    </row>
    <row r="6383" spans="1:16" x14ac:dyDescent="0.25">
      <c r="A6383">
        <v>5907861</v>
      </c>
      <c r="B6383" t="s">
        <v>132</v>
      </c>
      <c r="C6383" t="s">
        <v>3030</v>
      </c>
      <c r="D6383" t="s">
        <v>63</v>
      </c>
      <c r="E6383" t="s">
        <v>64</v>
      </c>
      <c r="F6383" t="s">
        <v>20</v>
      </c>
      <c r="G6383" t="s">
        <v>12902</v>
      </c>
      <c r="H6383" s="4">
        <v>46163.508333333331</v>
      </c>
      <c r="I6383" s="4">
        <v>46164.440625000003</v>
      </c>
      <c r="J6383" t="s">
        <v>21</v>
      </c>
      <c r="L6383" t="s">
        <v>12903</v>
      </c>
      <c r="M6383" t="s">
        <v>134</v>
      </c>
      <c r="N6383" t="s">
        <v>8917</v>
      </c>
      <c r="O6383" t="s">
        <v>9515</v>
      </c>
      <c r="P6383" t="s">
        <v>30</v>
      </c>
    </row>
    <row r="6384" spans="1:16" x14ac:dyDescent="0.25">
      <c r="A6384">
        <v>5907870</v>
      </c>
      <c r="B6384" t="s">
        <v>132</v>
      </c>
      <c r="C6384" t="s">
        <v>3030</v>
      </c>
      <c r="D6384" t="s">
        <v>63</v>
      </c>
      <c r="E6384" t="s">
        <v>64</v>
      </c>
      <c r="F6384" t="s">
        <v>20</v>
      </c>
      <c r="G6384" t="s">
        <v>12904</v>
      </c>
      <c r="H6384" s="4">
        <v>46163.509027777778</v>
      </c>
      <c r="I6384" s="4">
        <v>46164.436782407407</v>
      </c>
      <c r="J6384" t="s">
        <v>21</v>
      </c>
      <c r="L6384" t="s">
        <v>12903</v>
      </c>
      <c r="M6384" t="s">
        <v>134</v>
      </c>
      <c r="N6384" t="s">
        <v>8917</v>
      </c>
      <c r="O6384" t="s">
        <v>9515</v>
      </c>
      <c r="P6384" t="s">
        <v>30</v>
      </c>
    </row>
    <row r="6385" spans="1:16" x14ac:dyDescent="0.25">
      <c r="A6385">
        <v>5904666</v>
      </c>
      <c r="B6385" t="s">
        <v>132</v>
      </c>
      <c r="C6385" t="s">
        <v>3030</v>
      </c>
      <c r="D6385" t="s">
        <v>63</v>
      </c>
      <c r="E6385" t="s">
        <v>64</v>
      </c>
      <c r="F6385" t="s">
        <v>41</v>
      </c>
      <c r="G6385" t="s">
        <v>12905</v>
      </c>
      <c r="H6385" s="4">
        <v>46162.829861111109</v>
      </c>
      <c r="I6385" s="4">
        <v>46164.393379629626</v>
      </c>
      <c r="J6385" t="s">
        <v>21</v>
      </c>
      <c r="L6385" t="s">
        <v>12906</v>
      </c>
      <c r="M6385" t="s">
        <v>134</v>
      </c>
      <c r="N6385" t="s">
        <v>9387</v>
      </c>
      <c r="O6385" t="s">
        <v>12907</v>
      </c>
      <c r="P6385" t="s">
        <v>3971</v>
      </c>
    </row>
    <row r="6386" spans="1:16" x14ac:dyDescent="0.25">
      <c r="A6386">
        <v>5887666</v>
      </c>
      <c r="B6386" t="s">
        <v>132</v>
      </c>
      <c r="C6386" t="s">
        <v>3030</v>
      </c>
      <c r="D6386" t="s">
        <v>635</v>
      </c>
      <c r="E6386" t="s">
        <v>636</v>
      </c>
      <c r="F6386" t="s">
        <v>20</v>
      </c>
      <c r="G6386" t="s">
        <v>12908</v>
      </c>
      <c r="H6386" s="4">
        <v>46161.000694444447</v>
      </c>
      <c r="I6386" s="4">
        <v>46161.584224537037</v>
      </c>
      <c r="J6386" t="s">
        <v>21</v>
      </c>
      <c r="L6386" t="s">
        <v>12909</v>
      </c>
      <c r="M6386" t="s">
        <v>134</v>
      </c>
      <c r="N6386" t="s">
        <v>9015</v>
      </c>
      <c r="O6386" t="s">
        <v>12910</v>
      </c>
      <c r="P6386" t="s">
        <v>30</v>
      </c>
    </row>
    <row r="6387" spans="1:16" x14ac:dyDescent="0.25">
      <c r="A6387">
        <v>5806716</v>
      </c>
      <c r="B6387" t="s">
        <v>138</v>
      </c>
      <c r="C6387" t="s">
        <v>198</v>
      </c>
      <c r="D6387" t="s">
        <v>45</v>
      </c>
      <c r="E6387" t="s">
        <v>46</v>
      </c>
      <c r="F6387" t="s">
        <v>20</v>
      </c>
      <c r="G6387" t="s">
        <v>12911</v>
      </c>
      <c r="H6387" s="4">
        <v>46147.734976851854</v>
      </c>
      <c r="I6387" s="4">
        <v>46150.511782407404</v>
      </c>
      <c r="J6387" t="s">
        <v>21</v>
      </c>
      <c r="L6387" t="s">
        <v>12912</v>
      </c>
      <c r="M6387" t="s">
        <v>39</v>
      </c>
      <c r="N6387" t="s">
        <v>9433</v>
      </c>
      <c r="O6387" t="s">
        <v>12913</v>
      </c>
      <c r="P6387" t="s">
        <v>30</v>
      </c>
    </row>
    <row r="6388" spans="1:16" x14ac:dyDescent="0.25">
      <c r="A6388">
        <v>5809784</v>
      </c>
      <c r="B6388" t="s">
        <v>138</v>
      </c>
      <c r="C6388" t="s">
        <v>198</v>
      </c>
      <c r="D6388" t="s">
        <v>63</v>
      </c>
      <c r="E6388" t="s">
        <v>64</v>
      </c>
      <c r="F6388" t="s">
        <v>20</v>
      </c>
      <c r="G6388" t="s">
        <v>12914</v>
      </c>
      <c r="H6388" s="4">
        <v>46148.433993055558</v>
      </c>
      <c r="I6388" s="4">
        <v>46149.529108796298</v>
      </c>
      <c r="J6388" t="s">
        <v>21</v>
      </c>
      <c r="L6388" t="s">
        <v>12915</v>
      </c>
      <c r="M6388" t="s">
        <v>39</v>
      </c>
      <c r="N6388" t="s">
        <v>9433</v>
      </c>
      <c r="O6388" t="s">
        <v>12913</v>
      </c>
      <c r="P6388" t="s">
        <v>30</v>
      </c>
    </row>
    <row r="6389" spans="1:16" x14ac:dyDescent="0.25">
      <c r="A6389">
        <v>5892953</v>
      </c>
      <c r="B6389" t="s">
        <v>138</v>
      </c>
      <c r="C6389" t="s">
        <v>198</v>
      </c>
      <c r="D6389" t="s">
        <v>28</v>
      </c>
      <c r="E6389" t="s">
        <v>29</v>
      </c>
      <c r="F6389" t="s">
        <v>20</v>
      </c>
      <c r="G6389" t="s">
        <v>12916</v>
      </c>
      <c r="H6389" s="4">
        <v>46161.575219907405</v>
      </c>
      <c r="I6389" s="4">
        <v>46162.462025462963</v>
      </c>
      <c r="J6389" t="s">
        <v>21</v>
      </c>
      <c r="L6389" t="s">
        <v>12917</v>
      </c>
      <c r="M6389" t="s">
        <v>39</v>
      </c>
      <c r="N6389" t="s">
        <v>9387</v>
      </c>
      <c r="O6389" t="s">
        <v>12918</v>
      </c>
      <c r="P6389" t="s">
        <v>30</v>
      </c>
    </row>
    <row r="6390" spans="1:16" x14ac:dyDescent="0.25">
      <c r="A6390">
        <v>5863786</v>
      </c>
      <c r="B6390" t="s">
        <v>138</v>
      </c>
      <c r="C6390" t="s">
        <v>198</v>
      </c>
      <c r="D6390" t="s">
        <v>49</v>
      </c>
      <c r="E6390" t="s">
        <v>29</v>
      </c>
      <c r="F6390" t="s">
        <v>20</v>
      </c>
      <c r="G6390" t="s">
        <v>12919</v>
      </c>
      <c r="H6390" s="4">
        <v>46156.4922337963</v>
      </c>
      <c r="I6390" s="4">
        <v>46157.520358796297</v>
      </c>
      <c r="J6390" t="s">
        <v>21</v>
      </c>
      <c r="L6390" t="s">
        <v>12920</v>
      </c>
      <c r="M6390" t="s">
        <v>39</v>
      </c>
      <c r="N6390" t="s">
        <v>9387</v>
      </c>
      <c r="O6390" t="s">
        <v>12921</v>
      </c>
      <c r="P6390" t="s">
        <v>30</v>
      </c>
    </row>
    <row r="6391" spans="1:16" x14ac:dyDescent="0.25">
      <c r="A6391">
        <v>5861310</v>
      </c>
      <c r="B6391" t="s">
        <v>138</v>
      </c>
      <c r="C6391" t="s">
        <v>198</v>
      </c>
      <c r="D6391" t="s">
        <v>28</v>
      </c>
      <c r="E6391" t="s">
        <v>29</v>
      </c>
      <c r="F6391" t="s">
        <v>20</v>
      </c>
      <c r="G6391" t="s">
        <v>12922</v>
      </c>
      <c r="H6391" s="4">
        <v>46156.369814814818</v>
      </c>
      <c r="I6391" s="4">
        <v>46156.399606481478</v>
      </c>
      <c r="J6391" t="s">
        <v>21</v>
      </c>
      <c r="L6391" t="s">
        <v>12923</v>
      </c>
      <c r="M6391" t="s">
        <v>39</v>
      </c>
      <c r="N6391" t="s">
        <v>9015</v>
      </c>
      <c r="O6391" t="s">
        <v>12924</v>
      </c>
      <c r="P6391" t="s">
        <v>30</v>
      </c>
    </row>
    <row r="6392" spans="1:16" x14ac:dyDescent="0.25">
      <c r="A6392">
        <v>5804349</v>
      </c>
      <c r="B6392" t="s">
        <v>138</v>
      </c>
      <c r="C6392" t="s">
        <v>198</v>
      </c>
      <c r="D6392" t="s">
        <v>49</v>
      </c>
      <c r="E6392" t="s">
        <v>29</v>
      </c>
      <c r="F6392" t="s">
        <v>20</v>
      </c>
      <c r="G6392" t="s">
        <v>12925</v>
      </c>
      <c r="H6392" s="4">
        <v>46147.600810185184</v>
      </c>
      <c r="I6392" s="4">
        <v>46148.582662037035</v>
      </c>
      <c r="J6392" t="s">
        <v>21</v>
      </c>
      <c r="L6392" t="s">
        <v>12926</v>
      </c>
      <c r="M6392" t="s">
        <v>39</v>
      </c>
      <c r="N6392" t="s">
        <v>9433</v>
      </c>
      <c r="O6392" t="s">
        <v>12913</v>
      </c>
      <c r="P6392" t="s">
        <v>30</v>
      </c>
    </row>
    <row r="6393" spans="1:16" x14ac:dyDescent="0.25">
      <c r="A6393">
        <v>5850308</v>
      </c>
      <c r="B6393" t="s">
        <v>138</v>
      </c>
      <c r="C6393" t="s">
        <v>198</v>
      </c>
      <c r="D6393" t="s">
        <v>45</v>
      </c>
      <c r="E6393" t="s">
        <v>46</v>
      </c>
      <c r="F6393" t="s">
        <v>20</v>
      </c>
      <c r="G6393" t="s">
        <v>12927</v>
      </c>
      <c r="H6393" s="4">
        <v>46154.713368055556</v>
      </c>
      <c r="I6393" s="4">
        <v>46156.627812500003</v>
      </c>
      <c r="J6393" t="s">
        <v>21</v>
      </c>
      <c r="L6393" t="s">
        <v>12928</v>
      </c>
      <c r="M6393" t="s">
        <v>39</v>
      </c>
      <c r="N6393" t="s">
        <v>9433</v>
      </c>
      <c r="O6393" t="s">
        <v>12929</v>
      </c>
      <c r="P6393" t="s">
        <v>30</v>
      </c>
    </row>
    <row r="6394" spans="1:16" x14ac:dyDescent="0.25">
      <c r="A6394">
        <v>5803485</v>
      </c>
      <c r="B6394" t="s">
        <v>138</v>
      </c>
      <c r="C6394" t="s">
        <v>198</v>
      </c>
      <c r="D6394" t="s">
        <v>67</v>
      </c>
      <c r="E6394" t="s">
        <v>19</v>
      </c>
      <c r="F6394" t="s">
        <v>20</v>
      </c>
      <c r="G6394" t="s">
        <v>12930</v>
      </c>
      <c r="H6394" s="4">
        <v>46147.550775462965</v>
      </c>
      <c r="I6394" s="4">
        <v>46149.510474537034</v>
      </c>
      <c r="J6394" t="s">
        <v>21</v>
      </c>
      <c r="L6394" t="s">
        <v>12931</v>
      </c>
      <c r="M6394" t="s">
        <v>39</v>
      </c>
      <c r="N6394" t="s">
        <v>9433</v>
      </c>
      <c r="O6394" t="s">
        <v>12913</v>
      </c>
      <c r="P6394" t="s">
        <v>30</v>
      </c>
    </row>
    <row r="6395" spans="1:16" x14ac:dyDescent="0.25">
      <c r="A6395">
        <v>5863861</v>
      </c>
      <c r="B6395" t="s">
        <v>138</v>
      </c>
      <c r="C6395" t="s">
        <v>198</v>
      </c>
      <c r="D6395" t="s">
        <v>49</v>
      </c>
      <c r="E6395" t="s">
        <v>29</v>
      </c>
      <c r="F6395" t="s">
        <v>20</v>
      </c>
      <c r="G6395" t="s">
        <v>12932</v>
      </c>
      <c r="H6395" s="4">
        <v>46156.495219907411</v>
      </c>
      <c r="I6395" s="4">
        <v>46157.528287037036</v>
      </c>
      <c r="J6395" t="s">
        <v>21</v>
      </c>
      <c r="L6395" t="s">
        <v>12920</v>
      </c>
      <c r="M6395" t="s">
        <v>39</v>
      </c>
      <c r="N6395" t="s">
        <v>9387</v>
      </c>
      <c r="O6395" t="s">
        <v>12933</v>
      </c>
      <c r="P6395" t="s">
        <v>30</v>
      </c>
    </row>
    <row r="6396" spans="1:16" x14ac:dyDescent="0.25">
      <c r="A6396">
        <v>5811512</v>
      </c>
      <c r="B6396" t="s">
        <v>138</v>
      </c>
      <c r="C6396" t="s">
        <v>198</v>
      </c>
      <c r="D6396" t="s">
        <v>63</v>
      </c>
      <c r="E6396" t="s">
        <v>64</v>
      </c>
      <c r="F6396" t="s">
        <v>20</v>
      </c>
      <c r="G6396" t="s">
        <v>12934</v>
      </c>
      <c r="H6396" s="4">
        <v>46148.522662037038</v>
      </c>
      <c r="I6396" s="4">
        <v>46149.466944444444</v>
      </c>
      <c r="J6396" t="s">
        <v>21</v>
      </c>
      <c r="L6396" t="s">
        <v>12935</v>
      </c>
      <c r="M6396" t="s">
        <v>39</v>
      </c>
      <c r="N6396" t="s">
        <v>9433</v>
      </c>
      <c r="O6396" t="s">
        <v>12913</v>
      </c>
      <c r="P6396" t="s">
        <v>30</v>
      </c>
    </row>
    <row r="6397" spans="1:16" x14ac:dyDescent="0.25">
      <c r="A6397">
        <v>5916908</v>
      </c>
      <c r="B6397" t="s">
        <v>138</v>
      </c>
      <c r="C6397" t="s">
        <v>198</v>
      </c>
      <c r="D6397" t="s">
        <v>164</v>
      </c>
      <c r="E6397" t="s">
        <v>64</v>
      </c>
      <c r="F6397" t="s">
        <v>20</v>
      </c>
      <c r="G6397" t="s">
        <v>12936</v>
      </c>
      <c r="H6397" s="4">
        <v>46164.586782407408</v>
      </c>
      <c r="I6397" s="4">
        <v>46167.491180555553</v>
      </c>
      <c r="J6397" t="s">
        <v>21</v>
      </c>
      <c r="L6397" t="s">
        <v>12937</v>
      </c>
      <c r="M6397" t="s">
        <v>39</v>
      </c>
      <c r="N6397" t="s">
        <v>9015</v>
      </c>
      <c r="O6397" t="s">
        <v>12938</v>
      </c>
      <c r="P6397" t="s">
        <v>30</v>
      </c>
    </row>
    <row r="6398" spans="1:16" x14ac:dyDescent="0.25">
      <c r="A6398">
        <v>5796006</v>
      </c>
      <c r="B6398" t="s">
        <v>138</v>
      </c>
      <c r="C6398" t="s">
        <v>198</v>
      </c>
      <c r="D6398" t="s">
        <v>45</v>
      </c>
      <c r="E6398" t="s">
        <v>46</v>
      </c>
      <c r="F6398" t="s">
        <v>41</v>
      </c>
      <c r="G6398" t="s">
        <v>12939</v>
      </c>
      <c r="H6398" s="4">
        <v>46146.404328703706</v>
      </c>
      <c r="I6398" s="4">
        <v>46146.430810185186</v>
      </c>
      <c r="J6398" t="s">
        <v>21</v>
      </c>
      <c r="L6398" t="s">
        <v>12940</v>
      </c>
      <c r="M6398" t="s">
        <v>39</v>
      </c>
      <c r="N6398" t="s">
        <v>9139</v>
      </c>
      <c r="O6398" t="s">
        <v>12941</v>
      </c>
      <c r="P6398" t="s">
        <v>3971</v>
      </c>
    </row>
    <row r="6399" spans="1:16" x14ac:dyDescent="0.25">
      <c r="A6399">
        <v>5839399</v>
      </c>
      <c r="B6399" t="s">
        <v>73</v>
      </c>
      <c r="C6399" t="s">
        <v>74</v>
      </c>
      <c r="D6399" t="s">
        <v>49</v>
      </c>
      <c r="E6399" t="s">
        <v>29</v>
      </c>
      <c r="F6399" t="s">
        <v>20</v>
      </c>
      <c r="G6399" t="s">
        <v>12942</v>
      </c>
      <c r="H6399" s="4">
        <v>46151.816712962966</v>
      </c>
      <c r="I6399" s="4">
        <v>46153.728495370371</v>
      </c>
      <c r="J6399" t="s">
        <v>21</v>
      </c>
      <c r="L6399" t="s">
        <v>12943</v>
      </c>
      <c r="M6399" t="s">
        <v>72</v>
      </c>
      <c r="N6399" t="s">
        <v>9740</v>
      </c>
      <c r="O6399" t="s">
        <v>2777</v>
      </c>
      <c r="P6399" t="s">
        <v>3971</v>
      </c>
    </row>
    <row r="6400" spans="1:16" x14ac:dyDescent="0.25">
      <c r="A6400">
        <v>5839328</v>
      </c>
      <c r="B6400" t="s">
        <v>73</v>
      </c>
      <c r="C6400" t="s">
        <v>74</v>
      </c>
      <c r="D6400" t="s">
        <v>346</v>
      </c>
      <c r="E6400" t="s">
        <v>29</v>
      </c>
      <c r="F6400" t="s">
        <v>20</v>
      </c>
      <c r="G6400" t="s">
        <v>12944</v>
      </c>
      <c r="H6400" s="4">
        <v>46151.802083333336</v>
      </c>
      <c r="I6400" s="4">
        <v>46153.705555555556</v>
      </c>
      <c r="J6400" t="s">
        <v>21</v>
      </c>
      <c r="L6400" t="s">
        <v>12943</v>
      </c>
      <c r="M6400" t="s">
        <v>72</v>
      </c>
      <c r="N6400" t="s">
        <v>9740</v>
      </c>
      <c r="O6400" t="s">
        <v>2777</v>
      </c>
      <c r="P6400" t="s">
        <v>3971</v>
      </c>
    </row>
    <row r="6401" spans="1:16" x14ac:dyDescent="0.25">
      <c r="A6401">
        <v>5839333</v>
      </c>
      <c r="B6401" t="s">
        <v>73</v>
      </c>
      <c r="C6401" t="s">
        <v>74</v>
      </c>
      <c r="D6401" t="s">
        <v>346</v>
      </c>
      <c r="E6401" t="s">
        <v>29</v>
      </c>
      <c r="F6401" t="s">
        <v>20</v>
      </c>
      <c r="G6401" t="s">
        <v>12945</v>
      </c>
      <c r="H6401" s="4">
        <v>46151.803541666668</v>
      </c>
      <c r="I6401" s="4">
        <v>46153.708472222221</v>
      </c>
      <c r="J6401" t="s">
        <v>21</v>
      </c>
      <c r="L6401" t="s">
        <v>12943</v>
      </c>
      <c r="M6401" t="s">
        <v>72</v>
      </c>
      <c r="N6401" t="s">
        <v>9740</v>
      </c>
      <c r="O6401" t="s">
        <v>2777</v>
      </c>
      <c r="P6401" t="s">
        <v>3971</v>
      </c>
    </row>
    <row r="6402" spans="1:16" x14ac:dyDescent="0.25">
      <c r="A6402">
        <v>5839338</v>
      </c>
      <c r="B6402" t="s">
        <v>73</v>
      </c>
      <c r="C6402" t="s">
        <v>74</v>
      </c>
      <c r="D6402" t="s">
        <v>346</v>
      </c>
      <c r="E6402" t="s">
        <v>29</v>
      </c>
      <c r="F6402" t="s">
        <v>20</v>
      </c>
      <c r="G6402" t="s">
        <v>12946</v>
      </c>
      <c r="H6402" s="4">
        <v>46151.805</v>
      </c>
      <c r="I6402" s="4">
        <v>46153.710532407407</v>
      </c>
      <c r="J6402" t="s">
        <v>21</v>
      </c>
      <c r="L6402" t="s">
        <v>12943</v>
      </c>
      <c r="M6402" t="s">
        <v>72</v>
      </c>
      <c r="N6402" t="s">
        <v>9740</v>
      </c>
      <c r="O6402" t="s">
        <v>2777</v>
      </c>
      <c r="P6402" t="s">
        <v>3971</v>
      </c>
    </row>
    <row r="6403" spans="1:16" x14ac:dyDescent="0.25">
      <c r="A6403">
        <v>5839344</v>
      </c>
      <c r="B6403" t="s">
        <v>73</v>
      </c>
      <c r="C6403" t="s">
        <v>74</v>
      </c>
      <c r="D6403" t="s">
        <v>346</v>
      </c>
      <c r="E6403" t="s">
        <v>29</v>
      </c>
      <c r="F6403" t="s">
        <v>20</v>
      </c>
      <c r="G6403" t="s">
        <v>12947</v>
      </c>
      <c r="H6403" s="4">
        <v>46151.806435185186</v>
      </c>
      <c r="I6403" s="4">
        <v>46153.714270833334</v>
      </c>
      <c r="J6403" t="s">
        <v>21</v>
      </c>
      <c r="L6403" t="s">
        <v>12943</v>
      </c>
      <c r="M6403" t="s">
        <v>72</v>
      </c>
      <c r="N6403" t="s">
        <v>9740</v>
      </c>
      <c r="O6403" t="s">
        <v>2777</v>
      </c>
      <c r="P6403" t="s">
        <v>3971</v>
      </c>
    </row>
    <row r="6404" spans="1:16" x14ac:dyDescent="0.25">
      <c r="A6404">
        <v>5839351</v>
      </c>
      <c r="B6404" t="s">
        <v>73</v>
      </c>
      <c r="C6404" t="s">
        <v>74</v>
      </c>
      <c r="D6404" t="s">
        <v>346</v>
      </c>
      <c r="E6404" t="s">
        <v>29</v>
      </c>
      <c r="F6404" t="s">
        <v>20</v>
      </c>
      <c r="G6404" t="s">
        <v>12948</v>
      </c>
      <c r="H6404" s="4">
        <v>46151.808356481481</v>
      </c>
      <c r="I6404" s="4">
        <v>46153.715694444443</v>
      </c>
      <c r="J6404" t="s">
        <v>21</v>
      </c>
      <c r="L6404" t="s">
        <v>12943</v>
      </c>
      <c r="M6404" t="s">
        <v>72</v>
      </c>
      <c r="N6404" t="s">
        <v>9740</v>
      </c>
      <c r="O6404" t="s">
        <v>2777</v>
      </c>
      <c r="P6404" t="s">
        <v>3971</v>
      </c>
    </row>
    <row r="6405" spans="1:16" x14ac:dyDescent="0.25">
      <c r="A6405">
        <v>5839367</v>
      </c>
      <c r="B6405" t="s">
        <v>73</v>
      </c>
      <c r="C6405" t="s">
        <v>74</v>
      </c>
      <c r="D6405" t="s">
        <v>346</v>
      </c>
      <c r="E6405" t="s">
        <v>29</v>
      </c>
      <c r="F6405" t="s">
        <v>20</v>
      </c>
      <c r="G6405" t="s">
        <v>12949</v>
      </c>
      <c r="H6405" s="4">
        <v>46151.81013888889</v>
      </c>
      <c r="I6405" s="4">
        <v>46153.719236111108</v>
      </c>
      <c r="J6405" t="s">
        <v>21</v>
      </c>
      <c r="L6405" t="s">
        <v>12943</v>
      </c>
      <c r="M6405" t="s">
        <v>72</v>
      </c>
      <c r="N6405" t="s">
        <v>9740</v>
      </c>
      <c r="O6405" t="s">
        <v>2777</v>
      </c>
      <c r="P6405" t="s">
        <v>3971</v>
      </c>
    </row>
    <row r="6406" spans="1:16" x14ac:dyDescent="0.25">
      <c r="A6406">
        <v>5839371</v>
      </c>
      <c r="B6406" t="s">
        <v>73</v>
      </c>
      <c r="C6406" t="s">
        <v>74</v>
      </c>
      <c r="D6406" t="s">
        <v>49</v>
      </c>
      <c r="E6406" t="s">
        <v>29</v>
      </c>
      <c r="F6406" t="s">
        <v>20</v>
      </c>
      <c r="G6406" t="s">
        <v>12950</v>
      </c>
      <c r="H6406" s="4">
        <v>46151.811377314814</v>
      </c>
      <c r="I6406" s="4">
        <v>46153.720671296294</v>
      </c>
      <c r="J6406" t="s">
        <v>21</v>
      </c>
      <c r="L6406" t="s">
        <v>12943</v>
      </c>
      <c r="M6406" t="s">
        <v>72</v>
      </c>
      <c r="N6406" t="s">
        <v>9740</v>
      </c>
      <c r="O6406" t="s">
        <v>2777</v>
      </c>
      <c r="P6406" t="s">
        <v>3971</v>
      </c>
    </row>
    <row r="6407" spans="1:16" x14ac:dyDescent="0.25">
      <c r="A6407">
        <v>5839390</v>
      </c>
      <c r="B6407" t="s">
        <v>73</v>
      </c>
      <c r="C6407" t="s">
        <v>74</v>
      </c>
      <c r="D6407" t="s">
        <v>49</v>
      </c>
      <c r="E6407" t="s">
        <v>29</v>
      </c>
      <c r="F6407" t="s">
        <v>20</v>
      </c>
      <c r="G6407" t="s">
        <v>12951</v>
      </c>
      <c r="H6407" s="4">
        <v>46151.814398148148</v>
      </c>
      <c r="I6407" s="4">
        <v>46153.721990740742</v>
      </c>
      <c r="J6407" t="s">
        <v>21</v>
      </c>
      <c r="L6407" t="s">
        <v>12943</v>
      </c>
      <c r="M6407" t="s">
        <v>72</v>
      </c>
      <c r="N6407" t="s">
        <v>9740</v>
      </c>
      <c r="O6407" t="s">
        <v>2777</v>
      </c>
      <c r="P6407" t="s">
        <v>3971</v>
      </c>
    </row>
    <row r="6408" spans="1:16" x14ac:dyDescent="0.25">
      <c r="A6408">
        <v>5839423</v>
      </c>
      <c r="B6408" t="s">
        <v>73</v>
      </c>
      <c r="C6408" t="s">
        <v>74</v>
      </c>
      <c r="D6408" t="s">
        <v>346</v>
      </c>
      <c r="E6408" t="s">
        <v>29</v>
      </c>
      <c r="F6408" t="s">
        <v>20</v>
      </c>
      <c r="G6408" t="s">
        <v>12952</v>
      </c>
      <c r="H6408" s="4">
        <v>46151.821909722225</v>
      </c>
      <c r="I6408" s="4">
        <v>46153.724016203705</v>
      </c>
      <c r="J6408" t="s">
        <v>21</v>
      </c>
      <c r="L6408" t="s">
        <v>12943</v>
      </c>
      <c r="M6408" t="s">
        <v>72</v>
      </c>
      <c r="N6408" t="s">
        <v>9740</v>
      </c>
      <c r="O6408" t="s">
        <v>2777</v>
      </c>
      <c r="P6408" t="s">
        <v>3971</v>
      </c>
    </row>
    <row r="6409" spans="1:16" x14ac:dyDescent="0.25">
      <c r="A6409">
        <v>5839440</v>
      </c>
      <c r="B6409" t="s">
        <v>73</v>
      </c>
      <c r="C6409" t="s">
        <v>74</v>
      </c>
      <c r="D6409" t="s">
        <v>346</v>
      </c>
      <c r="E6409" t="s">
        <v>29</v>
      </c>
      <c r="F6409" t="s">
        <v>20</v>
      </c>
      <c r="G6409" t="s">
        <v>12953</v>
      </c>
      <c r="H6409" s="4">
        <v>46151.824050925927</v>
      </c>
      <c r="I6409" s="4">
        <v>46153.726388888892</v>
      </c>
      <c r="J6409" t="s">
        <v>21</v>
      </c>
      <c r="L6409" t="s">
        <v>12943</v>
      </c>
      <c r="M6409" t="s">
        <v>72</v>
      </c>
      <c r="N6409" t="s">
        <v>9740</v>
      </c>
      <c r="O6409" t="s">
        <v>2777</v>
      </c>
      <c r="P6409" t="s">
        <v>3971</v>
      </c>
    </row>
    <row r="6410" spans="1:16" x14ac:dyDescent="0.25">
      <c r="A6410">
        <v>5854076</v>
      </c>
      <c r="B6410" t="s">
        <v>73</v>
      </c>
      <c r="C6410" t="s">
        <v>74</v>
      </c>
      <c r="D6410" t="s">
        <v>28</v>
      </c>
      <c r="E6410" t="s">
        <v>29</v>
      </c>
      <c r="F6410" t="s">
        <v>41</v>
      </c>
      <c r="G6410" t="s">
        <v>12954</v>
      </c>
      <c r="H6410" s="4">
        <v>46155.46166666667</v>
      </c>
      <c r="I6410" s="4">
        <v>46155.464560185188</v>
      </c>
      <c r="J6410" t="s">
        <v>21</v>
      </c>
      <c r="L6410" t="s">
        <v>12955</v>
      </c>
      <c r="M6410" t="s">
        <v>72</v>
      </c>
      <c r="N6410" t="s">
        <v>8936</v>
      </c>
      <c r="O6410" t="s">
        <v>2777</v>
      </c>
      <c r="P6410" t="s">
        <v>3971</v>
      </c>
    </row>
    <row r="6411" spans="1:16" x14ac:dyDescent="0.25">
      <c r="A6411">
        <v>5839378</v>
      </c>
      <c r="B6411" t="s">
        <v>73</v>
      </c>
      <c r="C6411" t="s">
        <v>74</v>
      </c>
      <c r="D6411" t="s">
        <v>346</v>
      </c>
      <c r="E6411" t="s">
        <v>29</v>
      </c>
      <c r="F6411" t="s">
        <v>20</v>
      </c>
      <c r="G6411" t="s">
        <v>12956</v>
      </c>
      <c r="H6411" s="4">
        <v>46151.812407407408</v>
      </c>
      <c r="I6411" s="4">
        <v>46153.704155092593</v>
      </c>
      <c r="J6411" t="s">
        <v>21</v>
      </c>
      <c r="L6411" t="s">
        <v>12943</v>
      </c>
      <c r="M6411" t="s">
        <v>72</v>
      </c>
      <c r="N6411" t="s">
        <v>9740</v>
      </c>
      <c r="O6411" t="s">
        <v>2777</v>
      </c>
      <c r="P6411" t="s">
        <v>3971</v>
      </c>
    </row>
    <row r="6412" spans="1:16" x14ac:dyDescent="0.25">
      <c r="A6412">
        <v>5840937</v>
      </c>
      <c r="B6412" t="s">
        <v>73</v>
      </c>
      <c r="C6412" t="s">
        <v>74</v>
      </c>
      <c r="D6412" t="s">
        <v>63</v>
      </c>
      <c r="E6412" t="s">
        <v>64</v>
      </c>
      <c r="F6412" t="s">
        <v>20</v>
      </c>
      <c r="G6412" t="s">
        <v>12957</v>
      </c>
      <c r="H6412" s="4">
        <v>46153.492037037038</v>
      </c>
      <c r="I6412" s="4">
        <v>46153.700381944444</v>
      </c>
      <c r="J6412" t="s">
        <v>21</v>
      </c>
      <c r="L6412" t="s">
        <v>12943</v>
      </c>
      <c r="M6412" t="s">
        <v>72</v>
      </c>
      <c r="N6412" t="s">
        <v>9740</v>
      </c>
      <c r="O6412" t="s">
        <v>2777</v>
      </c>
      <c r="P6412" t="s">
        <v>3971</v>
      </c>
    </row>
    <row r="6413" spans="1:16" x14ac:dyDescent="0.25">
      <c r="A6413">
        <v>5838053</v>
      </c>
      <c r="B6413" t="s">
        <v>73</v>
      </c>
      <c r="C6413" t="s">
        <v>74</v>
      </c>
      <c r="D6413" t="s">
        <v>67</v>
      </c>
      <c r="E6413" t="s">
        <v>19</v>
      </c>
      <c r="F6413" t="s">
        <v>20</v>
      </c>
      <c r="G6413" t="s">
        <v>12958</v>
      </c>
      <c r="H6413" s="4">
        <v>46151.66684027778</v>
      </c>
      <c r="I6413" s="4">
        <v>46154.46466435185</v>
      </c>
      <c r="J6413" t="s">
        <v>21</v>
      </c>
      <c r="L6413" t="s">
        <v>12959</v>
      </c>
      <c r="M6413" t="s">
        <v>72</v>
      </c>
      <c r="N6413" t="s">
        <v>9740</v>
      </c>
      <c r="O6413" t="s">
        <v>2777</v>
      </c>
      <c r="P6413" t="s">
        <v>3971</v>
      </c>
    </row>
    <row r="6414" spans="1:16" x14ac:dyDescent="0.25">
      <c r="A6414">
        <v>5914251</v>
      </c>
      <c r="B6414" t="s">
        <v>73</v>
      </c>
      <c r="C6414" t="s">
        <v>74</v>
      </c>
      <c r="D6414" t="s">
        <v>34</v>
      </c>
      <c r="E6414" t="s">
        <v>35</v>
      </c>
      <c r="F6414" t="s">
        <v>20</v>
      </c>
      <c r="G6414" t="s">
        <v>12960</v>
      </c>
      <c r="H6414" s="4">
        <v>46164.423032407409</v>
      </c>
      <c r="I6414" s="4">
        <v>46165.529432870368</v>
      </c>
      <c r="J6414" t="s">
        <v>21</v>
      </c>
      <c r="L6414" t="s">
        <v>12961</v>
      </c>
      <c r="M6414" t="s">
        <v>72</v>
      </c>
      <c r="N6414" t="s">
        <v>8936</v>
      </c>
      <c r="O6414" t="s">
        <v>2777</v>
      </c>
      <c r="P6414" t="s">
        <v>3971</v>
      </c>
    </row>
    <row r="6415" spans="1:16" x14ac:dyDescent="0.25">
      <c r="A6415">
        <v>5840349</v>
      </c>
      <c r="B6415" t="s">
        <v>73</v>
      </c>
      <c r="C6415" t="s">
        <v>74</v>
      </c>
      <c r="D6415" t="s">
        <v>49</v>
      </c>
      <c r="E6415" t="s">
        <v>29</v>
      </c>
      <c r="F6415" t="s">
        <v>20</v>
      </c>
      <c r="G6415" t="s">
        <v>12962</v>
      </c>
      <c r="H6415" s="4">
        <v>46153.367268518516</v>
      </c>
      <c r="I6415" s="4">
        <v>46153.515115740738</v>
      </c>
      <c r="J6415" t="s">
        <v>21</v>
      </c>
      <c r="L6415" t="s">
        <v>12963</v>
      </c>
      <c r="M6415" t="s">
        <v>72</v>
      </c>
      <c r="N6415" t="s">
        <v>9740</v>
      </c>
      <c r="O6415" t="s">
        <v>2777</v>
      </c>
      <c r="P6415" t="s">
        <v>3971</v>
      </c>
    </row>
    <row r="6416" spans="1:16" x14ac:dyDescent="0.25">
      <c r="A6416">
        <v>5840895</v>
      </c>
      <c r="B6416" t="s">
        <v>73</v>
      </c>
      <c r="C6416" t="s">
        <v>74</v>
      </c>
      <c r="D6416" t="s">
        <v>34</v>
      </c>
      <c r="E6416" t="s">
        <v>35</v>
      </c>
      <c r="F6416" t="s">
        <v>20</v>
      </c>
      <c r="G6416" t="s">
        <v>12964</v>
      </c>
      <c r="H6416" s="4">
        <v>46153.486261574071</v>
      </c>
      <c r="I6416" s="4">
        <v>46153.626828703702</v>
      </c>
      <c r="J6416" t="s">
        <v>21</v>
      </c>
      <c r="L6416" t="s">
        <v>4521</v>
      </c>
      <c r="M6416" t="s">
        <v>72</v>
      </c>
      <c r="N6416" t="s">
        <v>9740</v>
      </c>
      <c r="O6416" t="s">
        <v>2777</v>
      </c>
      <c r="P6416" t="s">
        <v>3971</v>
      </c>
    </row>
    <row r="6417" spans="1:16" x14ac:dyDescent="0.25">
      <c r="A6417">
        <v>5839416</v>
      </c>
      <c r="B6417" t="s">
        <v>73</v>
      </c>
      <c r="C6417" t="s">
        <v>74</v>
      </c>
      <c r="D6417" t="s">
        <v>346</v>
      </c>
      <c r="E6417" t="s">
        <v>29</v>
      </c>
      <c r="F6417" t="s">
        <v>20</v>
      </c>
      <c r="G6417" t="s">
        <v>12965</v>
      </c>
      <c r="H6417" s="4">
        <v>46151.820879629631</v>
      </c>
      <c r="I6417" s="4">
        <v>46153.729953703703</v>
      </c>
      <c r="J6417" t="s">
        <v>21</v>
      </c>
      <c r="L6417" t="s">
        <v>12943</v>
      </c>
      <c r="M6417" t="s">
        <v>72</v>
      </c>
      <c r="N6417" t="s">
        <v>9740</v>
      </c>
      <c r="O6417" t="s">
        <v>2777</v>
      </c>
      <c r="P6417" t="s">
        <v>3971</v>
      </c>
    </row>
    <row r="6418" spans="1:16" x14ac:dyDescent="0.25">
      <c r="A6418">
        <v>5794405</v>
      </c>
      <c r="B6418" t="s">
        <v>110</v>
      </c>
      <c r="C6418" t="s">
        <v>111</v>
      </c>
      <c r="D6418" t="s">
        <v>45</v>
      </c>
      <c r="E6418" t="s">
        <v>46</v>
      </c>
      <c r="F6418" t="s">
        <v>41</v>
      </c>
      <c r="G6418" t="s">
        <v>12966</v>
      </c>
      <c r="H6418" s="4">
        <v>46146.000694444447</v>
      </c>
      <c r="I6418" s="4">
        <v>46146.575092592589</v>
      </c>
      <c r="J6418" t="s">
        <v>21</v>
      </c>
      <c r="L6418" t="s">
        <v>12967</v>
      </c>
      <c r="M6418" t="s">
        <v>112</v>
      </c>
      <c r="N6418" t="s">
        <v>9740</v>
      </c>
      <c r="O6418" t="s">
        <v>12968</v>
      </c>
      <c r="P6418" t="s">
        <v>30</v>
      </c>
    </row>
    <row r="6419" spans="1:16" x14ac:dyDescent="0.25">
      <c r="A6419">
        <v>5796318</v>
      </c>
      <c r="B6419" t="s">
        <v>110</v>
      </c>
      <c r="C6419" t="s">
        <v>111</v>
      </c>
      <c r="D6419" t="s">
        <v>63</v>
      </c>
      <c r="E6419" t="s">
        <v>64</v>
      </c>
      <c r="F6419" t="s">
        <v>20</v>
      </c>
      <c r="G6419" t="s">
        <v>12969</v>
      </c>
      <c r="H6419" s="4">
        <v>46146.465752314813</v>
      </c>
      <c r="I6419" s="4">
        <v>46146.587997685187</v>
      </c>
      <c r="J6419" t="s">
        <v>21</v>
      </c>
      <c r="L6419" t="s">
        <v>12970</v>
      </c>
      <c r="M6419" t="s">
        <v>112</v>
      </c>
      <c r="N6419" t="s">
        <v>9740</v>
      </c>
      <c r="O6419" t="s">
        <v>12971</v>
      </c>
      <c r="P6419" t="s">
        <v>30</v>
      </c>
    </row>
    <row r="6420" spans="1:16" x14ac:dyDescent="0.25">
      <c r="A6420">
        <v>5843266</v>
      </c>
      <c r="B6420" t="s">
        <v>1354</v>
      </c>
      <c r="C6420" t="s">
        <v>111</v>
      </c>
      <c r="D6420" t="s">
        <v>45</v>
      </c>
      <c r="E6420" t="s">
        <v>46</v>
      </c>
      <c r="F6420" t="s">
        <v>41</v>
      </c>
      <c r="G6420" t="s">
        <v>12972</v>
      </c>
      <c r="H6420" s="4">
        <v>46154.000694444447</v>
      </c>
      <c r="I6420" s="4">
        <v>46156.437025462961</v>
      </c>
      <c r="J6420" t="s">
        <v>21</v>
      </c>
      <c r="L6420" t="s">
        <v>12973</v>
      </c>
      <c r="M6420" t="s">
        <v>112</v>
      </c>
      <c r="N6420" t="s">
        <v>9497</v>
      </c>
      <c r="O6420" t="s">
        <v>12974</v>
      </c>
      <c r="P6420" t="s">
        <v>30</v>
      </c>
    </row>
    <row r="6421" spans="1:16" x14ac:dyDescent="0.25">
      <c r="A6421">
        <v>5946221</v>
      </c>
      <c r="B6421" t="s">
        <v>1354</v>
      </c>
      <c r="C6421" t="s">
        <v>111</v>
      </c>
      <c r="D6421" t="s">
        <v>63</v>
      </c>
      <c r="E6421" t="s">
        <v>64</v>
      </c>
      <c r="F6421" t="s">
        <v>20</v>
      </c>
      <c r="G6421" t="s">
        <v>12975</v>
      </c>
      <c r="H6421" s="4">
        <v>46169.795578703706</v>
      </c>
      <c r="I6421" s="4">
        <v>46171.465775462966</v>
      </c>
      <c r="J6421" t="s">
        <v>21</v>
      </c>
      <c r="L6421" t="s">
        <v>12976</v>
      </c>
      <c r="M6421" t="s">
        <v>112</v>
      </c>
      <c r="N6421" t="s">
        <v>9008</v>
      </c>
      <c r="O6421" t="s">
        <v>12977</v>
      </c>
      <c r="P6421" t="s">
        <v>30</v>
      </c>
    </row>
    <row r="6422" spans="1:16" x14ac:dyDescent="0.25">
      <c r="A6422">
        <v>5946222</v>
      </c>
      <c r="B6422" t="s">
        <v>1354</v>
      </c>
      <c r="C6422" t="s">
        <v>111</v>
      </c>
      <c r="D6422" t="s">
        <v>63</v>
      </c>
      <c r="E6422" t="s">
        <v>64</v>
      </c>
      <c r="F6422" t="s">
        <v>20</v>
      </c>
      <c r="G6422" t="s">
        <v>12978</v>
      </c>
      <c r="H6422" s="4">
        <v>46169.795601851853</v>
      </c>
      <c r="I6422" s="4">
        <v>46171.46634259259</v>
      </c>
      <c r="J6422" t="s">
        <v>21</v>
      </c>
      <c r="L6422" t="s">
        <v>12976</v>
      </c>
      <c r="M6422" t="s">
        <v>112</v>
      </c>
      <c r="N6422" t="s">
        <v>9008</v>
      </c>
      <c r="O6422" t="s">
        <v>12977</v>
      </c>
      <c r="P6422" t="s">
        <v>30</v>
      </c>
    </row>
    <row r="6423" spans="1:16" x14ac:dyDescent="0.25">
      <c r="A6423">
        <v>5946223</v>
      </c>
      <c r="B6423" t="s">
        <v>1354</v>
      </c>
      <c r="C6423" t="s">
        <v>111</v>
      </c>
      <c r="D6423" t="s">
        <v>63</v>
      </c>
      <c r="E6423" t="s">
        <v>64</v>
      </c>
      <c r="F6423" t="s">
        <v>20</v>
      </c>
      <c r="G6423" t="s">
        <v>12978</v>
      </c>
      <c r="H6423" s="4">
        <v>46169.795601851853</v>
      </c>
      <c r="I6423" s="4">
        <v>46171.478090277778</v>
      </c>
      <c r="J6423" t="s">
        <v>21</v>
      </c>
      <c r="L6423" t="s">
        <v>12976</v>
      </c>
      <c r="M6423" t="s">
        <v>112</v>
      </c>
      <c r="N6423" t="s">
        <v>9008</v>
      </c>
      <c r="O6423" t="s">
        <v>12977</v>
      </c>
      <c r="P6423" t="s">
        <v>30</v>
      </c>
    </row>
    <row r="6424" spans="1:16" x14ac:dyDescent="0.25">
      <c r="A6424">
        <v>5946224</v>
      </c>
      <c r="B6424" t="s">
        <v>1354</v>
      </c>
      <c r="C6424" t="s">
        <v>111</v>
      </c>
      <c r="D6424" t="s">
        <v>63</v>
      </c>
      <c r="E6424" t="s">
        <v>64</v>
      </c>
      <c r="F6424" t="s">
        <v>20</v>
      </c>
      <c r="G6424" t="s">
        <v>12979</v>
      </c>
      <c r="H6424" s="4">
        <v>46169.795624999999</v>
      </c>
      <c r="I6424" s="4">
        <v>46171.477071759262</v>
      </c>
      <c r="J6424" t="s">
        <v>21</v>
      </c>
      <c r="L6424" t="s">
        <v>12976</v>
      </c>
      <c r="M6424" t="s">
        <v>112</v>
      </c>
      <c r="N6424" t="s">
        <v>9008</v>
      </c>
      <c r="O6424" t="s">
        <v>12977</v>
      </c>
      <c r="P6424" t="s">
        <v>30</v>
      </c>
    </row>
    <row r="6425" spans="1:16" x14ac:dyDescent="0.25">
      <c r="A6425">
        <v>5946225</v>
      </c>
      <c r="B6425" t="s">
        <v>1354</v>
      </c>
      <c r="C6425" t="s">
        <v>111</v>
      </c>
      <c r="D6425" t="s">
        <v>63</v>
      </c>
      <c r="E6425" t="s">
        <v>64</v>
      </c>
      <c r="F6425" t="s">
        <v>20</v>
      </c>
      <c r="G6425" t="s">
        <v>12979</v>
      </c>
      <c r="H6425" s="4">
        <v>46169.795624999999</v>
      </c>
      <c r="I6425" s="4">
        <v>46171.472361111111</v>
      </c>
      <c r="J6425" t="s">
        <v>21</v>
      </c>
      <c r="L6425" t="s">
        <v>12976</v>
      </c>
      <c r="M6425" t="s">
        <v>112</v>
      </c>
      <c r="N6425" t="s">
        <v>9008</v>
      </c>
      <c r="O6425" t="s">
        <v>12977</v>
      </c>
      <c r="P6425" t="s">
        <v>30</v>
      </c>
    </row>
    <row r="6426" spans="1:16" x14ac:dyDescent="0.25">
      <c r="A6426">
        <v>5946226</v>
      </c>
      <c r="B6426" t="s">
        <v>1354</v>
      </c>
      <c r="C6426" t="s">
        <v>111</v>
      </c>
      <c r="D6426" t="s">
        <v>63</v>
      </c>
      <c r="E6426" t="s">
        <v>64</v>
      </c>
      <c r="F6426" t="s">
        <v>20</v>
      </c>
      <c r="G6426" t="s">
        <v>12980</v>
      </c>
      <c r="H6426" s="4">
        <v>46169.795648148145</v>
      </c>
      <c r="I6426" s="4">
        <v>46171.475914351853</v>
      </c>
      <c r="J6426" t="s">
        <v>21</v>
      </c>
      <c r="L6426" t="s">
        <v>12976</v>
      </c>
      <c r="M6426" t="s">
        <v>112</v>
      </c>
      <c r="N6426" t="s">
        <v>9008</v>
      </c>
      <c r="O6426" t="s">
        <v>12981</v>
      </c>
      <c r="P6426" t="s">
        <v>30</v>
      </c>
    </row>
    <row r="6427" spans="1:16" x14ac:dyDescent="0.25">
      <c r="A6427">
        <v>5946227</v>
      </c>
      <c r="B6427" t="s">
        <v>1354</v>
      </c>
      <c r="C6427" t="s">
        <v>111</v>
      </c>
      <c r="D6427" t="s">
        <v>63</v>
      </c>
      <c r="E6427" t="s">
        <v>64</v>
      </c>
      <c r="F6427" t="s">
        <v>20</v>
      </c>
      <c r="G6427" t="s">
        <v>12980</v>
      </c>
      <c r="H6427" s="4">
        <v>46169.795648148145</v>
      </c>
      <c r="I6427" s="4">
        <v>46171.475289351853</v>
      </c>
      <c r="J6427" t="s">
        <v>21</v>
      </c>
      <c r="L6427" t="s">
        <v>12976</v>
      </c>
      <c r="M6427" t="s">
        <v>112</v>
      </c>
      <c r="N6427" t="s">
        <v>9008</v>
      </c>
      <c r="O6427" t="s">
        <v>12981</v>
      </c>
      <c r="P6427" t="s">
        <v>30</v>
      </c>
    </row>
    <row r="6428" spans="1:16" x14ac:dyDescent="0.25">
      <c r="A6428">
        <v>5946228</v>
      </c>
      <c r="B6428" t="s">
        <v>1354</v>
      </c>
      <c r="C6428" t="s">
        <v>111</v>
      </c>
      <c r="D6428" t="s">
        <v>63</v>
      </c>
      <c r="E6428" t="s">
        <v>64</v>
      </c>
      <c r="F6428" t="s">
        <v>20</v>
      </c>
      <c r="G6428" t="s">
        <v>12982</v>
      </c>
      <c r="H6428" s="4">
        <v>46169.795671296299</v>
      </c>
      <c r="I6428" s="4">
        <v>46171.474097222221</v>
      </c>
      <c r="J6428" t="s">
        <v>21</v>
      </c>
      <c r="L6428" t="s">
        <v>12976</v>
      </c>
      <c r="M6428" t="s">
        <v>112</v>
      </c>
      <c r="N6428" t="s">
        <v>9008</v>
      </c>
      <c r="O6428" t="s">
        <v>12981</v>
      </c>
      <c r="P6428" t="s">
        <v>30</v>
      </c>
    </row>
    <row r="6429" spans="1:16" x14ac:dyDescent="0.25">
      <c r="A6429">
        <v>5946229</v>
      </c>
      <c r="B6429" t="s">
        <v>1354</v>
      </c>
      <c r="C6429" t="s">
        <v>111</v>
      </c>
      <c r="D6429" t="s">
        <v>63</v>
      </c>
      <c r="E6429" t="s">
        <v>64</v>
      </c>
      <c r="F6429" t="s">
        <v>20</v>
      </c>
      <c r="G6429" t="s">
        <v>12982</v>
      </c>
      <c r="H6429" s="4">
        <v>46169.795671296299</v>
      </c>
      <c r="I6429" s="4">
        <v>46171.486006944448</v>
      </c>
      <c r="J6429" t="s">
        <v>21</v>
      </c>
      <c r="L6429" t="s">
        <v>12976</v>
      </c>
      <c r="M6429" t="s">
        <v>112</v>
      </c>
      <c r="N6429" t="s">
        <v>9008</v>
      </c>
      <c r="O6429" t="s">
        <v>12981</v>
      </c>
      <c r="P6429" t="s">
        <v>30</v>
      </c>
    </row>
    <row r="6430" spans="1:16" x14ac:dyDescent="0.25">
      <c r="A6430">
        <v>5946230</v>
      </c>
      <c r="B6430" t="s">
        <v>1354</v>
      </c>
      <c r="C6430" t="s">
        <v>111</v>
      </c>
      <c r="D6430" t="s">
        <v>63</v>
      </c>
      <c r="E6430" t="s">
        <v>64</v>
      </c>
      <c r="F6430" t="s">
        <v>20</v>
      </c>
      <c r="G6430" t="s">
        <v>12983</v>
      </c>
      <c r="H6430" s="4">
        <v>46169.795694444445</v>
      </c>
      <c r="I6430" s="4">
        <v>46171.502175925925</v>
      </c>
      <c r="J6430" t="s">
        <v>21</v>
      </c>
      <c r="L6430" t="s">
        <v>12976</v>
      </c>
      <c r="M6430" t="s">
        <v>112</v>
      </c>
      <c r="N6430" t="s">
        <v>9008</v>
      </c>
      <c r="O6430" t="s">
        <v>12981</v>
      </c>
      <c r="P6430" t="s">
        <v>30</v>
      </c>
    </row>
    <row r="6431" spans="1:16" x14ac:dyDescent="0.25">
      <c r="A6431">
        <v>5946231</v>
      </c>
      <c r="B6431" t="s">
        <v>1354</v>
      </c>
      <c r="C6431" t="s">
        <v>111</v>
      </c>
      <c r="D6431" t="s">
        <v>63</v>
      </c>
      <c r="E6431" t="s">
        <v>64</v>
      </c>
      <c r="F6431" t="s">
        <v>20</v>
      </c>
      <c r="G6431" t="s">
        <v>12983</v>
      </c>
      <c r="H6431" s="4">
        <v>46169.795694444445</v>
      </c>
      <c r="I6431" s="4">
        <v>46171.502847222226</v>
      </c>
      <c r="J6431" t="s">
        <v>21</v>
      </c>
      <c r="L6431" t="s">
        <v>12976</v>
      </c>
      <c r="M6431" t="s">
        <v>112</v>
      </c>
      <c r="N6431" t="s">
        <v>9008</v>
      </c>
      <c r="O6431" t="s">
        <v>12981</v>
      </c>
      <c r="P6431" t="s">
        <v>30</v>
      </c>
    </row>
    <row r="6432" spans="1:16" x14ac:dyDescent="0.25">
      <c r="A6432">
        <v>5946232</v>
      </c>
      <c r="B6432" t="s">
        <v>1354</v>
      </c>
      <c r="C6432" t="s">
        <v>111</v>
      </c>
      <c r="D6432" t="s">
        <v>63</v>
      </c>
      <c r="E6432" t="s">
        <v>64</v>
      </c>
      <c r="F6432" t="s">
        <v>20</v>
      </c>
      <c r="G6432" t="s">
        <v>12984</v>
      </c>
      <c r="H6432" s="4">
        <v>46169.795717592591</v>
      </c>
      <c r="I6432" s="4">
        <v>46171.499467592592</v>
      </c>
      <c r="J6432" t="s">
        <v>21</v>
      </c>
      <c r="L6432" t="s">
        <v>12976</v>
      </c>
      <c r="M6432" t="s">
        <v>112</v>
      </c>
      <c r="N6432" t="s">
        <v>9008</v>
      </c>
      <c r="O6432" t="s">
        <v>12981</v>
      </c>
      <c r="P6432" t="s">
        <v>30</v>
      </c>
    </row>
    <row r="6433" spans="1:16" x14ac:dyDescent="0.25">
      <c r="A6433">
        <v>5946233</v>
      </c>
      <c r="B6433" t="s">
        <v>1354</v>
      </c>
      <c r="C6433" t="s">
        <v>111</v>
      </c>
      <c r="D6433" t="s">
        <v>63</v>
      </c>
      <c r="E6433" t="s">
        <v>64</v>
      </c>
      <c r="F6433" t="s">
        <v>20</v>
      </c>
      <c r="G6433" t="s">
        <v>12985</v>
      </c>
      <c r="H6433" s="4">
        <v>46169.795729166668</v>
      </c>
      <c r="I6433" s="4">
        <v>46171.503935185188</v>
      </c>
      <c r="J6433" t="s">
        <v>21</v>
      </c>
      <c r="L6433" t="s">
        <v>12976</v>
      </c>
      <c r="M6433" t="s">
        <v>112</v>
      </c>
      <c r="N6433" t="s">
        <v>9008</v>
      </c>
      <c r="O6433" t="s">
        <v>12981</v>
      </c>
      <c r="P6433" t="s">
        <v>30</v>
      </c>
    </row>
    <row r="6434" spans="1:16" x14ac:dyDescent="0.25">
      <c r="A6434">
        <v>5946234</v>
      </c>
      <c r="B6434" t="s">
        <v>1354</v>
      </c>
      <c r="C6434" t="s">
        <v>111</v>
      </c>
      <c r="D6434" t="s">
        <v>63</v>
      </c>
      <c r="E6434" t="s">
        <v>64</v>
      </c>
      <c r="F6434" t="s">
        <v>20</v>
      </c>
      <c r="G6434" t="s">
        <v>12986</v>
      </c>
      <c r="H6434" s="4">
        <v>46169.795740740738</v>
      </c>
      <c r="I6434" s="4">
        <v>46171.492604166669</v>
      </c>
      <c r="J6434" t="s">
        <v>21</v>
      </c>
      <c r="L6434" t="s">
        <v>12976</v>
      </c>
      <c r="M6434" t="s">
        <v>112</v>
      </c>
      <c r="N6434" t="s">
        <v>9008</v>
      </c>
      <c r="O6434" t="s">
        <v>12981</v>
      </c>
      <c r="P6434" t="s">
        <v>30</v>
      </c>
    </row>
    <row r="6435" spans="1:16" x14ac:dyDescent="0.25">
      <c r="A6435">
        <v>5946235</v>
      </c>
      <c r="B6435" t="s">
        <v>1354</v>
      </c>
      <c r="C6435" t="s">
        <v>111</v>
      </c>
      <c r="D6435" t="s">
        <v>63</v>
      </c>
      <c r="E6435" t="s">
        <v>64</v>
      </c>
      <c r="F6435" t="s">
        <v>20</v>
      </c>
      <c r="G6435" t="s">
        <v>12987</v>
      </c>
      <c r="H6435" s="4">
        <v>46169.795752314814</v>
      </c>
      <c r="I6435" s="4">
        <v>46171.491620370369</v>
      </c>
      <c r="J6435" t="s">
        <v>21</v>
      </c>
      <c r="L6435" t="s">
        <v>12976</v>
      </c>
      <c r="M6435" t="s">
        <v>112</v>
      </c>
      <c r="N6435" t="s">
        <v>9008</v>
      </c>
      <c r="O6435" t="s">
        <v>12981</v>
      </c>
      <c r="P6435" t="s">
        <v>30</v>
      </c>
    </row>
    <row r="6436" spans="1:16" x14ac:dyDescent="0.25">
      <c r="A6436">
        <v>5946236</v>
      </c>
      <c r="B6436" t="s">
        <v>1354</v>
      </c>
      <c r="C6436" t="s">
        <v>111</v>
      </c>
      <c r="D6436" t="s">
        <v>63</v>
      </c>
      <c r="E6436" t="s">
        <v>64</v>
      </c>
      <c r="F6436" t="s">
        <v>20</v>
      </c>
      <c r="G6436" t="s">
        <v>12988</v>
      </c>
      <c r="H6436" s="4">
        <v>46169.795763888891</v>
      </c>
      <c r="I6436" s="4">
        <v>46171.490439814814</v>
      </c>
      <c r="J6436" t="s">
        <v>21</v>
      </c>
      <c r="L6436" t="s">
        <v>12976</v>
      </c>
      <c r="M6436" t="s">
        <v>112</v>
      </c>
      <c r="N6436" t="s">
        <v>9008</v>
      </c>
      <c r="O6436" t="s">
        <v>12981</v>
      </c>
      <c r="P6436" t="s">
        <v>30</v>
      </c>
    </row>
    <row r="6437" spans="1:16" x14ac:dyDescent="0.25">
      <c r="A6437">
        <v>5946237</v>
      </c>
      <c r="B6437" t="s">
        <v>1354</v>
      </c>
      <c r="C6437" t="s">
        <v>111</v>
      </c>
      <c r="D6437" t="s">
        <v>63</v>
      </c>
      <c r="E6437" t="s">
        <v>64</v>
      </c>
      <c r="F6437" t="s">
        <v>20</v>
      </c>
      <c r="G6437" t="s">
        <v>12989</v>
      </c>
      <c r="H6437" s="4">
        <v>46169.795775462961</v>
      </c>
      <c r="I6437" s="4">
        <v>46171.489305555559</v>
      </c>
      <c r="J6437" t="s">
        <v>21</v>
      </c>
      <c r="L6437" t="s">
        <v>12976</v>
      </c>
      <c r="M6437" t="s">
        <v>112</v>
      </c>
      <c r="N6437" t="s">
        <v>9008</v>
      </c>
      <c r="O6437" t="s">
        <v>12981</v>
      </c>
      <c r="P6437" t="s">
        <v>30</v>
      </c>
    </row>
    <row r="6438" spans="1:16" x14ac:dyDescent="0.25">
      <c r="A6438">
        <v>5946240</v>
      </c>
      <c r="B6438" t="s">
        <v>1354</v>
      </c>
      <c r="C6438" t="s">
        <v>111</v>
      </c>
      <c r="D6438" t="s">
        <v>63</v>
      </c>
      <c r="E6438" t="s">
        <v>64</v>
      </c>
      <c r="F6438" t="s">
        <v>20</v>
      </c>
      <c r="G6438" t="s">
        <v>12990</v>
      </c>
      <c r="H6438" s="4">
        <v>46169.796273148146</v>
      </c>
      <c r="I6438" s="4">
        <v>46171.487071759257</v>
      </c>
      <c r="J6438" t="s">
        <v>21</v>
      </c>
      <c r="L6438" t="s">
        <v>12976</v>
      </c>
      <c r="M6438" t="s">
        <v>112</v>
      </c>
      <c r="N6438" t="s">
        <v>9008</v>
      </c>
      <c r="O6438" t="s">
        <v>12981</v>
      </c>
      <c r="P6438" t="s">
        <v>30</v>
      </c>
    </row>
    <row r="6439" spans="1:16" x14ac:dyDescent="0.25">
      <c r="A6439">
        <v>5946241</v>
      </c>
      <c r="B6439" t="s">
        <v>1354</v>
      </c>
      <c r="C6439" t="s">
        <v>111</v>
      </c>
      <c r="D6439" t="s">
        <v>63</v>
      </c>
      <c r="E6439" t="s">
        <v>64</v>
      </c>
      <c r="F6439" t="s">
        <v>20</v>
      </c>
      <c r="G6439" t="s">
        <v>12991</v>
      </c>
      <c r="H6439" s="4">
        <v>46169.796296296299</v>
      </c>
      <c r="I6439" s="4">
        <v>46171.493356481478</v>
      </c>
      <c r="J6439" t="s">
        <v>21</v>
      </c>
      <c r="L6439" t="s">
        <v>12976</v>
      </c>
      <c r="M6439" t="s">
        <v>112</v>
      </c>
      <c r="N6439" t="s">
        <v>9008</v>
      </c>
      <c r="O6439" t="s">
        <v>12981</v>
      </c>
      <c r="P6439" t="s">
        <v>30</v>
      </c>
    </row>
    <row r="6440" spans="1:16" x14ac:dyDescent="0.25">
      <c r="A6440">
        <v>5937790</v>
      </c>
      <c r="B6440" t="s">
        <v>1354</v>
      </c>
      <c r="C6440" t="s">
        <v>111</v>
      </c>
      <c r="D6440" t="s">
        <v>67</v>
      </c>
      <c r="E6440" t="s">
        <v>19</v>
      </c>
      <c r="F6440" t="s">
        <v>20</v>
      </c>
      <c r="G6440" t="s">
        <v>12992</v>
      </c>
      <c r="H6440" s="4">
        <v>46168.734027777777</v>
      </c>
      <c r="I6440" s="4">
        <v>46171.61550925926</v>
      </c>
      <c r="J6440" t="s">
        <v>21</v>
      </c>
      <c r="L6440" t="s">
        <v>12993</v>
      </c>
      <c r="M6440" t="s">
        <v>112</v>
      </c>
      <c r="N6440" t="s">
        <v>22</v>
      </c>
      <c r="O6440" t="s">
        <v>4411</v>
      </c>
      <c r="P6440" t="s">
        <v>3971</v>
      </c>
    </row>
    <row r="6441" spans="1:16" x14ac:dyDescent="0.25">
      <c r="A6441">
        <v>5947707</v>
      </c>
      <c r="B6441" t="s">
        <v>1354</v>
      </c>
      <c r="C6441" t="s">
        <v>111</v>
      </c>
      <c r="D6441" t="s">
        <v>63</v>
      </c>
      <c r="E6441" t="s">
        <v>64</v>
      </c>
      <c r="F6441" t="s">
        <v>41</v>
      </c>
      <c r="G6441" t="s">
        <v>12994</v>
      </c>
      <c r="H6441" s="4">
        <v>46170.377314814818</v>
      </c>
      <c r="I6441" s="4">
        <v>46170.506944444445</v>
      </c>
      <c r="J6441" t="s">
        <v>21</v>
      </c>
      <c r="L6441" t="s">
        <v>12995</v>
      </c>
      <c r="M6441" t="s">
        <v>112</v>
      </c>
      <c r="N6441" t="s">
        <v>9008</v>
      </c>
      <c r="O6441" t="s">
        <v>12996</v>
      </c>
      <c r="P6441" t="s">
        <v>30</v>
      </c>
    </row>
    <row r="6442" spans="1:16" x14ac:dyDescent="0.25">
      <c r="A6442">
        <v>5940558</v>
      </c>
      <c r="B6442" t="s">
        <v>1354</v>
      </c>
      <c r="C6442" t="s">
        <v>111</v>
      </c>
      <c r="D6442" t="s">
        <v>63</v>
      </c>
      <c r="E6442" t="s">
        <v>64</v>
      </c>
      <c r="F6442" t="s">
        <v>20</v>
      </c>
      <c r="G6442" t="s">
        <v>12997</v>
      </c>
      <c r="H6442" s="4">
        <v>46169.441782407404</v>
      </c>
      <c r="I6442" s="4">
        <v>46169.448321759257</v>
      </c>
      <c r="J6442" t="s">
        <v>21</v>
      </c>
      <c r="L6442" t="s">
        <v>12998</v>
      </c>
      <c r="M6442" t="s">
        <v>112</v>
      </c>
      <c r="N6442" t="s">
        <v>9041</v>
      </c>
      <c r="O6442" t="s">
        <v>12999</v>
      </c>
      <c r="P6442" t="s">
        <v>3971</v>
      </c>
    </row>
    <row r="6443" spans="1:16" x14ac:dyDescent="0.25">
      <c r="A6443">
        <v>5906819</v>
      </c>
      <c r="B6443" t="s">
        <v>1354</v>
      </c>
      <c r="C6443" t="s">
        <v>111</v>
      </c>
      <c r="D6443" t="s">
        <v>28</v>
      </c>
      <c r="E6443" t="s">
        <v>29</v>
      </c>
      <c r="F6443" t="s">
        <v>20</v>
      </c>
      <c r="G6443" t="s">
        <v>13000</v>
      </c>
      <c r="H6443" s="4">
        <v>46163.452847222223</v>
      </c>
      <c r="I6443" s="4">
        <v>46163.453888888886</v>
      </c>
      <c r="J6443" t="s">
        <v>21</v>
      </c>
      <c r="L6443" t="s">
        <v>13001</v>
      </c>
      <c r="M6443" t="s">
        <v>112</v>
      </c>
      <c r="N6443" t="s">
        <v>8905</v>
      </c>
      <c r="O6443" t="s">
        <v>13002</v>
      </c>
      <c r="P6443" t="s">
        <v>30</v>
      </c>
    </row>
    <row r="6444" spans="1:16" x14ac:dyDescent="0.25">
      <c r="A6444">
        <v>5906976</v>
      </c>
      <c r="B6444" t="s">
        <v>1354</v>
      </c>
      <c r="C6444" t="s">
        <v>111</v>
      </c>
      <c r="D6444" t="s">
        <v>63</v>
      </c>
      <c r="E6444" t="s">
        <v>64</v>
      </c>
      <c r="F6444" t="s">
        <v>20</v>
      </c>
      <c r="G6444" t="s">
        <v>13003</v>
      </c>
      <c r="H6444" s="4">
        <v>46163.461689814816</v>
      </c>
      <c r="I6444" s="4">
        <v>46163.46597222222</v>
      </c>
      <c r="J6444" t="s">
        <v>21</v>
      </c>
      <c r="L6444" t="s">
        <v>13004</v>
      </c>
      <c r="M6444" t="s">
        <v>112</v>
      </c>
      <c r="N6444" t="s">
        <v>8905</v>
      </c>
      <c r="O6444" t="s">
        <v>13002</v>
      </c>
      <c r="P6444" t="s">
        <v>30</v>
      </c>
    </row>
    <row r="6445" spans="1:16" x14ac:dyDescent="0.25">
      <c r="A6445">
        <v>5906977</v>
      </c>
      <c r="B6445" t="s">
        <v>1354</v>
      </c>
      <c r="C6445" t="s">
        <v>111</v>
      </c>
      <c r="D6445" t="s">
        <v>63</v>
      </c>
      <c r="E6445" t="s">
        <v>64</v>
      </c>
      <c r="F6445" t="s">
        <v>20</v>
      </c>
      <c r="G6445" t="s">
        <v>13003</v>
      </c>
      <c r="H6445" s="4">
        <v>46163.461689814816</v>
      </c>
      <c r="I6445" s="4">
        <v>46163.467060185183</v>
      </c>
      <c r="J6445" t="s">
        <v>21</v>
      </c>
      <c r="L6445" t="s">
        <v>13004</v>
      </c>
      <c r="M6445" t="s">
        <v>112</v>
      </c>
      <c r="N6445" t="s">
        <v>8905</v>
      </c>
      <c r="O6445" t="s">
        <v>13002</v>
      </c>
      <c r="P6445" t="s">
        <v>30</v>
      </c>
    </row>
    <row r="6446" spans="1:16" x14ac:dyDescent="0.25">
      <c r="A6446">
        <v>5891533</v>
      </c>
      <c r="B6446" t="s">
        <v>1354</v>
      </c>
      <c r="C6446" t="s">
        <v>111</v>
      </c>
      <c r="D6446" t="s">
        <v>63</v>
      </c>
      <c r="E6446" t="s">
        <v>64</v>
      </c>
      <c r="F6446" t="s">
        <v>20</v>
      </c>
      <c r="G6446" t="s">
        <v>13005</v>
      </c>
      <c r="H6446" s="4">
        <v>46161.491342592592</v>
      </c>
      <c r="I6446" s="4">
        <v>46161.613842592589</v>
      </c>
      <c r="J6446" t="s">
        <v>21</v>
      </c>
      <c r="L6446" t="s">
        <v>12993</v>
      </c>
      <c r="M6446" t="s">
        <v>112</v>
      </c>
      <c r="N6446" t="s">
        <v>10028</v>
      </c>
      <c r="O6446" t="s">
        <v>13006</v>
      </c>
      <c r="P6446" t="s">
        <v>30</v>
      </c>
    </row>
    <row r="6447" spans="1:16" x14ac:dyDescent="0.25">
      <c r="A6447">
        <v>5945648</v>
      </c>
      <c r="B6447" t="s">
        <v>1354</v>
      </c>
      <c r="C6447" t="s">
        <v>111</v>
      </c>
      <c r="D6447" t="s">
        <v>63</v>
      </c>
      <c r="E6447" t="s">
        <v>64</v>
      </c>
      <c r="F6447" t="s">
        <v>215</v>
      </c>
      <c r="G6447" t="s">
        <v>13007</v>
      </c>
      <c r="H6447" s="4">
        <v>46169.743206018517</v>
      </c>
      <c r="I6447" s="4">
        <v>46170.49863425926</v>
      </c>
      <c r="J6447" t="s">
        <v>21</v>
      </c>
      <c r="L6447" t="s">
        <v>13008</v>
      </c>
      <c r="M6447" t="s">
        <v>112</v>
      </c>
      <c r="N6447" t="s">
        <v>9008</v>
      </c>
      <c r="O6447" t="s">
        <v>12996</v>
      </c>
      <c r="P6447" t="s">
        <v>30</v>
      </c>
    </row>
    <row r="6448" spans="1:16" x14ac:dyDescent="0.25">
      <c r="A6448">
        <v>5945649</v>
      </c>
      <c r="B6448" t="s">
        <v>1354</v>
      </c>
      <c r="C6448" t="s">
        <v>111</v>
      </c>
      <c r="D6448" t="s">
        <v>63</v>
      </c>
      <c r="E6448" t="s">
        <v>64</v>
      </c>
      <c r="F6448" t="s">
        <v>215</v>
      </c>
      <c r="G6448" t="s">
        <v>13009</v>
      </c>
      <c r="H6448" s="4">
        <v>46169.74322916667</v>
      </c>
      <c r="I6448" s="4">
        <v>46170.499050925922</v>
      </c>
      <c r="J6448" t="s">
        <v>21</v>
      </c>
      <c r="L6448" t="s">
        <v>13008</v>
      </c>
      <c r="M6448" t="s">
        <v>112</v>
      </c>
      <c r="N6448" t="s">
        <v>9008</v>
      </c>
      <c r="O6448" t="s">
        <v>12996</v>
      </c>
      <c r="P6448" t="s">
        <v>30</v>
      </c>
    </row>
    <row r="6449" spans="1:16" x14ac:dyDescent="0.25">
      <c r="A6449">
        <v>5945655</v>
      </c>
      <c r="B6449" t="s">
        <v>1354</v>
      </c>
      <c r="C6449" t="s">
        <v>111</v>
      </c>
      <c r="D6449" t="s">
        <v>63</v>
      </c>
      <c r="E6449" t="s">
        <v>64</v>
      </c>
      <c r="F6449" t="s">
        <v>215</v>
      </c>
      <c r="G6449" t="s">
        <v>13010</v>
      </c>
      <c r="H6449" s="4">
        <v>46169.743923611109</v>
      </c>
      <c r="I6449" s="4">
        <v>46170.499456018515</v>
      </c>
      <c r="J6449" t="s">
        <v>21</v>
      </c>
      <c r="L6449" t="s">
        <v>13008</v>
      </c>
      <c r="M6449" t="s">
        <v>112</v>
      </c>
      <c r="N6449" t="s">
        <v>9008</v>
      </c>
      <c r="O6449" t="s">
        <v>12996</v>
      </c>
      <c r="P6449" t="s">
        <v>30</v>
      </c>
    </row>
    <row r="6450" spans="1:16" x14ac:dyDescent="0.25">
      <c r="A6450">
        <v>5945656</v>
      </c>
      <c r="B6450" t="s">
        <v>1354</v>
      </c>
      <c r="C6450" t="s">
        <v>111</v>
      </c>
      <c r="D6450" t="s">
        <v>63</v>
      </c>
      <c r="E6450" t="s">
        <v>64</v>
      </c>
      <c r="F6450" t="s">
        <v>215</v>
      </c>
      <c r="G6450" t="s">
        <v>13011</v>
      </c>
      <c r="H6450" s="4">
        <v>46169.743935185186</v>
      </c>
      <c r="I6450" s="4">
        <v>46170.498217592591</v>
      </c>
      <c r="J6450" t="s">
        <v>21</v>
      </c>
      <c r="L6450" t="s">
        <v>13008</v>
      </c>
      <c r="M6450" t="s">
        <v>112</v>
      </c>
      <c r="N6450" t="s">
        <v>9008</v>
      </c>
      <c r="O6450" t="s">
        <v>12996</v>
      </c>
      <c r="P6450" t="s">
        <v>30</v>
      </c>
    </row>
    <row r="6451" spans="1:16" x14ac:dyDescent="0.25">
      <c r="A6451">
        <v>5892062</v>
      </c>
      <c r="B6451" t="s">
        <v>1354</v>
      </c>
      <c r="C6451" t="s">
        <v>111</v>
      </c>
      <c r="D6451" t="s">
        <v>28</v>
      </c>
      <c r="E6451" t="s">
        <v>29</v>
      </c>
      <c r="F6451" t="s">
        <v>215</v>
      </c>
      <c r="G6451" t="s">
        <v>3077</v>
      </c>
      <c r="H6451" s="4">
        <v>46161.515381944446</v>
      </c>
      <c r="I6451" s="4">
        <v>46161.627337962964</v>
      </c>
      <c r="J6451" t="s">
        <v>21</v>
      </c>
      <c r="L6451" t="s">
        <v>13012</v>
      </c>
      <c r="M6451" t="s">
        <v>112</v>
      </c>
      <c r="N6451" t="s">
        <v>10028</v>
      </c>
      <c r="O6451" t="s">
        <v>13006</v>
      </c>
      <c r="P6451" t="s">
        <v>30</v>
      </c>
    </row>
    <row r="6452" spans="1:16" x14ac:dyDescent="0.25">
      <c r="A6452">
        <v>5892063</v>
      </c>
      <c r="B6452" t="s">
        <v>1354</v>
      </c>
      <c r="C6452" t="s">
        <v>111</v>
      </c>
      <c r="D6452" t="s">
        <v>28</v>
      </c>
      <c r="E6452" t="s">
        <v>29</v>
      </c>
      <c r="F6452" t="s">
        <v>215</v>
      </c>
      <c r="G6452" t="s">
        <v>13013</v>
      </c>
      <c r="H6452" s="4">
        <v>46161.515393518515</v>
      </c>
      <c r="I6452" s="4">
        <v>46161.625520833331</v>
      </c>
      <c r="J6452" t="s">
        <v>21</v>
      </c>
      <c r="L6452" t="s">
        <v>13012</v>
      </c>
      <c r="M6452" t="s">
        <v>112</v>
      </c>
      <c r="N6452" t="s">
        <v>10028</v>
      </c>
      <c r="O6452" t="s">
        <v>13006</v>
      </c>
      <c r="P6452" t="s">
        <v>30</v>
      </c>
    </row>
    <row r="6453" spans="1:16" x14ac:dyDescent="0.25">
      <c r="A6453">
        <v>5892081</v>
      </c>
      <c r="B6453" t="s">
        <v>1354</v>
      </c>
      <c r="C6453" t="s">
        <v>111</v>
      </c>
      <c r="D6453" t="s">
        <v>28</v>
      </c>
      <c r="E6453" t="s">
        <v>29</v>
      </c>
      <c r="F6453" t="s">
        <v>215</v>
      </c>
      <c r="G6453" t="s">
        <v>13014</v>
      </c>
      <c r="H6453" s="4">
        <v>46161.516111111108</v>
      </c>
      <c r="I6453" s="4">
        <v>46161.627129629633</v>
      </c>
      <c r="J6453" t="s">
        <v>21</v>
      </c>
      <c r="L6453" t="s">
        <v>13012</v>
      </c>
      <c r="M6453" t="s">
        <v>112</v>
      </c>
      <c r="N6453" t="s">
        <v>10028</v>
      </c>
      <c r="O6453" t="s">
        <v>13006</v>
      </c>
      <c r="P6453" t="s">
        <v>30</v>
      </c>
    </row>
    <row r="6454" spans="1:16" x14ac:dyDescent="0.25">
      <c r="A6454">
        <v>5940613</v>
      </c>
      <c r="B6454" t="s">
        <v>1354</v>
      </c>
      <c r="C6454" t="s">
        <v>111</v>
      </c>
      <c r="D6454" t="s">
        <v>3063</v>
      </c>
      <c r="E6454" t="s">
        <v>3064</v>
      </c>
      <c r="F6454" t="s">
        <v>20</v>
      </c>
      <c r="G6454" t="s">
        <v>13015</v>
      </c>
      <c r="H6454" s="4">
        <v>46169.444722222222</v>
      </c>
      <c r="I6454" s="4">
        <v>46169.467361111114</v>
      </c>
      <c r="J6454" t="s">
        <v>21</v>
      </c>
      <c r="L6454" t="s">
        <v>13012</v>
      </c>
      <c r="M6454" t="s">
        <v>112</v>
      </c>
      <c r="N6454" t="s">
        <v>9015</v>
      </c>
      <c r="O6454" t="s">
        <v>13016</v>
      </c>
      <c r="P6454" t="s">
        <v>30</v>
      </c>
    </row>
    <row r="6455" spans="1:16" x14ac:dyDescent="0.25">
      <c r="A6455">
        <v>5817724</v>
      </c>
      <c r="B6455" t="s">
        <v>105</v>
      </c>
      <c r="C6455" t="s">
        <v>1364</v>
      </c>
      <c r="D6455" t="s">
        <v>28</v>
      </c>
      <c r="E6455" t="s">
        <v>29</v>
      </c>
      <c r="F6455" t="s">
        <v>20</v>
      </c>
      <c r="G6455" t="s">
        <v>13017</v>
      </c>
      <c r="H6455" s="4">
        <v>46149.436273148145</v>
      </c>
      <c r="I6455" s="4">
        <v>46149.467083333337</v>
      </c>
      <c r="J6455" t="s">
        <v>21</v>
      </c>
      <c r="L6455" t="s">
        <v>13018</v>
      </c>
      <c r="M6455" t="s">
        <v>106</v>
      </c>
      <c r="N6455" t="s">
        <v>8917</v>
      </c>
      <c r="O6455" t="s">
        <v>10297</v>
      </c>
      <c r="P6455" t="s">
        <v>30</v>
      </c>
    </row>
    <row r="6456" spans="1:16" x14ac:dyDescent="0.25">
      <c r="A6456">
        <v>5814776</v>
      </c>
      <c r="B6456" t="s">
        <v>105</v>
      </c>
      <c r="C6456" t="s">
        <v>1364</v>
      </c>
      <c r="D6456" t="s">
        <v>28</v>
      </c>
      <c r="E6456" t="s">
        <v>29</v>
      </c>
      <c r="F6456" t="s">
        <v>20</v>
      </c>
      <c r="G6456" t="s">
        <v>13019</v>
      </c>
      <c r="H6456" s="4">
        <v>46148.723611111112</v>
      </c>
      <c r="I6456" s="4">
        <v>46154.422511574077</v>
      </c>
      <c r="J6456" t="s">
        <v>21</v>
      </c>
      <c r="L6456" t="s">
        <v>13020</v>
      </c>
      <c r="M6456" t="s">
        <v>106</v>
      </c>
      <c r="N6456" t="s">
        <v>8917</v>
      </c>
      <c r="O6456" t="s">
        <v>10297</v>
      </c>
      <c r="P6456" t="s">
        <v>30</v>
      </c>
    </row>
    <row r="6457" spans="1:16" x14ac:dyDescent="0.25">
      <c r="A6457">
        <v>5825874</v>
      </c>
      <c r="B6457" t="s">
        <v>105</v>
      </c>
      <c r="C6457" t="s">
        <v>1364</v>
      </c>
      <c r="D6457" t="s">
        <v>67</v>
      </c>
      <c r="E6457" t="s">
        <v>19</v>
      </c>
      <c r="F6457" t="s">
        <v>20</v>
      </c>
      <c r="G6457" t="s">
        <v>13021</v>
      </c>
      <c r="H6457" s="4">
        <v>46150.403287037036</v>
      </c>
      <c r="I6457" s="4">
        <v>46150.48337962963</v>
      </c>
      <c r="J6457" t="s">
        <v>21</v>
      </c>
      <c r="L6457" t="s">
        <v>13022</v>
      </c>
      <c r="M6457" t="s">
        <v>106</v>
      </c>
      <c r="N6457" t="s">
        <v>8917</v>
      </c>
      <c r="O6457" t="s">
        <v>10297</v>
      </c>
      <c r="P6457" t="s">
        <v>30</v>
      </c>
    </row>
    <row r="6458" spans="1:16" x14ac:dyDescent="0.25">
      <c r="A6458">
        <v>5887800</v>
      </c>
      <c r="B6458" t="s">
        <v>105</v>
      </c>
      <c r="C6458" t="s">
        <v>1364</v>
      </c>
      <c r="D6458" t="s">
        <v>18</v>
      </c>
      <c r="E6458" t="s">
        <v>19</v>
      </c>
      <c r="F6458" t="s">
        <v>41</v>
      </c>
      <c r="G6458" t="s">
        <v>13023</v>
      </c>
      <c r="H6458" s="4">
        <v>46161.000694444447</v>
      </c>
      <c r="I6458" s="4">
        <v>46162.634062500001</v>
      </c>
      <c r="J6458" t="s">
        <v>21</v>
      </c>
      <c r="L6458" t="s">
        <v>13024</v>
      </c>
      <c r="M6458" t="s">
        <v>106</v>
      </c>
      <c r="N6458" t="s">
        <v>8917</v>
      </c>
      <c r="O6458" t="s">
        <v>10297</v>
      </c>
      <c r="P6458" t="s">
        <v>3971</v>
      </c>
    </row>
    <row r="6459" spans="1:16" x14ac:dyDescent="0.25">
      <c r="A6459">
        <v>5902066</v>
      </c>
      <c r="B6459" t="s">
        <v>105</v>
      </c>
      <c r="C6459" t="s">
        <v>1364</v>
      </c>
      <c r="D6459" t="s">
        <v>45</v>
      </c>
      <c r="E6459" t="s">
        <v>46</v>
      </c>
      <c r="F6459" t="s">
        <v>20</v>
      </c>
      <c r="G6459" t="s">
        <v>13025</v>
      </c>
      <c r="H6459" s="4">
        <v>46162.637002314812</v>
      </c>
      <c r="I6459" s="4">
        <v>46163.47384259259</v>
      </c>
      <c r="J6459" t="s">
        <v>21</v>
      </c>
      <c r="L6459" t="s">
        <v>13026</v>
      </c>
      <c r="M6459" t="s">
        <v>106</v>
      </c>
      <c r="N6459" t="s">
        <v>8917</v>
      </c>
      <c r="O6459" t="s">
        <v>10297</v>
      </c>
      <c r="P6459" t="s">
        <v>3971</v>
      </c>
    </row>
    <row r="6460" spans="1:16" x14ac:dyDescent="0.25">
      <c r="A6460">
        <v>5806802</v>
      </c>
      <c r="B6460" t="s">
        <v>105</v>
      </c>
      <c r="C6460" t="s">
        <v>1364</v>
      </c>
      <c r="D6460" t="s">
        <v>28</v>
      </c>
      <c r="E6460" t="s">
        <v>29</v>
      </c>
      <c r="F6460" t="s">
        <v>41</v>
      </c>
      <c r="G6460" t="s">
        <v>13027</v>
      </c>
      <c r="H6460" s="4">
        <v>46147.741863425923</v>
      </c>
      <c r="I6460" s="4">
        <v>46148.506921296299</v>
      </c>
      <c r="J6460" t="s">
        <v>21</v>
      </c>
      <c r="L6460" t="s">
        <v>13028</v>
      </c>
      <c r="M6460" t="s">
        <v>106</v>
      </c>
      <c r="N6460" t="s">
        <v>9273</v>
      </c>
      <c r="O6460" t="s">
        <v>10294</v>
      </c>
      <c r="P6460" t="s">
        <v>30</v>
      </c>
    </row>
    <row r="6461" spans="1:16" x14ac:dyDescent="0.25">
      <c r="A6461">
        <v>5912172</v>
      </c>
      <c r="B6461" t="s">
        <v>105</v>
      </c>
      <c r="C6461" t="s">
        <v>1364</v>
      </c>
      <c r="D6461" t="s">
        <v>28</v>
      </c>
      <c r="E6461" t="s">
        <v>29</v>
      </c>
      <c r="F6461" t="s">
        <v>20</v>
      </c>
      <c r="G6461" t="s">
        <v>13029</v>
      </c>
      <c r="H6461" s="4">
        <v>46163.770208333335</v>
      </c>
      <c r="I6461" s="4">
        <v>46164.593148148146</v>
      </c>
      <c r="J6461" t="s">
        <v>21</v>
      </c>
      <c r="L6461" t="s">
        <v>13030</v>
      </c>
      <c r="M6461" t="s">
        <v>106</v>
      </c>
      <c r="N6461" t="s">
        <v>8917</v>
      </c>
      <c r="O6461" t="s">
        <v>10297</v>
      </c>
      <c r="P6461" t="s">
        <v>3971</v>
      </c>
    </row>
    <row r="6462" spans="1:16" x14ac:dyDescent="0.25">
      <c r="A6462">
        <v>5809235</v>
      </c>
      <c r="B6462" t="s">
        <v>105</v>
      </c>
      <c r="C6462" t="s">
        <v>1364</v>
      </c>
      <c r="D6462" t="s">
        <v>67</v>
      </c>
      <c r="E6462" t="s">
        <v>19</v>
      </c>
      <c r="F6462" t="s">
        <v>20</v>
      </c>
      <c r="G6462" t="s">
        <v>13031</v>
      </c>
      <c r="H6462" s="4">
        <v>46148.403136574074</v>
      </c>
      <c r="I6462" s="4">
        <v>46148.483136574076</v>
      </c>
      <c r="J6462" t="s">
        <v>21</v>
      </c>
      <c r="L6462" t="s">
        <v>13032</v>
      </c>
      <c r="M6462" t="s">
        <v>106</v>
      </c>
      <c r="N6462" t="s">
        <v>9273</v>
      </c>
      <c r="O6462" t="s">
        <v>10294</v>
      </c>
      <c r="P6462" t="s">
        <v>30</v>
      </c>
    </row>
    <row r="6463" spans="1:16" x14ac:dyDescent="0.25">
      <c r="A6463">
        <v>5794491</v>
      </c>
      <c r="B6463" t="s">
        <v>105</v>
      </c>
      <c r="C6463" t="s">
        <v>1364</v>
      </c>
      <c r="D6463" t="s">
        <v>63</v>
      </c>
      <c r="E6463" t="s">
        <v>64</v>
      </c>
      <c r="F6463" t="s">
        <v>20</v>
      </c>
      <c r="G6463" t="s">
        <v>13033</v>
      </c>
      <c r="H6463" s="4">
        <v>46146.000694444447</v>
      </c>
      <c r="I6463" s="4">
        <v>46146.574467592596</v>
      </c>
      <c r="J6463" t="s">
        <v>21</v>
      </c>
      <c r="L6463" t="s">
        <v>13034</v>
      </c>
      <c r="M6463" t="s">
        <v>106</v>
      </c>
      <c r="N6463" t="s">
        <v>9273</v>
      </c>
      <c r="O6463" t="s">
        <v>13035</v>
      </c>
      <c r="P6463" t="s">
        <v>30</v>
      </c>
    </row>
    <row r="6464" spans="1:16" x14ac:dyDescent="0.25">
      <c r="A6464">
        <v>5883793</v>
      </c>
      <c r="B6464" t="s">
        <v>105</v>
      </c>
      <c r="C6464" t="s">
        <v>1364</v>
      </c>
      <c r="D6464" t="s">
        <v>59</v>
      </c>
      <c r="E6464" t="s">
        <v>60</v>
      </c>
      <c r="F6464" t="s">
        <v>20</v>
      </c>
      <c r="G6464" t="s">
        <v>13036</v>
      </c>
      <c r="H6464" s="4">
        <v>46158.751631944448</v>
      </c>
      <c r="I6464" s="4">
        <v>46160.472615740742</v>
      </c>
      <c r="J6464" t="s">
        <v>21</v>
      </c>
      <c r="L6464" t="s">
        <v>13037</v>
      </c>
      <c r="M6464" t="s">
        <v>106</v>
      </c>
      <c r="N6464" t="s">
        <v>8917</v>
      </c>
      <c r="O6464" t="s">
        <v>10297</v>
      </c>
      <c r="P6464" t="s">
        <v>3971</v>
      </c>
    </row>
    <row r="6465" spans="1:16" x14ac:dyDescent="0.25">
      <c r="A6465">
        <v>5929004</v>
      </c>
      <c r="B6465" t="s">
        <v>105</v>
      </c>
      <c r="C6465" t="s">
        <v>1364</v>
      </c>
      <c r="D6465" t="s">
        <v>28</v>
      </c>
      <c r="E6465" t="s">
        <v>29</v>
      </c>
      <c r="F6465" t="s">
        <v>41</v>
      </c>
      <c r="G6465" t="s">
        <v>5685</v>
      </c>
      <c r="H6465" s="4">
        <v>46167.54011574074</v>
      </c>
      <c r="I6465" s="4">
        <v>46167.540613425925</v>
      </c>
      <c r="J6465" t="s">
        <v>21</v>
      </c>
      <c r="L6465" t="s">
        <v>13038</v>
      </c>
      <c r="M6465" t="s">
        <v>106</v>
      </c>
      <c r="N6465" t="s">
        <v>9015</v>
      </c>
      <c r="O6465" t="s">
        <v>9016</v>
      </c>
      <c r="P6465" t="s">
        <v>30</v>
      </c>
    </row>
    <row r="6466" spans="1:16" x14ac:dyDescent="0.25">
      <c r="A6466">
        <v>5807415</v>
      </c>
      <c r="B6466" t="s">
        <v>105</v>
      </c>
      <c r="C6466" t="s">
        <v>1364</v>
      </c>
      <c r="D6466" t="s">
        <v>67</v>
      </c>
      <c r="E6466" t="s">
        <v>19</v>
      </c>
      <c r="F6466" t="s">
        <v>20</v>
      </c>
      <c r="G6466" t="s">
        <v>13039</v>
      </c>
      <c r="H6466" s="4">
        <v>46147.80196759259</v>
      </c>
      <c r="I6466" s="4">
        <v>46149.543287037035</v>
      </c>
      <c r="J6466" t="s">
        <v>21</v>
      </c>
      <c r="L6466" t="s">
        <v>13040</v>
      </c>
      <c r="M6466" t="s">
        <v>106</v>
      </c>
      <c r="N6466" t="s">
        <v>8917</v>
      </c>
      <c r="O6466" t="s">
        <v>10297</v>
      </c>
      <c r="P6466" t="s">
        <v>30</v>
      </c>
    </row>
    <row r="6467" spans="1:16" x14ac:dyDescent="0.25">
      <c r="A6467">
        <v>5894417</v>
      </c>
      <c r="B6467" t="s">
        <v>105</v>
      </c>
      <c r="C6467" t="s">
        <v>1364</v>
      </c>
      <c r="D6467" t="s">
        <v>45</v>
      </c>
      <c r="E6467" t="s">
        <v>46</v>
      </c>
      <c r="F6467" t="s">
        <v>41</v>
      </c>
      <c r="G6467" t="s">
        <v>13041</v>
      </c>
      <c r="H6467" s="4">
        <v>46161.654803240737</v>
      </c>
      <c r="I6467" s="4">
        <v>46162.51054398148</v>
      </c>
      <c r="J6467" t="s">
        <v>21</v>
      </c>
      <c r="L6467" t="s">
        <v>13042</v>
      </c>
      <c r="M6467" t="s">
        <v>106</v>
      </c>
      <c r="N6467" t="s">
        <v>8917</v>
      </c>
      <c r="O6467" t="s">
        <v>10297</v>
      </c>
      <c r="P6467" t="s">
        <v>3971</v>
      </c>
    </row>
    <row r="6468" spans="1:16" x14ac:dyDescent="0.25">
      <c r="A6468">
        <v>5862559</v>
      </c>
      <c r="B6468" t="s">
        <v>105</v>
      </c>
      <c r="C6468" t="s">
        <v>1364</v>
      </c>
      <c r="D6468" t="s">
        <v>164</v>
      </c>
      <c r="E6468" t="s">
        <v>64</v>
      </c>
      <c r="F6468" t="s">
        <v>41</v>
      </c>
      <c r="G6468" t="s">
        <v>13043</v>
      </c>
      <c r="H6468" s="4">
        <v>46156.452118055553</v>
      </c>
      <c r="I6468" s="4">
        <v>46156.453356481485</v>
      </c>
      <c r="J6468" t="s">
        <v>21</v>
      </c>
      <c r="L6468" t="s">
        <v>13044</v>
      </c>
      <c r="M6468" t="s">
        <v>106</v>
      </c>
      <c r="N6468" t="s">
        <v>8917</v>
      </c>
      <c r="O6468" t="s">
        <v>10297</v>
      </c>
      <c r="P6468" t="s">
        <v>30</v>
      </c>
    </row>
    <row r="6469" spans="1:16" x14ac:dyDescent="0.25">
      <c r="A6469">
        <v>5906077</v>
      </c>
      <c r="B6469" t="s">
        <v>105</v>
      </c>
      <c r="C6469" t="s">
        <v>1364</v>
      </c>
      <c r="D6469" t="s">
        <v>67</v>
      </c>
      <c r="E6469" t="s">
        <v>19</v>
      </c>
      <c r="F6469" t="s">
        <v>20</v>
      </c>
      <c r="G6469" t="s">
        <v>13045</v>
      </c>
      <c r="H6469" s="4">
        <v>46163.405555555553</v>
      </c>
      <c r="I6469" s="4">
        <v>46165.479386574072</v>
      </c>
      <c r="J6469" t="s">
        <v>21</v>
      </c>
      <c r="L6469" t="s">
        <v>13046</v>
      </c>
      <c r="M6469" t="s">
        <v>106</v>
      </c>
      <c r="N6469" t="s">
        <v>9015</v>
      </c>
      <c r="O6469" t="s">
        <v>9016</v>
      </c>
      <c r="P6469" t="s">
        <v>30</v>
      </c>
    </row>
    <row r="6470" spans="1:16" x14ac:dyDescent="0.25">
      <c r="A6470">
        <v>5821078</v>
      </c>
      <c r="B6470" t="s">
        <v>105</v>
      </c>
      <c r="C6470" t="s">
        <v>1364</v>
      </c>
      <c r="D6470" t="s">
        <v>28</v>
      </c>
      <c r="E6470" t="s">
        <v>29</v>
      </c>
      <c r="F6470" t="s">
        <v>20</v>
      </c>
      <c r="G6470" t="s">
        <v>13047</v>
      </c>
      <c r="H6470" s="4">
        <v>46149.629791666666</v>
      </c>
      <c r="I6470" s="4">
        <v>46149.708668981482</v>
      </c>
      <c r="J6470" t="s">
        <v>21</v>
      </c>
      <c r="L6470" t="s">
        <v>13048</v>
      </c>
      <c r="M6470" t="s">
        <v>106</v>
      </c>
      <c r="N6470" t="s">
        <v>8917</v>
      </c>
      <c r="O6470" t="s">
        <v>10297</v>
      </c>
      <c r="P6470" t="s">
        <v>30</v>
      </c>
    </row>
    <row r="6471" spans="1:16" x14ac:dyDescent="0.25">
      <c r="A6471">
        <v>5812813</v>
      </c>
      <c r="B6471" t="s">
        <v>105</v>
      </c>
      <c r="C6471" t="s">
        <v>1364</v>
      </c>
      <c r="D6471" t="s">
        <v>63</v>
      </c>
      <c r="E6471" t="s">
        <v>64</v>
      </c>
      <c r="F6471" t="s">
        <v>41</v>
      </c>
      <c r="G6471" t="s">
        <v>13049</v>
      </c>
      <c r="H6471" s="4">
        <v>46148.605787037035</v>
      </c>
      <c r="I6471" s="4">
        <v>46148.63484953704</v>
      </c>
      <c r="J6471" t="s">
        <v>21</v>
      </c>
      <c r="L6471" t="s">
        <v>13050</v>
      </c>
      <c r="M6471" t="s">
        <v>106</v>
      </c>
      <c r="N6471" t="s">
        <v>9273</v>
      </c>
      <c r="O6471" t="s">
        <v>10294</v>
      </c>
      <c r="P6471" t="s">
        <v>30</v>
      </c>
    </row>
    <row r="6472" spans="1:16" x14ac:dyDescent="0.25">
      <c r="A6472">
        <v>5802224</v>
      </c>
      <c r="B6472" t="s">
        <v>105</v>
      </c>
      <c r="C6472" t="s">
        <v>1364</v>
      </c>
      <c r="D6472" t="s">
        <v>49</v>
      </c>
      <c r="E6472" t="s">
        <v>29</v>
      </c>
      <c r="F6472" t="s">
        <v>41</v>
      </c>
      <c r="G6472" t="s">
        <v>13051</v>
      </c>
      <c r="H6472" s="4">
        <v>46147.502939814818</v>
      </c>
      <c r="I6472" s="4">
        <v>46147.68240740741</v>
      </c>
      <c r="J6472" t="s">
        <v>21</v>
      </c>
      <c r="L6472" t="s">
        <v>13052</v>
      </c>
      <c r="M6472" t="s">
        <v>106</v>
      </c>
      <c r="N6472" t="s">
        <v>9273</v>
      </c>
      <c r="O6472" t="s">
        <v>10294</v>
      </c>
      <c r="P6472" t="s">
        <v>30</v>
      </c>
    </row>
    <row r="6473" spans="1:16" x14ac:dyDescent="0.25">
      <c r="A6473">
        <v>5809596</v>
      </c>
      <c r="B6473" t="s">
        <v>105</v>
      </c>
      <c r="C6473" t="s">
        <v>1364</v>
      </c>
      <c r="D6473" t="s">
        <v>59</v>
      </c>
      <c r="E6473" t="s">
        <v>60</v>
      </c>
      <c r="F6473" t="s">
        <v>41</v>
      </c>
      <c r="G6473" t="s">
        <v>13053</v>
      </c>
      <c r="H6473" s="4">
        <v>46148.425219907411</v>
      </c>
      <c r="I6473" s="4">
        <v>46149.486875000002</v>
      </c>
      <c r="J6473" t="s">
        <v>21</v>
      </c>
      <c r="L6473" t="s">
        <v>13054</v>
      </c>
      <c r="M6473" t="s">
        <v>106</v>
      </c>
      <c r="N6473" t="s">
        <v>8917</v>
      </c>
      <c r="O6473" t="s">
        <v>10297</v>
      </c>
      <c r="P6473" t="s">
        <v>30</v>
      </c>
    </row>
    <row r="6474" spans="1:16" x14ac:dyDescent="0.25">
      <c r="A6474">
        <v>5826224</v>
      </c>
      <c r="B6474" t="s">
        <v>105</v>
      </c>
      <c r="C6474" t="s">
        <v>1364</v>
      </c>
      <c r="D6474" t="s">
        <v>34</v>
      </c>
      <c r="E6474" t="s">
        <v>35</v>
      </c>
      <c r="F6474" t="s">
        <v>20</v>
      </c>
      <c r="G6474" t="s">
        <v>13055</v>
      </c>
      <c r="H6474" s="4">
        <v>46150.424317129633</v>
      </c>
      <c r="I6474" s="4">
        <v>46150.636967592596</v>
      </c>
      <c r="J6474" t="s">
        <v>21</v>
      </c>
      <c r="L6474" t="s">
        <v>13056</v>
      </c>
      <c r="M6474" t="s">
        <v>106</v>
      </c>
      <c r="N6474" t="s">
        <v>9273</v>
      </c>
      <c r="O6474" t="s">
        <v>10297</v>
      </c>
      <c r="P6474" t="s">
        <v>30</v>
      </c>
    </row>
    <row r="6475" spans="1:16" x14ac:dyDescent="0.25">
      <c r="A6475">
        <v>5802788</v>
      </c>
      <c r="B6475" t="s">
        <v>105</v>
      </c>
      <c r="C6475" t="s">
        <v>1364</v>
      </c>
      <c r="D6475" t="s">
        <v>67</v>
      </c>
      <c r="E6475" t="s">
        <v>19</v>
      </c>
      <c r="F6475" t="s">
        <v>41</v>
      </c>
      <c r="G6475" t="s">
        <v>13057</v>
      </c>
      <c r="H6475" s="4">
        <v>46147.518240740741</v>
      </c>
      <c r="I6475" s="4">
        <v>46148.582384259258</v>
      </c>
      <c r="J6475" t="s">
        <v>21</v>
      </c>
      <c r="L6475" t="s">
        <v>13058</v>
      </c>
      <c r="M6475" t="s">
        <v>106</v>
      </c>
      <c r="N6475" t="s">
        <v>9273</v>
      </c>
      <c r="O6475" t="s">
        <v>10294</v>
      </c>
      <c r="P6475" t="s">
        <v>30</v>
      </c>
    </row>
    <row r="6476" spans="1:16" x14ac:dyDescent="0.25">
      <c r="A6476">
        <v>5843366</v>
      </c>
      <c r="B6476" t="s">
        <v>105</v>
      </c>
      <c r="C6476" t="s">
        <v>1364</v>
      </c>
      <c r="D6476" t="s">
        <v>28</v>
      </c>
      <c r="E6476" t="s">
        <v>29</v>
      </c>
      <c r="F6476" t="s">
        <v>20</v>
      </c>
      <c r="G6476" t="s">
        <v>13059</v>
      </c>
      <c r="H6476" s="4">
        <v>46154.000694444447</v>
      </c>
      <c r="I6476" s="4">
        <v>46157.487453703703</v>
      </c>
      <c r="J6476" t="s">
        <v>21</v>
      </c>
      <c r="L6476" t="s">
        <v>13060</v>
      </c>
      <c r="M6476" t="s">
        <v>106</v>
      </c>
      <c r="N6476" t="s">
        <v>8917</v>
      </c>
      <c r="O6476" t="s">
        <v>10297</v>
      </c>
      <c r="P6476" t="s">
        <v>30</v>
      </c>
    </row>
    <row r="6477" spans="1:16" x14ac:dyDescent="0.25">
      <c r="A6477">
        <v>5826991</v>
      </c>
      <c r="B6477" t="s">
        <v>105</v>
      </c>
      <c r="C6477" t="s">
        <v>1364</v>
      </c>
      <c r="D6477" t="s">
        <v>28</v>
      </c>
      <c r="E6477" t="s">
        <v>29</v>
      </c>
      <c r="F6477" t="s">
        <v>20</v>
      </c>
      <c r="G6477" t="s">
        <v>13061</v>
      </c>
      <c r="H6477" s="4">
        <v>46150.465879629628</v>
      </c>
      <c r="I6477" s="4">
        <v>46153.466805555552</v>
      </c>
      <c r="J6477" t="s">
        <v>21</v>
      </c>
      <c r="L6477" t="s">
        <v>13062</v>
      </c>
      <c r="M6477" t="s">
        <v>106</v>
      </c>
      <c r="N6477" t="s">
        <v>8917</v>
      </c>
      <c r="O6477" t="s">
        <v>10297</v>
      </c>
      <c r="P6477" t="s">
        <v>30</v>
      </c>
    </row>
    <row r="6478" spans="1:16" x14ac:dyDescent="0.25">
      <c r="A6478">
        <v>5834789</v>
      </c>
      <c r="B6478" t="s">
        <v>105</v>
      </c>
      <c r="C6478" t="s">
        <v>1364</v>
      </c>
      <c r="D6478" t="s">
        <v>28</v>
      </c>
      <c r="E6478" t="s">
        <v>29</v>
      </c>
      <c r="F6478" t="s">
        <v>20</v>
      </c>
      <c r="G6478" t="s">
        <v>13063</v>
      </c>
      <c r="H6478" s="4">
        <v>46151.458969907406</v>
      </c>
      <c r="I6478" s="4">
        <v>46154.489305555559</v>
      </c>
      <c r="J6478" t="s">
        <v>21</v>
      </c>
      <c r="L6478" t="s">
        <v>13064</v>
      </c>
      <c r="M6478" t="s">
        <v>106</v>
      </c>
      <c r="N6478" t="s">
        <v>8917</v>
      </c>
      <c r="O6478" t="s">
        <v>10297</v>
      </c>
      <c r="P6478" t="s">
        <v>30</v>
      </c>
    </row>
    <row r="6479" spans="1:16" x14ac:dyDescent="0.25">
      <c r="A6479">
        <v>5802112</v>
      </c>
      <c r="B6479" t="s">
        <v>105</v>
      </c>
      <c r="C6479" t="s">
        <v>1364</v>
      </c>
      <c r="F6479" t="s">
        <v>2861</v>
      </c>
      <c r="G6479" t="s">
        <v>13065</v>
      </c>
      <c r="H6479" s="4">
        <v>46151.999988425923</v>
      </c>
      <c r="I6479" s="4">
        <v>46157.433634259258</v>
      </c>
      <c r="J6479" t="s">
        <v>21</v>
      </c>
      <c r="L6479" t="s">
        <v>13066</v>
      </c>
      <c r="M6479" t="s">
        <v>106</v>
      </c>
      <c r="N6479" t="s">
        <v>8917</v>
      </c>
      <c r="O6479" t="s">
        <v>10297</v>
      </c>
      <c r="P6479" t="s">
        <v>30</v>
      </c>
    </row>
    <row r="6480" spans="1:16" x14ac:dyDescent="0.25">
      <c r="A6480">
        <v>5949172</v>
      </c>
      <c r="B6480" t="s">
        <v>105</v>
      </c>
      <c r="C6480" t="s">
        <v>1364</v>
      </c>
      <c r="D6480" t="s">
        <v>67</v>
      </c>
      <c r="E6480" t="s">
        <v>19</v>
      </c>
      <c r="F6480" t="s">
        <v>20</v>
      </c>
      <c r="G6480" t="s">
        <v>13067</v>
      </c>
      <c r="H6480" s="4">
        <v>46170.46875</v>
      </c>
      <c r="I6480" s="4">
        <v>46171.65834490741</v>
      </c>
      <c r="J6480" t="s">
        <v>21</v>
      </c>
      <c r="L6480" t="s">
        <v>13068</v>
      </c>
      <c r="M6480" t="s">
        <v>106</v>
      </c>
      <c r="N6480" t="s">
        <v>9015</v>
      </c>
      <c r="O6480" t="s">
        <v>13069</v>
      </c>
      <c r="P6480" t="s">
        <v>30</v>
      </c>
    </row>
    <row r="6481" spans="1:16" x14ac:dyDescent="0.25">
      <c r="A6481">
        <v>5795131</v>
      </c>
      <c r="B6481" t="s">
        <v>105</v>
      </c>
      <c r="C6481" t="s">
        <v>1364</v>
      </c>
      <c r="D6481" t="s">
        <v>59</v>
      </c>
      <c r="E6481" t="s">
        <v>60</v>
      </c>
      <c r="F6481" t="s">
        <v>41</v>
      </c>
      <c r="G6481" t="s">
        <v>13070</v>
      </c>
      <c r="H6481" s="4">
        <v>46146.000694444447</v>
      </c>
      <c r="I6481" s="4">
        <v>46146.452789351853</v>
      </c>
      <c r="J6481" t="s">
        <v>21</v>
      </c>
      <c r="L6481" t="s">
        <v>13071</v>
      </c>
      <c r="M6481" t="s">
        <v>106</v>
      </c>
      <c r="N6481" t="s">
        <v>9273</v>
      </c>
      <c r="O6481" t="s">
        <v>13072</v>
      </c>
      <c r="P6481" t="s">
        <v>30</v>
      </c>
    </row>
    <row r="6482" spans="1:16" x14ac:dyDescent="0.25">
      <c r="A6482">
        <v>5943684</v>
      </c>
      <c r="B6482" t="s">
        <v>105</v>
      </c>
      <c r="C6482" t="s">
        <v>1364</v>
      </c>
      <c r="D6482" t="s">
        <v>164</v>
      </c>
      <c r="E6482" t="s">
        <v>64</v>
      </c>
      <c r="F6482" t="s">
        <v>41</v>
      </c>
      <c r="G6482" t="s">
        <v>13073</v>
      </c>
      <c r="H6482" s="4">
        <v>46169.632893518516</v>
      </c>
      <c r="I6482" s="4">
        <v>46171.587337962963</v>
      </c>
      <c r="J6482" t="s">
        <v>21</v>
      </c>
      <c r="L6482" t="s">
        <v>13074</v>
      </c>
      <c r="M6482" t="s">
        <v>106</v>
      </c>
      <c r="N6482" t="s">
        <v>9015</v>
      </c>
      <c r="O6482" t="s">
        <v>9016</v>
      </c>
      <c r="P6482" t="s">
        <v>30</v>
      </c>
    </row>
    <row r="6483" spans="1:16" x14ac:dyDescent="0.25">
      <c r="A6483">
        <v>5811958</v>
      </c>
      <c r="B6483" t="s">
        <v>105</v>
      </c>
      <c r="C6483" t="s">
        <v>1364</v>
      </c>
      <c r="F6483" t="s">
        <v>2861</v>
      </c>
      <c r="G6483" t="s">
        <v>13075</v>
      </c>
      <c r="H6483" s="4">
        <v>46153.999988425923</v>
      </c>
      <c r="I6483" s="4">
        <v>46156.701643518521</v>
      </c>
      <c r="J6483" t="s">
        <v>21</v>
      </c>
      <c r="L6483" t="s">
        <v>13076</v>
      </c>
      <c r="M6483" t="s">
        <v>106</v>
      </c>
      <c r="N6483" t="s">
        <v>8917</v>
      </c>
      <c r="O6483" t="s">
        <v>10297</v>
      </c>
      <c r="P6483" t="s">
        <v>30</v>
      </c>
    </row>
    <row r="6484" spans="1:16" x14ac:dyDescent="0.25">
      <c r="A6484">
        <v>5802438</v>
      </c>
      <c r="B6484" t="s">
        <v>105</v>
      </c>
      <c r="C6484" t="s">
        <v>1364</v>
      </c>
      <c r="F6484" t="s">
        <v>2861</v>
      </c>
      <c r="G6484" t="s">
        <v>13077</v>
      </c>
      <c r="H6484" s="4">
        <v>46151.999988425923</v>
      </c>
      <c r="I6484" s="4">
        <v>46160.536678240744</v>
      </c>
      <c r="J6484" t="s">
        <v>21</v>
      </c>
      <c r="L6484" t="s">
        <v>13078</v>
      </c>
      <c r="M6484" t="s">
        <v>106</v>
      </c>
      <c r="N6484" t="s">
        <v>8917</v>
      </c>
      <c r="O6484" t="s">
        <v>10297</v>
      </c>
      <c r="P6484" t="s">
        <v>30</v>
      </c>
    </row>
    <row r="6485" spans="1:16" x14ac:dyDescent="0.25">
      <c r="A6485">
        <v>5900844</v>
      </c>
      <c r="B6485" t="s">
        <v>105</v>
      </c>
      <c r="C6485" t="s">
        <v>1364</v>
      </c>
      <c r="D6485" t="s">
        <v>34</v>
      </c>
      <c r="E6485" t="s">
        <v>35</v>
      </c>
      <c r="F6485" t="s">
        <v>41</v>
      </c>
      <c r="G6485" t="s">
        <v>13079</v>
      </c>
      <c r="H6485" s="4">
        <v>46162.566458333335</v>
      </c>
      <c r="I6485" s="4">
        <v>46162.639756944445</v>
      </c>
      <c r="J6485" t="s">
        <v>21</v>
      </c>
      <c r="L6485" t="s">
        <v>13080</v>
      </c>
      <c r="M6485" t="s">
        <v>106</v>
      </c>
      <c r="N6485" t="s">
        <v>8917</v>
      </c>
      <c r="O6485" t="s">
        <v>10297</v>
      </c>
      <c r="P6485" t="s">
        <v>3971</v>
      </c>
    </row>
    <row r="6486" spans="1:16" x14ac:dyDescent="0.25">
      <c r="A6486">
        <v>5926035</v>
      </c>
      <c r="B6486" t="s">
        <v>105</v>
      </c>
      <c r="C6486" t="s">
        <v>1364</v>
      </c>
      <c r="D6486" t="s">
        <v>59</v>
      </c>
      <c r="E6486" t="s">
        <v>60</v>
      </c>
      <c r="F6486" t="s">
        <v>20</v>
      </c>
      <c r="G6486" t="s">
        <v>13081</v>
      </c>
      <c r="H6486" s="4">
        <v>46165.671585648146</v>
      </c>
      <c r="I6486" s="4">
        <v>46167.441365740742</v>
      </c>
      <c r="J6486" t="s">
        <v>21</v>
      </c>
      <c r="L6486" t="s">
        <v>13082</v>
      </c>
      <c r="M6486" t="s">
        <v>106</v>
      </c>
      <c r="N6486" t="s">
        <v>9015</v>
      </c>
      <c r="O6486" t="s">
        <v>9016</v>
      </c>
      <c r="P6486" t="s">
        <v>30</v>
      </c>
    </row>
    <row r="6487" spans="1:16" x14ac:dyDescent="0.25">
      <c r="A6487">
        <v>5835634</v>
      </c>
      <c r="B6487" t="s">
        <v>105</v>
      </c>
      <c r="C6487" t="s">
        <v>1364</v>
      </c>
      <c r="D6487" t="s">
        <v>28</v>
      </c>
      <c r="E6487" t="s">
        <v>29</v>
      </c>
      <c r="F6487" t="s">
        <v>215</v>
      </c>
      <c r="G6487" t="s">
        <v>13083</v>
      </c>
      <c r="H6487" s="4">
        <v>46151.501921296294</v>
      </c>
      <c r="I6487" s="4">
        <v>46151.59270833333</v>
      </c>
      <c r="J6487" t="s">
        <v>21</v>
      </c>
      <c r="L6487" t="s">
        <v>13084</v>
      </c>
      <c r="M6487" t="s">
        <v>106</v>
      </c>
      <c r="N6487" t="s">
        <v>8917</v>
      </c>
      <c r="O6487" t="s">
        <v>10297</v>
      </c>
      <c r="P6487" t="s">
        <v>30</v>
      </c>
    </row>
    <row r="6488" spans="1:16" x14ac:dyDescent="0.25">
      <c r="A6488">
        <v>5818398</v>
      </c>
      <c r="B6488" t="s">
        <v>105</v>
      </c>
      <c r="C6488" t="s">
        <v>1364</v>
      </c>
      <c r="D6488" t="s">
        <v>45</v>
      </c>
      <c r="E6488" t="s">
        <v>46</v>
      </c>
      <c r="F6488" t="s">
        <v>41</v>
      </c>
      <c r="G6488" t="s">
        <v>13085</v>
      </c>
      <c r="H6488" s="4">
        <v>46149.469444444447</v>
      </c>
      <c r="I6488" s="4">
        <v>46154.557199074072</v>
      </c>
      <c r="J6488" t="s">
        <v>21</v>
      </c>
      <c r="L6488" t="s">
        <v>13086</v>
      </c>
      <c r="M6488" t="s">
        <v>106</v>
      </c>
      <c r="N6488" t="s">
        <v>8917</v>
      </c>
      <c r="O6488" t="s">
        <v>10297</v>
      </c>
      <c r="P6488" t="s">
        <v>30</v>
      </c>
    </row>
    <row r="6489" spans="1:16" x14ac:dyDescent="0.25">
      <c r="A6489">
        <v>5835553</v>
      </c>
      <c r="B6489" t="s">
        <v>105</v>
      </c>
      <c r="C6489" t="s">
        <v>1364</v>
      </c>
      <c r="D6489" t="s">
        <v>67</v>
      </c>
      <c r="E6489" t="s">
        <v>19</v>
      </c>
      <c r="F6489" t="s">
        <v>20</v>
      </c>
      <c r="G6489" t="s">
        <v>13087</v>
      </c>
      <c r="H6489" s="4">
        <v>46151.497499999998</v>
      </c>
      <c r="I6489" s="4">
        <v>46151.56591435185</v>
      </c>
      <c r="J6489" t="s">
        <v>21</v>
      </c>
      <c r="L6489" t="s">
        <v>13088</v>
      </c>
      <c r="M6489" t="s">
        <v>106</v>
      </c>
      <c r="N6489" t="s">
        <v>8917</v>
      </c>
      <c r="O6489" t="s">
        <v>10297</v>
      </c>
      <c r="P6489" t="s">
        <v>30</v>
      </c>
    </row>
    <row r="6490" spans="1:16" x14ac:dyDescent="0.25">
      <c r="A6490">
        <v>5948189</v>
      </c>
      <c r="B6490" t="s">
        <v>105</v>
      </c>
      <c r="C6490" t="s">
        <v>1364</v>
      </c>
      <c r="D6490" t="s">
        <v>67</v>
      </c>
      <c r="E6490" t="s">
        <v>19</v>
      </c>
      <c r="F6490" t="s">
        <v>41</v>
      </c>
      <c r="G6490" t="s">
        <v>13089</v>
      </c>
      <c r="H6490" s="4">
        <v>46170.411805555559</v>
      </c>
      <c r="I6490" s="4">
        <v>46171.630648148152</v>
      </c>
      <c r="J6490" t="s">
        <v>21</v>
      </c>
      <c r="L6490" t="s">
        <v>13090</v>
      </c>
      <c r="M6490" t="s">
        <v>106</v>
      </c>
      <c r="N6490" t="s">
        <v>9015</v>
      </c>
      <c r="O6490" t="s">
        <v>4411</v>
      </c>
      <c r="P6490" t="s">
        <v>30</v>
      </c>
    </row>
    <row r="6491" spans="1:16" x14ac:dyDescent="0.25">
      <c r="A6491">
        <v>5810780</v>
      </c>
      <c r="B6491" t="s">
        <v>105</v>
      </c>
      <c r="C6491" t="s">
        <v>1364</v>
      </c>
      <c r="D6491" t="s">
        <v>28</v>
      </c>
      <c r="E6491" t="s">
        <v>29</v>
      </c>
      <c r="F6491" t="s">
        <v>215</v>
      </c>
      <c r="G6491" t="s">
        <v>13091</v>
      </c>
      <c r="H6491" s="4">
        <v>46148.483148148145</v>
      </c>
      <c r="I6491" s="4">
        <v>46148.57603009259</v>
      </c>
      <c r="J6491" t="s">
        <v>21</v>
      </c>
      <c r="L6491" t="s">
        <v>13092</v>
      </c>
      <c r="M6491" t="s">
        <v>106</v>
      </c>
      <c r="N6491" t="s">
        <v>9273</v>
      </c>
      <c r="O6491" t="s">
        <v>10294</v>
      </c>
      <c r="P6491" t="s">
        <v>30</v>
      </c>
    </row>
    <row r="6492" spans="1:16" x14ac:dyDescent="0.25">
      <c r="A6492">
        <v>5810781</v>
      </c>
      <c r="B6492" t="s">
        <v>105</v>
      </c>
      <c r="C6492" t="s">
        <v>1364</v>
      </c>
      <c r="D6492" t="s">
        <v>28</v>
      </c>
      <c r="E6492" t="s">
        <v>29</v>
      </c>
      <c r="F6492" t="s">
        <v>215</v>
      </c>
      <c r="G6492" t="s">
        <v>13091</v>
      </c>
      <c r="H6492" s="4">
        <v>46148.483148148145</v>
      </c>
      <c r="I6492" s="4">
        <v>46148.576990740738</v>
      </c>
      <c r="J6492" t="s">
        <v>21</v>
      </c>
      <c r="L6492" t="s">
        <v>13092</v>
      </c>
      <c r="M6492" t="s">
        <v>106</v>
      </c>
      <c r="N6492" t="s">
        <v>9273</v>
      </c>
      <c r="O6492" t="s">
        <v>10294</v>
      </c>
      <c r="P6492" t="s">
        <v>30</v>
      </c>
    </row>
    <row r="6493" spans="1:16" x14ac:dyDescent="0.25">
      <c r="A6493">
        <v>5797907</v>
      </c>
      <c r="B6493" t="s">
        <v>105</v>
      </c>
      <c r="C6493" t="s">
        <v>1364</v>
      </c>
      <c r="D6493" t="s">
        <v>59</v>
      </c>
      <c r="E6493" t="s">
        <v>60</v>
      </c>
      <c r="F6493" t="s">
        <v>41</v>
      </c>
      <c r="G6493" t="s">
        <v>13093</v>
      </c>
      <c r="H6493" s="4">
        <v>46146.914050925923</v>
      </c>
      <c r="I6493" s="4">
        <v>46147.621087962965</v>
      </c>
      <c r="J6493" t="s">
        <v>21</v>
      </c>
      <c r="L6493" t="s">
        <v>13094</v>
      </c>
      <c r="M6493" t="s">
        <v>106</v>
      </c>
      <c r="N6493" t="s">
        <v>9273</v>
      </c>
      <c r="O6493" t="s">
        <v>10294</v>
      </c>
      <c r="P6493" t="s">
        <v>30</v>
      </c>
    </row>
    <row r="6494" spans="1:16" x14ac:dyDescent="0.25">
      <c r="A6494">
        <v>5898927</v>
      </c>
      <c r="B6494" t="s">
        <v>105</v>
      </c>
      <c r="C6494" t="s">
        <v>1364</v>
      </c>
      <c r="D6494" t="s">
        <v>28</v>
      </c>
      <c r="E6494" t="s">
        <v>29</v>
      </c>
      <c r="F6494" t="s">
        <v>20</v>
      </c>
      <c r="G6494" t="s">
        <v>13095</v>
      </c>
      <c r="H6494" s="4">
        <v>46162.464108796295</v>
      </c>
      <c r="I6494" s="4">
        <v>46162.49832175926</v>
      </c>
      <c r="J6494" t="s">
        <v>21</v>
      </c>
      <c r="L6494" t="s">
        <v>13096</v>
      </c>
      <c r="M6494" t="s">
        <v>106</v>
      </c>
      <c r="N6494" t="s">
        <v>8917</v>
      </c>
      <c r="O6494" t="s">
        <v>10297</v>
      </c>
      <c r="P6494" t="s">
        <v>3971</v>
      </c>
    </row>
    <row r="6495" spans="1:16" x14ac:dyDescent="0.25">
      <c r="A6495">
        <v>5793764</v>
      </c>
      <c r="B6495" t="s">
        <v>105</v>
      </c>
      <c r="C6495" t="s">
        <v>1364</v>
      </c>
      <c r="D6495" t="s">
        <v>49</v>
      </c>
      <c r="E6495" t="s">
        <v>29</v>
      </c>
      <c r="F6495" t="s">
        <v>20</v>
      </c>
      <c r="G6495" t="s">
        <v>13097</v>
      </c>
      <c r="H6495" s="4">
        <v>46146.000694444447</v>
      </c>
      <c r="I6495" s="4">
        <v>46146.653194444443</v>
      </c>
      <c r="J6495" t="s">
        <v>21</v>
      </c>
      <c r="L6495" t="s">
        <v>13098</v>
      </c>
      <c r="M6495" t="s">
        <v>106</v>
      </c>
      <c r="N6495" t="s">
        <v>9273</v>
      </c>
      <c r="O6495" t="s">
        <v>13099</v>
      </c>
      <c r="P6495" t="s">
        <v>30</v>
      </c>
    </row>
    <row r="6496" spans="1:16" x14ac:dyDescent="0.25">
      <c r="A6496">
        <v>5905575</v>
      </c>
      <c r="B6496" t="s">
        <v>105</v>
      </c>
      <c r="C6496" t="s">
        <v>1364</v>
      </c>
      <c r="D6496" t="s">
        <v>63</v>
      </c>
      <c r="E6496" t="s">
        <v>64</v>
      </c>
      <c r="F6496" t="s">
        <v>41</v>
      </c>
      <c r="G6496" t="s">
        <v>13100</v>
      </c>
      <c r="H6496" s="4">
        <v>46163.331736111111</v>
      </c>
      <c r="I6496" s="4">
        <v>46163.415416666663</v>
      </c>
      <c r="J6496" t="s">
        <v>21</v>
      </c>
      <c r="L6496" t="s">
        <v>13101</v>
      </c>
      <c r="M6496" t="s">
        <v>106</v>
      </c>
      <c r="N6496" t="s">
        <v>8917</v>
      </c>
      <c r="O6496" t="s">
        <v>10297</v>
      </c>
      <c r="P6496" t="s">
        <v>3971</v>
      </c>
    </row>
    <row r="6497" spans="1:16" x14ac:dyDescent="0.25">
      <c r="A6497">
        <v>5820304</v>
      </c>
      <c r="B6497" t="s">
        <v>105</v>
      </c>
      <c r="C6497" t="s">
        <v>1364</v>
      </c>
      <c r="D6497" t="s">
        <v>28</v>
      </c>
      <c r="E6497" t="s">
        <v>29</v>
      </c>
      <c r="F6497" t="s">
        <v>20</v>
      </c>
      <c r="G6497" t="s">
        <v>13102</v>
      </c>
      <c r="H6497" s="4">
        <v>46149.589097222219</v>
      </c>
      <c r="I6497" s="4">
        <v>46149.663483796299</v>
      </c>
      <c r="J6497" t="s">
        <v>21</v>
      </c>
      <c r="L6497" t="s">
        <v>5569</v>
      </c>
      <c r="M6497" t="s">
        <v>106</v>
      </c>
      <c r="N6497" t="s">
        <v>8917</v>
      </c>
      <c r="O6497" t="s">
        <v>10297</v>
      </c>
      <c r="P6497" t="s">
        <v>30</v>
      </c>
    </row>
    <row r="6498" spans="1:16" x14ac:dyDescent="0.25">
      <c r="A6498">
        <v>5799396</v>
      </c>
      <c r="B6498" t="s">
        <v>105</v>
      </c>
      <c r="C6498" t="s">
        <v>1364</v>
      </c>
      <c r="D6498" t="s">
        <v>28</v>
      </c>
      <c r="E6498" t="s">
        <v>29</v>
      </c>
      <c r="F6498" t="s">
        <v>20</v>
      </c>
      <c r="G6498" t="s">
        <v>13103</v>
      </c>
      <c r="H6498" s="4">
        <v>46147.000694444447</v>
      </c>
      <c r="I6498" s="4">
        <v>46148.643425925926</v>
      </c>
      <c r="J6498" t="s">
        <v>21</v>
      </c>
      <c r="L6498" t="s">
        <v>13104</v>
      </c>
      <c r="M6498" t="s">
        <v>106</v>
      </c>
      <c r="N6498" t="s">
        <v>9273</v>
      </c>
      <c r="O6498" t="s">
        <v>10294</v>
      </c>
      <c r="P6498" t="s">
        <v>30</v>
      </c>
    </row>
    <row r="6499" spans="1:16" x14ac:dyDescent="0.25">
      <c r="A6499">
        <v>5817268</v>
      </c>
      <c r="B6499" t="s">
        <v>105</v>
      </c>
      <c r="C6499" t="s">
        <v>1364</v>
      </c>
      <c r="D6499" t="s">
        <v>49</v>
      </c>
      <c r="E6499" t="s">
        <v>29</v>
      </c>
      <c r="F6499" t="s">
        <v>20</v>
      </c>
      <c r="G6499" t="s">
        <v>13105</v>
      </c>
      <c r="H6499" s="4">
        <v>46149.410115740742</v>
      </c>
      <c r="I6499" s="4">
        <v>46149.622858796298</v>
      </c>
      <c r="J6499" t="s">
        <v>21</v>
      </c>
      <c r="L6499" t="s">
        <v>13106</v>
      </c>
      <c r="M6499" t="s">
        <v>106</v>
      </c>
      <c r="N6499" t="s">
        <v>8917</v>
      </c>
      <c r="O6499" t="s">
        <v>10297</v>
      </c>
      <c r="P6499" t="s">
        <v>30</v>
      </c>
    </row>
    <row r="6500" spans="1:16" x14ac:dyDescent="0.25">
      <c r="A6500">
        <v>5883586</v>
      </c>
      <c r="B6500" t="s">
        <v>105</v>
      </c>
      <c r="C6500" t="s">
        <v>1364</v>
      </c>
      <c r="D6500" t="s">
        <v>18</v>
      </c>
      <c r="E6500" t="s">
        <v>19</v>
      </c>
      <c r="F6500" t="s">
        <v>41</v>
      </c>
      <c r="G6500" t="s">
        <v>13107</v>
      </c>
      <c r="H6500" s="4">
        <v>46158.731226851851</v>
      </c>
      <c r="I6500" s="4">
        <v>46160.406493055554</v>
      </c>
      <c r="J6500" t="s">
        <v>21</v>
      </c>
      <c r="L6500" t="s">
        <v>13108</v>
      </c>
      <c r="M6500" t="s">
        <v>106</v>
      </c>
      <c r="N6500" t="s">
        <v>8917</v>
      </c>
      <c r="O6500" t="s">
        <v>10297</v>
      </c>
      <c r="P6500" t="s">
        <v>3971</v>
      </c>
    </row>
    <row r="6501" spans="1:16" x14ac:dyDescent="0.25">
      <c r="A6501">
        <v>5942774</v>
      </c>
      <c r="B6501" t="s">
        <v>105</v>
      </c>
      <c r="C6501" t="s">
        <v>1364</v>
      </c>
      <c r="D6501" t="s">
        <v>45</v>
      </c>
      <c r="E6501" t="s">
        <v>46</v>
      </c>
      <c r="F6501" t="s">
        <v>20</v>
      </c>
      <c r="G6501" t="s">
        <v>13109</v>
      </c>
      <c r="H6501" s="4">
        <v>46169.574999999997</v>
      </c>
      <c r="I6501" s="4">
        <v>46170.439791666664</v>
      </c>
      <c r="J6501" t="s">
        <v>21</v>
      </c>
      <c r="L6501" t="s">
        <v>13110</v>
      </c>
      <c r="M6501" t="s">
        <v>106</v>
      </c>
      <c r="N6501" t="s">
        <v>9015</v>
      </c>
      <c r="O6501" t="s">
        <v>9016</v>
      </c>
      <c r="P6501" t="s">
        <v>30</v>
      </c>
    </row>
    <row r="6502" spans="1:16" x14ac:dyDescent="0.25">
      <c r="A6502">
        <v>5841400</v>
      </c>
      <c r="B6502" t="s">
        <v>105</v>
      </c>
      <c r="C6502" t="s">
        <v>1364</v>
      </c>
      <c r="D6502" t="s">
        <v>28</v>
      </c>
      <c r="E6502" t="s">
        <v>29</v>
      </c>
      <c r="F6502" t="s">
        <v>20</v>
      </c>
      <c r="G6502" t="s">
        <v>13111</v>
      </c>
      <c r="H6502" s="4">
        <v>46153.580763888887</v>
      </c>
      <c r="I6502" s="4">
        <v>46153.655474537038</v>
      </c>
      <c r="J6502" t="s">
        <v>21</v>
      </c>
      <c r="L6502" t="s">
        <v>13054</v>
      </c>
      <c r="M6502" t="s">
        <v>106</v>
      </c>
      <c r="N6502" t="s">
        <v>8917</v>
      </c>
      <c r="O6502" t="s">
        <v>10297</v>
      </c>
      <c r="P6502" t="s">
        <v>30</v>
      </c>
    </row>
    <row r="6503" spans="1:16" x14ac:dyDescent="0.25">
      <c r="A6503">
        <v>5806496</v>
      </c>
      <c r="B6503" t="s">
        <v>105</v>
      </c>
      <c r="C6503" t="s">
        <v>1364</v>
      </c>
      <c r="D6503" t="s">
        <v>28</v>
      </c>
      <c r="E6503" t="s">
        <v>29</v>
      </c>
      <c r="F6503" t="s">
        <v>20</v>
      </c>
      <c r="G6503" t="s">
        <v>13112</v>
      </c>
      <c r="H6503" s="4">
        <v>46147.7187037037</v>
      </c>
      <c r="I6503" s="4">
        <v>46148.630219907405</v>
      </c>
      <c r="J6503" t="s">
        <v>21</v>
      </c>
      <c r="L6503" t="s">
        <v>13113</v>
      </c>
      <c r="M6503" t="s">
        <v>106</v>
      </c>
      <c r="N6503" t="s">
        <v>9273</v>
      </c>
      <c r="O6503" t="s">
        <v>10294</v>
      </c>
      <c r="P6503" t="s">
        <v>30</v>
      </c>
    </row>
    <row r="6504" spans="1:16" x14ac:dyDescent="0.25">
      <c r="A6504">
        <v>5851545</v>
      </c>
      <c r="B6504" t="s">
        <v>105</v>
      </c>
      <c r="C6504" t="s">
        <v>1364</v>
      </c>
      <c r="D6504" t="s">
        <v>45</v>
      </c>
      <c r="E6504" t="s">
        <v>46</v>
      </c>
      <c r="F6504" t="s">
        <v>41</v>
      </c>
      <c r="G6504" t="s">
        <v>13114</v>
      </c>
      <c r="H6504" s="4">
        <v>46154.845011574071</v>
      </c>
      <c r="I6504" s="4">
        <v>46156.55059027778</v>
      </c>
      <c r="J6504" t="s">
        <v>21</v>
      </c>
      <c r="L6504" t="s">
        <v>13115</v>
      </c>
      <c r="M6504" t="s">
        <v>106</v>
      </c>
      <c r="N6504" t="s">
        <v>8917</v>
      </c>
      <c r="O6504" t="s">
        <v>10297</v>
      </c>
      <c r="P6504" t="s">
        <v>30</v>
      </c>
    </row>
    <row r="6505" spans="1:16" x14ac:dyDescent="0.25">
      <c r="A6505">
        <v>5840795</v>
      </c>
      <c r="B6505" t="s">
        <v>105</v>
      </c>
      <c r="C6505" t="s">
        <v>1364</v>
      </c>
      <c r="D6505" t="s">
        <v>164</v>
      </c>
      <c r="E6505" t="s">
        <v>64</v>
      </c>
      <c r="F6505" t="s">
        <v>20</v>
      </c>
      <c r="G6505" t="s">
        <v>13116</v>
      </c>
      <c r="H6505" s="4">
        <v>46153.464849537035</v>
      </c>
      <c r="I6505" s="4">
        <v>46153.629710648151</v>
      </c>
      <c r="J6505" t="s">
        <v>21</v>
      </c>
      <c r="L6505" t="s">
        <v>13117</v>
      </c>
      <c r="M6505" t="s">
        <v>106</v>
      </c>
      <c r="N6505" t="s">
        <v>8917</v>
      </c>
      <c r="O6505" t="s">
        <v>10297</v>
      </c>
      <c r="P6505" t="s">
        <v>30</v>
      </c>
    </row>
    <row r="6506" spans="1:16" x14ac:dyDescent="0.25">
      <c r="A6506">
        <v>5898080</v>
      </c>
      <c r="B6506" t="s">
        <v>105</v>
      </c>
      <c r="C6506" t="s">
        <v>1364</v>
      </c>
      <c r="D6506" t="s">
        <v>28</v>
      </c>
      <c r="E6506" t="s">
        <v>29</v>
      </c>
      <c r="F6506" t="s">
        <v>215</v>
      </c>
      <c r="G6506" t="s">
        <v>13118</v>
      </c>
      <c r="H6506" s="4">
        <v>46162.419745370367</v>
      </c>
      <c r="I6506" s="4">
        <v>46163.531643518516</v>
      </c>
      <c r="J6506" t="s">
        <v>21</v>
      </c>
      <c r="L6506" t="s">
        <v>13119</v>
      </c>
      <c r="M6506" t="s">
        <v>106</v>
      </c>
      <c r="N6506" t="s">
        <v>8917</v>
      </c>
      <c r="O6506" t="s">
        <v>10297</v>
      </c>
      <c r="P6506" t="s">
        <v>3971</v>
      </c>
    </row>
    <row r="6507" spans="1:16" x14ac:dyDescent="0.25">
      <c r="A6507">
        <v>5878866</v>
      </c>
      <c r="B6507" t="s">
        <v>105</v>
      </c>
      <c r="C6507" t="s">
        <v>1364</v>
      </c>
      <c r="D6507" t="s">
        <v>28</v>
      </c>
      <c r="E6507" t="s">
        <v>29</v>
      </c>
      <c r="F6507" t="s">
        <v>20</v>
      </c>
      <c r="G6507" t="s">
        <v>13120</v>
      </c>
      <c r="H6507" s="4">
        <v>46158.432002314818</v>
      </c>
      <c r="I6507" s="4">
        <v>46158.4999537037</v>
      </c>
      <c r="J6507" t="s">
        <v>21</v>
      </c>
      <c r="L6507" t="s">
        <v>13121</v>
      </c>
      <c r="M6507" t="s">
        <v>106</v>
      </c>
      <c r="N6507" t="s">
        <v>8917</v>
      </c>
      <c r="O6507" t="s">
        <v>10297</v>
      </c>
      <c r="P6507" t="s">
        <v>3971</v>
      </c>
    </row>
    <row r="6508" spans="1:16" x14ac:dyDescent="0.25">
      <c r="A6508">
        <v>5957214</v>
      </c>
      <c r="B6508" t="s">
        <v>105</v>
      </c>
      <c r="C6508" t="s">
        <v>1364</v>
      </c>
      <c r="D6508" t="s">
        <v>28</v>
      </c>
      <c r="E6508" t="s">
        <v>29</v>
      </c>
      <c r="F6508" t="s">
        <v>20</v>
      </c>
      <c r="G6508" t="s">
        <v>13122</v>
      </c>
      <c r="H6508" s="4">
        <v>46171.483923611115</v>
      </c>
      <c r="I6508" s="4">
        <v>46171.648298611108</v>
      </c>
      <c r="J6508" t="s">
        <v>21</v>
      </c>
      <c r="L6508" t="s">
        <v>13123</v>
      </c>
      <c r="M6508" t="s">
        <v>106</v>
      </c>
      <c r="N6508" t="s">
        <v>9015</v>
      </c>
      <c r="O6508" t="s">
        <v>13124</v>
      </c>
      <c r="P6508" t="s">
        <v>30</v>
      </c>
    </row>
    <row r="6509" spans="1:16" x14ac:dyDescent="0.25">
      <c r="A6509">
        <v>5901701</v>
      </c>
      <c r="B6509" t="s">
        <v>105</v>
      </c>
      <c r="C6509" t="s">
        <v>1364</v>
      </c>
      <c r="D6509" t="s">
        <v>59</v>
      </c>
      <c r="E6509" t="s">
        <v>60</v>
      </c>
      <c r="F6509" t="s">
        <v>20</v>
      </c>
      <c r="G6509" t="s">
        <v>13125</v>
      </c>
      <c r="H6509" s="4">
        <v>46162.619074074071</v>
      </c>
      <c r="I6509" s="4">
        <v>46162.682928240742</v>
      </c>
      <c r="J6509" t="s">
        <v>21</v>
      </c>
      <c r="L6509" t="s">
        <v>13126</v>
      </c>
      <c r="M6509" t="s">
        <v>106</v>
      </c>
      <c r="N6509" t="s">
        <v>8917</v>
      </c>
      <c r="O6509" t="s">
        <v>10297</v>
      </c>
      <c r="P6509" t="s">
        <v>3971</v>
      </c>
    </row>
    <row r="6510" spans="1:16" x14ac:dyDescent="0.25">
      <c r="A6510">
        <v>5817341</v>
      </c>
      <c r="B6510" t="s">
        <v>105</v>
      </c>
      <c r="C6510" t="s">
        <v>1364</v>
      </c>
      <c r="D6510" t="s">
        <v>67</v>
      </c>
      <c r="E6510" t="s">
        <v>19</v>
      </c>
      <c r="F6510" t="s">
        <v>20</v>
      </c>
      <c r="G6510" t="s">
        <v>13127</v>
      </c>
      <c r="H6510" s="4">
        <v>46149.413831018515</v>
      </c>
      <c r="I6510" s="4">
        <v>46150.701516203706</v>
      </c>
      <c r="J6510" t="s">
        <v>21</v>
      </c>
      <c r="L6510" t="s">
        <v>13037</v>
      </c>
      <c r="M6510" t="s">
        <v>106</v>
      </c>
      <c r="N6510" t="s">
        <v>8917</v>
      </c>
      <c r="O6510" t="s">
        <v>10297</v>
      </c>
      <c r="P6510" t="s">
        <v>30</v>
      </c>
    </row>
    <row r="6511" spans="1:16" x14ac:dyDescent="0.25">
      <c r="A6511">
        <v>5933965</v>
      </c>
      <c r="B6511" t="s">
        <v>105</v>
      </c>
      <c r="C6511" t="s">
        <v>1364</v>
      </c>
      <c r="D6511" t="s">
        <v>164</v>
      </c>
      <c r="E6511" t="s">
        <v>64</v>
      </c>
      <c r="F6511" t="s">
        <v>20</v>
      </c>
      <c r="G6511" t="s">
        <v>13128</v>
      </c>
      <c r="H6511" s="4">
        <v>46168.501076388886</v>
      </c>
      <c r="I6511" s="4">
        <v>46169.463842592595</v>
      </c>
      <c r="J6511" t="s">
        <v>21</v>
      </c>
      <c r="L6511" t="s">
        <v>13129</v>
      </c>
      <c r="M6511" t="s">
        <v>106</v>
      </c>
      <c r="N6511" t="s">
        <v>9015</v>
      </c>
      <c r="O6511" t="s">
        <v>9016</v>
      </c>
      <c r="P6511" t="s">
        <v>30</v>
      </c>
    </row>
    <row r="6512" spans="1:16" x14ac:dyDescent="0.25">
      <c r="A6512">
        <v>5820420</v>
      </c>
      <c r="B6512" t="s">
        <v>105</v>
      </c>
      <c r="C6512" t="s">
        <v>1364</v>
      </c>
      <c r="D6512" t="s">
        <v>59</v>
      </c>
      <c r="E6512" t="s">
        <v>60</v>
      </c>
      <c r="F6512" t="s">
        <v>20</v>
      </c>
      <c r="G6512" t="s">
        <v>13130</v>
      </c>
      <c r="H6512" s="4">
        <v>46149.595763888887</v>
      </c>
      <c r="I6512" s="4">
        <v>46153.707083333335</v>
      </c>
      <c r="J6512" t="s">
        <v>21</v>
      </c>
      <c r="L6512" t="s">
        <v>13131</v>
      </c>
      <c r="M6512" t="s">
        <v>106</v>
      </c>
      <c r="N6512" t="s">
        <v>8917</v>
      </c>
      <c r="O6512" t="s">
        <v>10297</v>
      </c>
      <c r="P6512" t="s">
        <v>30</v>
      </c>
    </row>
    <row r="6513" spans="1:16" x14ac:dyDescent="0.25">
      <c r="A6513">
        <v>5812158</v>
      </c>
      <c r="B6513" t="s">
        <v>105</v>
      </c>
      <c r="C6513" t="s">
        <v>1364</v>
      </c>
      <c r="D6513" t="s">
        <v>28</v>
      </c>
      <c r="E6513" t="s">
        <v>29</v>
      </c>
      <c r="F6513" t="s">
        <v>20</v>
      </c>
      <c r="G6513" t="s">
        <v>13132</v>
      </c>
      <c r="H6513" s="4">
        <v>46148.569421296299</v>
      </c>
      <c r="I6513" s="4">
        <v>46148.589189814818</v>
      </c>
      <c r="J6513" t="s">
        <v>21</v>
      </c>
      <c r="L6513" t="s">
        <v>13133</v>
      </c>
      <c r="M6513" t="s">
        <v>106</v>
      </c>
      <c r="N6513" t="s">
        <v>9273</v>
      </c>
      <c r="O6513" t="s">
        <v>10294</v>
      </c>
      <c r="P6513" t="s">
        <v>30</v>
      </c>
    </row>
    <row r="6514" spans="1:16" x14ac:dyDescent="0.25">
      <c r="A6514">
        <v>5795455</v>
      </c>
      <c r="B6514" t="s">
        <v>105</v>
      </c>
      <c r="C6514" t="s">
        <v>1364</v>
      </c>
      <c r="D6514" t="s">
        <v>67</v>
      </c>
      <c r="E6514" t="s">
        <v>19</v>
      </c>
      <c r="F6514" t="s">
        <v>41</v>
      </c>
      <c r="G6514" t="s">
        <v>13134</v>
      </c>
      <c r="H6514" s="4">
        <v>46146.000694444447</v>
      </c>
      <c r="I6514" s="4">
        <v>46146.460150462961</v>
      </c>
      <c r="J6514" t="s">
        <v>21</v>
      </c>
      <c r="L6514" t="s">
        <v>13022</v>
      </c>
      <c r="M6514" t="s">
        <v>106</v>
      </c>
      <c r="N6514" t="s">
        <v>9273</v>
      </c>
      <c r="O6514" t="s">
        <v>13072</v>
      </c>
      <c r="P6514" t="s">
        <v>30</v>
      </c>
    </row>
    <row r="6515" spans="1:16" x14ac:dyDescent="0.25">
      <c r="A6515">
        <v>5810976</v>
      </c>
      <c r="B6515" t="s">
        <v>105</v>
      </c>
      <c r="C6515" t="s">
        <v>1364</v>
      </c>
      <c r="D6515" t="s">
        <v>28</v>
      </c>
      <c r="E6515" t="s">
        <v>29</v>
      </c>
      <c r="F6515" t="s">
        <v>41</v>
      </c>
      <c r="G6515" t="s">
        <v>13135</v>
      </c>
      <c r="H6515" s="4">
        <v>46148.493217592593</v>
      </c>
      <c r="I6515" s="4">
        <v>46148.569861111115</v>
      </c>
      <c r="J6515" t="s">
        <v>21</v>
      </c>
      <c r="L6515" t="s">
        <v>13136</v>
      </c>
      <c r="M6515" t="s">
        <v>106</v>
      </c>
      <c r="N6515" t="s">
        <v>9273</v>
      </c>
      <c r="O6515" t="s">
        <v>10294</v>
      </c>
      <c r="P6515" t="s">
        <v>30</v>
      </c>
    </row>
    <row r="6516" spans="1:16" x14ac:dyDescent="0.25">
      <c r="A6516">
        <v>5801961</v>
      </c>
      <c r="B6516" t="s">
        <v>105</v>
      </c>
      <c r="C6516" t="s">
        <v>1364</v>
      </c>
      <c r="D6516" t="s">
        <v>28</v>
      </c>
      <c r="E6516" t="s">
        <v>29</v>
      </c>
      <c r="F6516" t="s">
        <v>215</v>
      </c>
      <c r="G6516" t="s">
        <v>13137</v>
      </c>
      <c r="H6516" s="4">
        <v>46147.500335648147</v>
      </c>
      <c r="I6516" s="4">
        <v>46148.511157407411</v>
      </c>
      <c r="J6516" t="s">
        <v>21</v>
      </c>
      <c r="L6516" t="s">
        <v>13138</v>
      </c>
      <c r="M6516" t="s">
        <v>106</v>
      </c>
      <c r="N6516" t="s">
        <v>9273</v>
      </c>
      <c r="O6516" t="s">
        <v>10294</v>
      </c>
      <c r="P6516" t="s">
        <v>30</v>
      </c>
    </row>
    <row r="6517" spans="1:16" x14ac:dyDescent="0.25">
      <c r="A6517">
        <v>5834870</v>
      </c>
      <c r="B6517" t="s">
        <v>105</v>
      </c>
      <c r="C6517" t="s">
        <v>1364</v>
      </c>
      <c r="D6517" t="s">
        <v>67</v>
      </c>
      <c r="E6517" t="s">
        <v>19</v>
      </c>
      <c r="F6517" t="s">
        <v>20</v>
      </c>
      <c r="G6517" t="s">
        <v>13139</v>
      </c>
      <c r="H6517" s="4">
        <v>46151.463437500002</v>
      </c>
      <c r="I6517" s="4">
        <v>46151.55672453704</v>
      </c>
      <c r="J6517" t="s">
        <v>21</v>
      </c>
      <c r="L6517" t="s">
        <v>13140</v>
      </c>
      <c r="M6517" t="s">
        <v>106</v>
      </c>
      <c r="N6517" t="s">
        <v>8917</v>
      </c>
      <c r="O6517" t="s">
        <v>10297</v>
      </c>
      <c r="P6517" t="s">
        <v>30</v>
      </c>
    </row>
    <row r="6518" spans="1:16" x14ac:dyDescent="0.25">
      <c r="A6518">
        <v>5834891</v>
      </c>
      <c r="B6518" t="s">
        <v>105</v>
      </c>
      <c r="C6518" t="s">
        <v>1364</v>
      </c>
      <c r="D6518" t="s">
        <v>67</v>
      </c>
      <c r="E6518" t="s">
        <v>19</v>
      </c>
      <c r="F6518" t="s">
        <v>20</v>
      </c>
      <c r="G6518" t="s">
        <v>13141</v>
      </c>
      <c r="H6518" s="4">
        <v>46151.464131944442</v>
      </c>
      <c r="I6518" s="4">
        <v>46151.556041666663</v>
      </c>
      <c r="J6518" t="s">
        <v>21</v>
      </c>
      <c r="L6518" t="s">
        <v>13140</v>
      </c>
      <c r="M6518" t="s">
        <v>106</v>
      </c>
      <c r="N6518" t="s">
        <v>8917</v>
      </c>
      <c r="O6518" t="s">
        <v>10297</v>
      </c>
      <c r="P6518" t="s">
        <v>30</v>
      </c>
    </row>
    <row r="6519" spans="1:16" x14ac:dyDescent="0.25">
      <c r="A6519">
        <v>5794240</v>
      </c>
      <c r="B6519" t="s">
        <v>105</v>
      </c>
      <c r="C6519" t="s">
        <v>1364</v>
      </c>
      <c r="D6519" t="s">
        <v>63</v>
      </c>
      <c r="E6519" t="s">
        <v>64</v>
      </c>
      <c r="F6519" t="s">
        <v>41</v>
      </c>
      <c r="G6519" t="s">
        <v>13142</v>
      </c>
      <c r="H6519" s="4">
        <v>46146.000694444447</v>
      </c>
      <c r="I6519" s="4">
        <v>46146.541296296295</v>
      </c>
      <c r="J6519" t="s">
        <v>21</v>
      </c>
      <c r="L6519" t="s">
        <v>13143</v>
      </c>
      <c r="M6519" t="s">
        <v>106</v>
      </c>
      <c r="N6519" t="s">
        <v>9273</v>
      </c>
      <c r="O6519" t="s">
        <v>13035</v>
      </c>
      <c r="P6519" t="s">
        <v>30</v>
      </c>
    </row>
    <row r="6520" spans="1:16" x14ac:dyDescent="0.25">
      <c r="A6520">
        <v>5794567</v>
      </c>
      <c r="B6520" t="s">
        <v>105</v>
      </c>
      <c r="C6520" t="s">
        <v>1364</v>
      </c>
      <c r="D6520" t="s">
        <v>49</v>
      </c>
      <c r="E6520" t="s">
        <v>29</v>
      </c>
      <c r="F6520" t="s">
        <v>41</v>
      </c>
      <c r="G6520" t="s">
        <v>13144</v>
      </c>
      <c r="H6520" s="4">
        <v>46146.000694444447</v>
      </c>
      <c r="I6520" s="4">
        <v>46146.705648148149</v>
      </c>
      <c r="J6520" t="s">
        <v>21</v>
      </c>
      <c r="L6520" t="s">
        <v>13145</v>
      </c>
      <c r="M6520" t="s">
        <v>106</v>
      </c>
      <c r="N6520" t="s">
        <v>9273</v>
      </c>
      <c r="O6520" t="s">
        <v>10413</v>
      </c>
      <c r="P6520" t="s">
        <v>30</v>
      </c>
    </row>
    <row r="6521" spans="1:16" x14ac:dyDescent="0.25">
      <c r="A6521">
        <v>5794570</v>
      </c>
      <c r="B6521" t="s">
        <v>105</v>
      </c>
      <c r="C6521" t="s">
        <v>1364</v>
      </c>
      <c r="D6521" t="s">
        <v>49</v>
      </c>
      <c r="E6521" t="s">
        <v>29</v>
      </c>
      <c r="F6521" t="s">
        <v>41</v>
      </c>
      <c r="G6521" t="s">
        <v>13146</v>
      </c>
      <c r="H6521" s="4">
        <v>46146.000694444447</v>
      </c>
      <c r="I6521" s="4">
        <v>46146.706655092596</v>
      </c>
      <c r="J6521" t="s">
        <v>21</v>
      </c>
      <c r="L6521" t="s">
        <v>13145</v>
      </c>
      <c r="M6521" t="s">
        <v>106</v>
      </c>
      <c r="N6521" t="s">
        <v>9273</v>
      </c>
      <c r="O6521" t="s">
        <v>10413</v>
      </c>
      <c r="P6521" t="s">
        <v>30</v>
      </c>
    </row>
    <row r="6522" spans="1:16" x14ac:dyDescent="0.25">
      <c r="A6522">
        <v>5798401</v>
      </c>
      <c r="B6522" t="s">
        <v>105</v>
      </c>
      <c r="C6522" t="s">
        <v>1364</v>
      </c>
      <c r="D6522" t="s">
        <v>45</v>
      </c>
      <c r="E6522" t="s">
        <v>46</v>
      </c>
      <c r="F6522" t="s">
        <v>41</v>
      </c>
      <c r="G6522" t="s">
        <v>13147</v>
      </c>
      <c r="H6522" s="4">
        <v>46147.000694444447</v>
      </c>
      <c r="I6522" s="4">
        <v>46148.409513888888</v>
      </c>
      <c r="J6522" t="s">
        <v>21</v>
      </c>
      <c r="L6522" t="s">
        <v>13148</v>
      </c>
      <c r="M6522" t="s">
        <v>106</v>
      </c>
      <c r="N6522" t="s">
        <v>9273</v>
      </c>
      <c r="O6522" t="s">
        <v>10294</v>
      </c>
      <c r="P6522" t="s">
        <v>30</v>
      </c>
    </row>
    <row r="6523" spans="1:16" x14ac:dyDescent="0.25">
      <c r="A6523">
        <v>5809025</v>
      </c>
      <c r="B6523" t="s">
        <v>105</v>
      </c>
      <c r="C6523" t="s">
        <v>1364</v>
      </c>
      <c r="D6523" t="s">
        <v>28</v>
      </c>
      <c r="E6523" t="s">
        <v>29</v>
      </c>
      <c r="F6523" t="s">
        <v>41</v>
      </c>
      <c r="G6523" t="s">
        <v>13149</v>
      </c>
      <c r="H6523" s="4">
        <v>46148.384884259256</v>
      </c>
      <c r="I6523" s="4">
        <v>46148.478020833332</v>
      </c>
      <c r="J6523" t="s">
        <v>21</v>
      </c>
      <c r="L6523" t="s">
        <v>13150</v>
      </c>
      <c r="M6523" t="s">
        <v>106</v>
      </c>
      <c r="N6523" t="s">
        <v>9273</v>
      </c>
      <c r="O6523" t="s">
        <v>10294</v>
      </c>
      <c r="P6523" t="s">
        <v>30</v>
      </c>
    </row>
    <row r="6524" spans="1:16" x14ac:dyDescent="0.25">
      <c r="A6524">
        <v>5826547</v>
      </c>
      <c r="B6524" t="s">
        <v>105</v>
      </c>
      <c r="C6524" t="s">
        <v>1364</v>
      </c>
      <c r="D6524" t="s">
        <v>67</v>
      </c>
      <c r="E6524" t="s">
        <v>19</v>
      </c>
      <c r="F6524" t="s">
        <v>41</v>
      </c>
      <c r="G6524" t="s">
        <v>13151</v>
      </c>
      <c r="H6524" s="4">
        <v>46150.442893518521</v>
      </c>
      <c r="I6524" s="4">
        <v>46153.705324074072</v>
      </c>
      <c r="J6524" t="s">
        <v>21</v>
      </c>
      <c r="L6524" t="s">
        <v>13152</v>
      </c>
      <c r="M6524" t="s">
        <v>106</v>
      </c>
      <c r="N6524" t="s">
        <v>8917</v>
      </c>
      <c r="O6524" t="s">
        <v>10297</v>
      </c>
      <c r="P6524" t="s">
        <v>30</v>
      </c>
    </row>
    <row r="6525" spans="1:16" x14ac:dyDescent="0.25">
      <c r="A6525">
        <v>5839992</v>
      </c>
      <c r="B6525" t="s">
        <v>105</v>
      </c>
      <c r="C6525" t="s">
        <v>1364</v>
      </c>
      <c r="D6525" t="s">
        <v>28</v>
      </c>
      <c r="E6525" t="s">
        <v>29</v>
      </c>
      <c r="F6525" t="s">
        <v>41</v>
      </c>
      <c r="G6525" t="s">
        <v>13153</v>
      </c>
      <c r="H6525" s="4">
        <v>46151.998923611114</v>
      </c>
      <c r="I6525" s="4">
        <v>46153.41138888889</v>
      </c>
      <c r="J6525" t="s">
        <v>21</v>
      </c>
      <c r="L6525" t="s">
        <v>13154</v>
      </c>
      <c r="M6525" t="s">
        <v>106</v>
      </c>
      <c r="N6525" t="s">
        <v>8917</v>
      </c>
      <c r="O6525" t="s">
        <v>10297</v>
      </c>
      <c r="P6525" t="s">
        <v>30</v>
      </c>
    </row>
    <row r="6526" spans="1:16" x14ac:dyDescent="0.25">
      <c r="A6526">
        <v>5885991</v>
      </c>
      <c r="B6526" t="s">
        <v>105</v>
      </c>
      <c r="C6526" t="s">
        <v>1364</v>
      </c>
      <c r="D6526" t="s">
        <v>49</v>
      </c>
      <c r="E6526" t="s">
        <v>29</v>
      </c>
      <c r="F6526" t="s">
        <v>41</v>
      </c>
      <c r="G6526" t="s">
        <v>13155</v>
      </c>
      <c r="H6526" s="4">
        <v>46160.549224537041</v>
      </c>
      <c r="I6526" s="4">
        <v>46160.62641203704</v>
      </c>
      <c r="J6526" t="s">
        <v>21</v>
      </c>
      <c r="L6526" t="s">
        <v>13156</v>
      </c>
      <c r="M6526" t="s">
        <v>106</v>
      </c>
      <c r="N6526" t="s">
        <v>8917</v>
      </c>
      <c r="O6526" t="s">
        <v>10297</v>
      </c>
      <c r="P6526" t="s">
        <v>3971</v>
      </c>
    </row>
    <row r="6527" spans="1:16" x14ac:dyDescent="0.25">
      <c r="A6527">
        <v>5900310</v>
      </c>
      <c r="B6527" t="s">
        <v>105</v>
      </c>
      <c r="C6527" t="s">
        <v>1364</v>
      </c>
      <c r="D6527" t="s">
        <v>28</v>
      </c>
      <c r="E6527" t="s">
        <v>29</v>
      </c>
      <c r="F6527" t="s">
        <v>41</v>
      </c>
      <c r="G6527" t="s">
        <v>13157</v>
      </c>
      <c r="H6527" s="4">
        <v>46162.52847222222</v>
      </c>
      <c r="I6527" s="4">
        <v>46163.578159722223</v>
      </c>
      <c r="J6527" t="s">
        <v>21</v>
      </c>
      <c r="L6527" t="s">
        <v>13158</v>
      </c>
      <c r="M6527" t="s">
        <v>106</v>
      </c>
      <c r="N6527" t="s">
        <v>8917</v>
      </c>
      <c r="O6527" t="s">
        <v>10297</v>
      </c>
      <c r="P6527" t="s">
        <v>3971</v>
      </c>
    </row>
    <row r="6528" spans="1:16" x14ac:dyDescent="0.25">
      <c r="A6528">
        <v>5903030</v>
      </c>
      <c r="B6528" t="s">
        <v>105</v>
      </c>
      <c r="C6528" t="s">
        <v>1364</v>
      </c>
      <c r="D6528" t="s">
        <v>45</v>
      </c>
      <c r="E6528" t="s">
        <v>46</v>
      </c>
      <c r="F6528" t="s">
        <v>41</v>
      </c>
      <c r="G6528" t="s">
        <v>13159</v>
      </c>
      <c r="H6528" s="4">
        <v>46162.691562499997</v>
      </c>
      <c r="I6528" s="4">
        <v>46162.693506944444</v>
      </c>
      <c r="J6528" t="s">
        <v>21</v>
      </c>
      <c r="L6528" t="s">
        <v>13160</v>
      </c>
      <c r="M6528" t="s">
        <v>106</v>
      </c>
      <c r="N6528" t="s">
        <v>8917</v>
      </c>
      <c r="O6528" t="s">
        <v>10297</v>
      </c>
      <c r="P6528" t="s">
        <v>3971</v>
      </c>
    </row>
    <row r="6529" spans="1:16" x14ac:dyDescent="0.25">
      <c r="A6529">
        <v>5932792</v>
      </c>
      <c r="B6529" t="s">
        <v>105</v>
      </c>
      <c r="C6529" t="s">
        <v>1364</v>
      </c>
      <c r="D6529" t="s">
        <v>67</v>
      </c>
      <c r="E6529" t="s">
        <v>19</v>
      </c>
      <c r="F6529" t="s">
        <v>41</v>
      </c>
      <c r="G6529" t="s">
        <v>13161</v>
      </c>
      <c r="H6529" s="4">
        <v>46168.429606481484</v>
      </c>
      <c r="I6529" s="4">
        <v>46168.516331018516</v>
      </c>
      <c r="J6529" t="s">
        <v>21</v>
      </c>
      <c r="L6529" t="s">
        <v>13162</v>
      </c>
      <c r="M6529" t="s">
        <v>106</v>
      </c>
      <c r="N6529" t="s">
        <v>9015</v>
      </c>
      <c r="O6529" t="s">
        <v>10353</v>
      </c>
      <c r="P6529" t="s">
        <v>30</v>
      </c>
    </row>
    <row r="6530" spans="1:16" x14ac:dyDescent="0.25">
      <c r="A6530">
        <v>5809237</v>
      </c>
      <c r="B6530" t="s">
        <v>105</v>
      </c>
      <c r="C6530" t="s">
        <v>1364</v>
      </c>
      <c r="D6530" t="s">
        <v>28</v>
      </c>
      <c r="E6530" t="s">
        <v>29</v>
      </c>
      <c r="F6530" t="s">
        <v>20</v>
      </c>
      <c r="G6530" t="s">
        <v>13163</v>
      </c>
      <c r="H6530" s="4">
        <v>46148.403310185182</v>
      </c>
      <c r="I6530" s="4">
        <v>46148.473263888889</v>
      </c>
      <c r="J6530" t="s">
        <v>21</v>
      </c>
      <c r="L6530" t="s">
        <v>13164</v>
      </c>
      <c r="M6530" t="s">
        <v>106</v>
      </c>
      <c r="N6530" t="s">
        <v>9273</v>
      </c>
      <c r="O6530" t="s">
        <v>10294</v>
      </c>
      <c r="P6530" t="s">
        <v>30</v>
      </c>
    </row>
    <row r="6531" spans="1:16" x14ac:dyDescent="0.25">
      <c r="A6531">
        <v>5794254</v>
      </c>
      <c r="B6531" t="s">
        <v>105</v>
      </c>
      <c r="C6531" t="s">
        <v>1364</v>
      </c>
      <c r="D6531" t="s">
        <v>45</v>
      </c>
      <c r="E6531" t="s">
        <v>46</v>
      </c>
      <c r="F6531" t="s">
        <v>41</v>
      </c>
      <c r="G6531" t="s">
        <v>13165</v>
      </c>
      <c r="H6531" s="4">
        <v>46146.000694444447</v>
      </c>
      <c r="I6531" s="4">
        <v>46146.522511574076</v>
      </c>
      <c r="J6531" t="s">
        <v>21</v>
      </c>
      <c r="L6531" t="s">
        <v>13166</v>
      </c>
      <c r="M6531" t="s">
        <v>106</v>
      </c>
      <c r="N6531" t="s">
        <v>9273</v>
      </c>
      <c r="O6531" t="s">
        <v>13035</v>
      </c>
      <c r="P6531" t="s">
        <v>30</v>
      </c>
    </row>
    <row r="6532" spans="1:16" x14ac:dyDescent="0.25">
      <c r="A6532">
        <v>5835090</v>
      </c>
      <c r="B6532" t="s">
        <v>105</v>
      </c>
      <c r="C6532" t="s">
        <v>1364</v>
      </c>
      <c r="D6532" t="s">
        <v>28</v>
      </c>
      <c r="E6532" t="s">
        <v>29</v>
      </c>
      <c r="F6532" t="s">
        <v>20</v>
      </c>
      <c r="G6532" t="s">
        <v>13167</v>
      </c>
      <c r="H6532" s="4">
        <v>46151.474942129629</v>
      </c>
      <c r="I6532" s="4">
        <v>46151.484710648147</v>
      </c>
      <c r="J6532" t="s">
        <v>21</v>
      </c>
      <c r="L6532" t="s">
        <v>13168</v>
      </c>
      <c r="M6532" t="s">
        <v>106</v>
      </c>
      <c r="N6532" t="s">
        <v>9273</v>
      </c>
      <c r="O6532" t="s">
        <v>10297</v>
      </c>
      <c r="P6532" t="s">
        <v>30</v>
      </c>
    </row>
    <row r="6533" spans="1:16" x14ac:dyDescent="0.25">
      <c r="A6533">
        <v>5794400</v>
      </c>
      <c r="B6533" t="s">
        <v>105</v>
      </c>
      <c r="C6533" t="s">
        <v>1364</v>
      </c>
      <c r="D6533" t="s">
        <v>164</v>
      </c>
      <c r="E6533" t="s">
        <v>64</v>
      </c>
      <c r="F6533" t="s">
        <v>41</v>
      </c>
      <c r="G6533" t="s">
        <v>13169</v>
      </c>
      <c r="H6533" s="4">
        <v>46146.000694444447</v>
      </c>
      <c r="I6533" s="4">
        <v>46146.585833333331</v>
      </c>
      <c r="J6533" t="s">
        <v>21</v>
      </c>
      <c r="L6533" t="s">
        <v>13170</v>
      </c>
      <c r="M6533" t="s">
        <v>106</v>
      </c>
      <c r="N6533" t="s">
        <v>9273</v>
      </c>
      <c r="O6533" t="s">
        <v>13035</v>
      </c>
      <c r="P6533" t="s">
        <v>30</v>
      </c>
    </row>
    <row r="6534" spans="1:16" x14ac:dyDescent="0.25">
      <c r="A6534">
        <v>5928554</v>
      </c>
      <c r="B6534" t="s">
        <v>105</v>
      </c>
      <c r="C6534" t="s">
        <v>1364</v>
      </c>
      <c r="D6534" t="s">
        <v>67</v>
      </c>
      <c r="E6534" t="s">
        <v>19</v>
      </c>
      <c r="F6534" t="s">
        <v>41</v>
      </c>
      <c r="G6534" t="s">
        <v>13171</v>
      </c>
      <c r="H6534" s="4">
        <v>46167.452569444446</v>
      </c>
      <c r="I6534" s="4">
        <v>46167.708391203705</v>
      </c>
      <c r="J6534" t="s">
        <v>21</v>
      </c>
      <c r="L6534" t="s">
        <v>13172</v>
      </c>
      <c r="M6534" t="s">
        <v>106</v>
      </c>
      <c r="N6534" t="s">
        <v>9015</v>
      </c>
      <c r="O6534" t="s">
        <v>9016</v>
      </c>
      <c r="P6534" t="s">
        <v>30</v>
      </c>
    </row>
    <row r="6535" spans="1:16" x14ac:dyDescent="0.25">
      <c r="A6535">
        <v>5810130</v>
      </c>
      <c r="B6535" t="s">
        <v>37</v>
      </c>
      <c r="C6535" t="s">
        <v>38</v>
      </c>
      <c r="D6535" t="s">
        <v>346</v>
      </c>
      <c r="E6535" t="s">
        <v>29</v>
      </c>
      <c r="F6535" t="s">
        <v>20</v>
      </c>
      <c r="G6535" t="s">
        <v>13173</v>
      </c>
      <c r="H6535" s="4">
        <v>46148.45003472222</v>
      </c>
      <c r="I6535" s="4">
        <v>46148.711886574078</v>
      </c>
      <c r="J6535" t="s">
        <v>21</v>
      </c>
      <c r="L6535" t="s">
        <v>13174</v>
      </c>
      <c r="M6535" t="s">
        <v>39</v>
      </c>
      <c r="N6535" t="s">
        <v>9015</v>
      </c>
      <c r="O6535" t="s">
        <v>13175</v>
      </c>
      <c r="P6535" t="s">
        <v>30</v>
      </c>
    </row>
    <row r="6536" spans="1:16" x14ac:dyDescent="0.25">
      <c r="A6536">
        <v>5810146</v>
      </c>
      <c r="B6536" t="s">
        <v>37</v>
      </c>
      <c r="C6536" t="s">
        <v>38</v>
      </c>
      <c r="D6536" t="s">
        <v>346</v>
      </c>
      <c r="E6536" t="s">
        <v>29</v>
      </c>
      <c r="F6536" t="s">
        <v>20</v>
      </c>
      <c r="G6536" t="s">
        <v>13176</v>
      </c>
      <c r="H6536" s="4">
        <v>46148.45039351852</v>
      </c>
      <c r="I6536" s="4">
        <v>46148.712569444448</v>
      </c>
      <c r="J6536" t="s">
        <v>21</v>
      </c>
      <c r="L6536" t="s">
        <v>13174</v>
      </c>
      <c r="M6536" t="s">
        <v>39</v>
      </c>
      <c r="N6536" t="s">
        <v>9015</v>
      </c>
      <c r="O6536" t="s">
        <v>13175</v>
      </c>
      <c r="P6536" t="s">
        <v>30</v>
      </c>
    </row>
    <row r="6537" spans="1:16" x14ac:dyDescent="0.25">
      <c r="A6537">
        <v>5810161</v>
      </c>
      <c r="B6537" t="s">
        <v>37</v>
      </c>
      <c r="C6537" t="s">
        <v>38</v>
      </c>
      <c r="D6537" t="s">
        <v>28</v>
      </c>
      <c r="E6537" t="s">
        <v>29</v>
      </c>
      <c r="F6537" t="s">
        <v>20</v>
      </c>
      <c r="G6537" t="s">
        <v>13177</v>
      </c>
      <c r="H6537" s="4">
        <v>46148.45108796296</v>
      </c>
      <c r="I6537" s="4">
        <v>46148.713055555556</v>
      </c>
      <c r="J6537" t="s">
        <v>21</v>
      </c>
      <c r="L6537" t="s">
        <v>13174</v>
      </c>
      <c r="M6537" t="s">
        <v>39</v>
      </c>
      <c r="N6537" t="s">
        <v>9015</v>
      </c>
      <c r="O6537" t="s">
        <v>13175</v>
      </c>
      <c r="P6537" t="s">
        <v>30</v>
      </c>
    </row>
    <row r="6538" spans="1:16" x14ac:dyDescent="0.25">
      <c r="A6538">
        <v>5796902</v>
      </c>
      <c r="B6538" t="s">
        <v>37</v>
      </c>
      <c r="C6538" t="s">
        <v>38</v>
      </c>
      <c r="D6538" t="s">
        <v>28</v>
      </c>
      <c r="E6538" t="s">
        <v>29</v>
      </c>
      <c r="F6538" t="s">
        <v>41</v>
      </c>
      <c r="G6538" t="s">
        <v>13178</v>
      </c>
      <c r="H6538" s="4">
        <v>46146.600162037037</v>
      </c>
      <c r="I6538" s="4">
        <v>46146.692430555559</v>
      </c>
      <c r="J6538" t="s">
        <v>21</v>
      </c>
      <c r="L6538" t="s">
        <v>13179</v>
      </c>
      <c r="M6538" t="s">
        <v>39</v>
      </c>
      <c r="N6538" t="s">
        <v>9639</v>
      </c>
      <c r="O6538" t="s">
        <v>13180</v>
      </c>
      <c r="P6538" t="s">
        <v>30</v>
      </c>
    </row>
    <row r="6539" spans="1:16" x14ac:dyDescent="0.25">
      <c r="A6539">
        <v>5814910</v>
      </c>
      <c r="B6539" t="s">
        <v>37</v>
      </c>
      <c r="C6539" t="s">
        <v>38</v>
      </c>
      <c r="D6539" t="s">
        <v>164</v>
      </c>
      <c r="E6539" t="s">
        <v>64</v>
      </c>
      <c r="F6539" t="s">
        <v>20</v>
      </c>
      <c r="G6539" t="s">
        <v>13181</v>
      </c>
      <c r="H6539" s="4">
        <v>46148.734780092593</v>
      </c>
      <c r="I6539" s="4">
        <v>46149.710358796299</v>
      </c>
      <c r="J6539" t="s">
        <v>21</v>
      </c>
      <c r="L6539" t="s">
        <v>1378</v>
      </c>
      <c r="M6539" t="s">
        <v>39</v>
      </c>
      <c r="N6539" t="s">
        <v>9015</v>
      </c>
      <c r="O6539" t="s">
        <v>13182</v>
      </c>
      <c r="P6539" t="s">
        <v>30</v>
      </c>
    </row>
    <row r="6540" spans="1:16" x14ac:dyDescent="0.25">
      <c r="A6540">
        <v>5814924</v>
      </c>
      <c r="B6540" t="s">
        <v>37</v>
      </c>
      <c r="C6540" t="s">
        <v>38</v>
      </c>
      <c r="D6540" t="s">
        <v>164</v>
      </c>
      <c r="E6540" t="s">
        <v>64</v>
      </c>
      <c r="F6540" t="s">
        <v>20</v>
      </c>
      <c r="G6540" t="s">
        <v>13183</v>
      </c>
      <c r="H6540" s="4">
        <v>46148.735474537039</v>
      </c>
      <c r="I6540" s="4">
        <v>46149.708726851852</v>
      </c>
      <c r="J6540" t="s">
        <v>21</v>
      </c>
      <c r="L6540" t="s">
        <v>1378</v>
      </c>
      <c r="M6540" t="s">
        <v>39</v>
      </c>
      <c r="N6540" t="s">
        <v>9015</v>
      </c>
      <c r="O6540" t="s">
        <v>13182</v>
      </c>
      <c r="P6540" t="s">
        <v>30</v>
      </c>
    </row>
    <row r="6541" spans="1:16" x14ac:dyDescent="0.25">
      <c r="A6541">
        <v>5838983</v>
      </c>
      <c r="B6541" t="s">
        <v>138</v>
      </c>
      <c r="C6541" t="s">
        <v>139</v>
      </c>
      <c r="D6541" t="s">
        <v>67</v>
      </c>
      <c r="E6541" t="s">
        <v>19</v>
      </c>
      <c r="F6541" t="s">
        <v>20</v>
      </c>
      <c r="G6541" t="s">
        <v>13184</v>
      </c>
      <c r="H6541" s="4">
        <v>46151.760462962964</v>
      </c>
      <c r="I6541" s="4">
        <v>46153.611828703702</v>
      </c>
      <c r="J6541" t="s">
        <v>21</v>
      </c>
      <c r="L6541" t="s">
        <v>13185</v>
      </c>
      <c r="M6541" t="s">
        <v>39</v>
      </c>
      <c r="N6541" t="s">
        <v>9015</v>
      </c>
      <c r="O6541" t="s">
        <v>13186</v>
      </c>
      <c r="P6541" t="s">
        <v>30</v>
      </c>
    </row>
    <row r="6542" spans="1:16" x14ac:dyDescent="0.25">
      <c r="A6542">
        <v>5963670</v>
      </c>
      <c r="B6542" t="s">
        <v>138</v>
      </c>
      <c r="C6542" t="s">
        <v>139</v>
      </c>
      <c r="D6542" t="s">
        <v>25</v>
      </c>
      <c r="E6542" t="s">
        <v>26</v>
      </c>
      <c r="F6542" t="s">
        <v>20</v>
      </c>
      <c r="G6542" t="s">
        <v>13187</v>
      </c>
      <c r="H6542" s="4">
        <v>46172.381261574075</v>
      </c>
      <c r="I6542" s="4">
        <v>46172.580428240741</v>
      </c>
      <c r="J6542" t="s">
        <v>21</v>
      </c>
      <c r="L6542" t="s">
        <v>13188</v>
      </c>
      <c r="M6542" t="s">
        <v>39</v>
      </c>
      <c r="N6542" t="s">
        <v>9433</v>
      </c>
      <c r="O6542" t="s">
        <v>13189</v>
      </c>
      <c r="P6542" t="s">
        <v>30</v>
      </c>
    </row>
    <row r="6543" spans="1:16" x14ac:dyDescent="0.25">
      <c r="A6543">
        <v>5848778</v>
      </c>
      <c r="B6543" t="s">
        <v>138</v>
      </c>
      <c r="C6543" t="s">
        <v>139</v>
      </c>
      <c r="D6543" t="s">
        <v>49</v>
      </c>
      <c r="E6543" t="s">
        <v>29</v>
      </c>
      <c r="F6543" t="s">
        <v>20</v>
      </c>
      <c r="G6543" t="s">
        <v>13190</v>
      </c>
      <c r="H6543" s="4">
        <v>46154.6484375</v>
      </c>
      <c r="I6543" s="4">
        <v>46156.645879629628</v>
      </c>
      <c r="J6543" t="s">
        <v>21</v>
      </c>
      <c r="L6543" t="s">
        <v>13191</v>
      </c>
      <c r="M6543" t="s">
        <v>39</v>
      </c>
      <c r="N6543" t="s">
        <v>9433</v>
      </c>
      <c r="O6543" t="s">
        <v>13192</v>
      </c>
      <c r="P6543" t="s">
        <v>30</v>
      </c>
    </row>
    <row r="6544" spans="1:16" x14ac:dyDescent="0.25">
      <c r="A6544">
        <v>5933544</v>
      </c>
      <c r="B6544" t="s">
        <v>138</v>
      </c>
      <c r="C6544" t="s">
        <v>139</v>
      </c>
      <c r="D6544" t="s">
        <v>67</v>
      </c>
      <c r="E6544" t="s">
        <v>19</v>
      </c>
      <c r="F6544" t="s">
        <v>20</v>
      </c>
      <c r="G6544" t="s">
        <v>13193</v>
      </c>
      <c r="H6544" s="4">
        <v>46168.475277777776</v>
      </c>
      <c r="I6544" s="4">
        <v>46168.487835648149</v>
      </c>
      <c r="J6544" t="s">
        <v>21</v>
      </c>
      <c r="L6544" t="s">
        <v>5585</v>
      </c>
      <c r="M6544" t="s">
        <v>39</v>
      </c>
      <c r="N6544" t="s">
        <v>9433</v>
      </c>
      <c r="O6544" t="s">
        <v>13189</v>
      </c>
      <c r="P6544" t="s">
        <v>30</v>
      </c>
    </row>
    <row r="6545" spans="1:16" x14ac:dyDescent="0.25">
      <c r="A6545">
        <v>5834201</v>
      </c>
      <c r="B6545" t="s">
        <v>138</v>
      </c>
      <c r="C6545" t="s">
        <v>139</v>
      </c>
      <c r="D6545" t="s">
        <v>45</v>
      </c>
      <c r="E6545" t="s">
        <v>46</v>
      </c>
      <c r="F6545" t="s">
        <v>41</v>
      </c>
      <c r="G6545" t="s">
        <v>13194</v>
      </c>
      <c r="H6545" s="4">
        <v>46151.419351851851</v>
      </c>
      <c r="I6545" s="4">
        <v>46151.612384259257</v>
      </c>
      <c r="J6545" t="s">
        <v>21</v>
      </c>
      <c r="L6545" t="s">
        <v>13195</v>
      </c>
      <c r="M6545" t="s">
        <v>39</v>
      </c>
      <c r="N6545" t="s">
        <v>9433</v>
      </c>
      <c r="O6545" t="s">
        <v>12929</v>
      </c>
      <c r="P6545" t="s">
        <v>30</v>
      </c>
    </row>
    <row r="6546" spans="1:16" x14ac:dyDescent="0.25">
      <c r="A6546">
        <v>5856149</v>
      </c>
      <c r="B6546" t="s">
        <v>138</v>
      </c>
      <c r="C6546" t="s">
        <v>139</v>
      </c>
      <c r="D6546" t="s">
        <v>45</v>
      </c>
      <c r="E6546" t="s">
        <v>46</v>
      </c>
      <c r="F6546" t="s">
        <v>20</v>
      </c>
      <c r="G6546" t="s">
        <v>13196</v>
      </c>
      <c r="H6546" s="4">
        <v>46155.548275462963</v>
      </c>
      <c r="I6546" s="4">
        <v>46156.608981481484</v>
      </c>
      <c r="J6546" t="s">
        <v>21</v>
      </c>
      <c r="L6546" t="s">
        <v>13197</v>
      </c>
      <c r="M6546" t="s">
        <v>39</v>
      </c>
      <c r="N6546" t="s">
        <v>9433</v>
      </c>
      <c r="O6546" t="s">
        <v>13192</v>
      </c>
      <c r="P6546" t="s">
        <v>30</v>
      </c>
    </row>
    <row r="6547" spans="1:16" x14ac:dyDescent="0.25">
      <c r="A6547">
        <v>5802114</v>
      </c>
      <c r="B6547" t="s">
        <v>138</v>
      </c>
      <c r="C6547" t="s">
        <v>139</v>
      </c>
      <c r="F6547" t="s">
        <v>2861</v>
      </c>
      <c r="G6547" t="s">
        <v>13198</v>
      </c>
      <c r="H6547" s="4">
        <v>46151.999988425923</v>
      </c>
      <c r="I6547" s="4">
        <v>46153.418067129627</v>
      </c>
      <c r="J6547" t="s">
        <v>21</v>
      </c>
      <c r="L6547" t="s">
        <v>13199</v>
      </c>
      <c r="M6547" t="s">
        <v>39</v>
      </c>
      <c r="N6547" t="s">
        <v>8902</v>
      </c>
      <c r="O6547" t="s">
        <v>2777</v>
      </c>
      <c r="P6547" t="s">
        <v>30</v>
      </c>
    </row>
    <row r="6548" spans="1:16" x14ac:dyDescent="0.25">
      <c r="A6548">
        <v>5857983</v>
      </c>
      <c r="B6548" t="s">
        <v>138</v>
      </c>
      <c r="C6548" t="s">
        <v>139</v>
      </c>
      <c r="D6548" t="s">
        <v>63</v>
      </c>
      <c r="E6548" t="s">
        <v>64</v>
      </c>
      <c r="F6548" t="s">
        <v>215</v>
      </c>
      <c r="G6548" t="s">
        <v>13200</v>
      </c>
      <c r="H6548" s="4">
        <v>46155.654606481483</v>
      </c>
      <c r="I6548" s="4">
        <v>46156.701701388891</v>
      </c>
      <c r="J6548" t="s">
        <v>21</v>
      </c>
      <c r="L6548" t="s">
        <v>13201</v>
      </c>
      <c r="M6548" t="s">
        <v>39</v>
      </c>
      <c r="N6548" t="s">
        <v>9433</v>
      </c>
      <c r="O6548" t="s">
        <v>12929</v>
      </c>
      <c r="P6548" t="s">
        <v>30</v>
      </c>
    </row>
    <row r="6549" spans="1:16" x14ac:dyDescent="0.25">
      <c r="A6549">
        <v>5857999</v>
      </c>
      <c r="B6549" t="s">
        <v>138</v>
      </c>
      <c r="C6549" t="s">
        <v>139</v>
      </c>
      <c r="D6549" t="s">
        <v>63</v>
      </c>
      <c r="E6549" t="s">
        <v>64</v>
      </c>
      <c r="F6549" t="s">
        <v>215</v>
      </c>
      <c r="G6549" t="s">
        <v>13202</v>
      </c>
      <c r="H6549" s="4">
        <v>46155.655324074076</v>
      </c>
      <c r="I6549" s="4">
        <v>46156.701701388891</v>
      </c>
      <c r="J6549" t="s">
        <v>21</v>
      </c>
      <c r="L6549" t="s">
        <v>13201</v>
      </c>
      <c r="M6549" t="s">
        <v>39</v>
      </c>
      <c r="N6549" t="s">
        <v>9433</v>
      </c>
      <c r="O6549" t="s">
        <v>12929</v>
      </c>
      <c r="P6549" t="s">
        <v>30</v>
      </c>
    </row>
    <row r="6550" spans="1:16" x14ac:dyDescent="0.25">
      <c r="A6550">
        <v>5855345</v>
      </c>
      <c r="B6550" t="s">
        <v>138</v>
      </c>
      <c r="C6550" t="s">
        <v>139</v>
      </c>
      <c r="D6550" t="s">
        <v>34</v>
      </c>
      <c r="E6550" t="s">
        <v>35</v>
      </c>
      <c r="F6550" t="s">
        <v>20</v>
      </c>
      <c r="G6550" t="s">
        <v>13203</v>
      </c>
      <c r="H6550" s="4">
        <v>46155.515347222223</v>
      </c>
      <c r="I6550" s="4">
        <v>46155.600347222222</v>
      </c>
      <c r="J6550" t="s">
        <v>21</v>
      </c>
      <c r="L6550" t="s">
        <v>13204</v>
      </c>
      <c r="M6550" t="s">
        <v>39</v>
      </c>
      <c r="N6550" t="s">
        <v>9433</v>
      </c>
      <c r="O6550" t="s">
        <v>12929</v>
      </c>
      <c r="P6550" t="s">
        <v>30</v>
      </c>
    </row>
    <row r="6551" spans="1:16" x14ac:dyDescent="0.25">
      <c r="A6551">
        <v>5946700</v>
      </c>
      <c r="B6551" t="s">
        <v>138</v>
      </c>
      <c r="C6551" t="s">
        <v>139</v>
      </c>
      <c r="D6551" t="s">
        <v>164</v>
      </c>
      <c r="E6551" t="s">
        <v>64</v>
      </c>
      <c r="F6551" t="s">
        <v>20</v>
      </c>
      <c r="G6551" t="s">
        <v>13205</v>
      </c>
      <c r="H6551" s="4">
        <v>46169.862175925926</v>
      </c>
      <c r="I6551" s="4">
        <v>46170.620451388888</v>
      </c>
      <c r="J6551" t="s">
        <v>21</v>
      </c>
      <c r="L6551" t="s">
        <v>13206</v>
      </c>
      <c r="M6551" t="s">
        <v>39</v>
      </c>
      <c r="N6551" t="s">
        <v>9433</v>
      </c>
      <c r="O6551" t="s">
        <v>13189</v>
      </c>
      <c r="P6551" t="s">
        <v>30</v>
      </c>
    </row>
    <row r="6552" spans="1:16" x14ac:dyDescent="0.25">
      <c r="A6552">
        <v>5934815</v>
      </c>
      <c r="B6552" t="s">
        <v>138</v>
      </c>
      <c r="C6552" t="s">
        <v>139</v>
      </c>
      <c r="D6552" t="s">
        <v>63</v>
      </c>
      <c r="E6552" t="s">
        <v>64</v>
      </c>
      <c r="F6552" t="s">
        <v>20</v>
      </c>
      <c r="G6552" t="s">
        <v>13207</v>
      </c>
      <c r="H6552" s="4">
        <v>46168.554837962962</v>
      </c>
      <c r="I6552" s="4">
        <v>46168.672037037039</v>
      </c>
      <c r="J6552" t="s">
        <v>21</v>
      </c>
      <c r="L6552" t="s">
        <v>13208</v>
      </c>
      <c r="M6552" t="s">
        <v>39</v>
      </c>
      <c r="N6552" t="s">
        <v>9433</v>
      </c>
      <c r="O6552" t="s">
        <v>13189</v>
      </c>
      <c r="P6552" t="s">
        <v>30</v>
      </c>
    </row>
    <row r="6553" spans="1:16" x14ac:dyDescent="0.25">
      <c r="A6553">
        <v>5964228</v>
      </c>
      <c r="B6553" t="s">
        <v>138</v>
      </c>
      <c r="C6553" t="s">
        <v>139</v>
      </c>
      <c r="D6553" t="s">
        <v>67</v>
      </c>
      <c r="E6553" t="s">
        <v>19</v>
      </c>
      <c r="F6553" t="s">
        <v>41</v>
      </c>
      <c r="G6553" t="s">
        <v>13209</v>
      </c>
      <c r="H6553" s="4">
        <v>46172.4375</v>
      </c>
      <c r="I6553" s="4">
        <v>46172.687534722223</v>
      </c>
      <c r="J6553" t="s">
        <v>21</v>
      </c>
      <c r="L6553" t="s">
        <v>13210</v>
      </c>
      <c r="M6553" t="s">
        <v>39</v>
      </c>
      <c r="N6553" t="s">
        <v>9433</v>
      </c>
      <c r="O6553" t="s">
        <v>13189</v>
      </c>
      <c r="P6553" t="s">
        <v>30</v>
      </c>
    </row>
    <row r="6554" spans="1:16" x14ac:dyDescent="0.25">
      <c r="A6554">
        <v>5850800</v>
      </c>
      <c r="B6554" t="s">
        <v>138</v>
      </c>
      <c r="C6554" t="s">
        <v>139</v>
      </c>
      <c r="D6554" t="s">
        <v>67</v>
      </c>
      <c r="E6554" t="s">
        <v>19</v>
      </c>
      <c r="F6554" t="s">
        <v>20</v>
      </c>
      <c r="G6554" t="s">
        <v>13211</v>
      </c>
      <c r="H6554" s="4">
        <v>46154.746261574073</v>
      </c>
      <c r="I6554" s="4">
        <v>46156.586145833331</v>
      </c>
      <c r="J6554" t="s">
        <v>21</v>
      </c>
      <c r="L6554" t="s">
        <v>7649</v>
      </c>
      <c r="M6554" t="s">
        <v>39</v>
      </c>
      <c r="N6554" t="s">
        <v>9433</v>
      </c>
      <c r="O6554" t="s">
        <v>12929</v>
      </c>
      <c r="P6554" t="s">
        <v>30</v>
      </c>
    </row>
    <row r="6555" spans="1:16" x14ac:dyDescent="0.25">
      <c r="A6555">
        <v>5794945</v>
      </c>
      <c r="B6555" t="s">
        <v>138</v>
      </c>
      <c r="C6555" t="s">
        <v>139</v>
      </c>
      <c r="D6555" t="s">
        <v>63</v>
      </c>
      <c r="E6555" t="s">
        <v>64</v>
      </c>
      <c r="F6555" t="s">
        <v>20</v>
      </c>
      <c r="G6555" t="s">
        <v>13212</v>
      </c>
      <c r="H6555" s="4">
        <v>46146.000694444447</v>
      </c>
      <c r="I6555" s="4">
        <v>46146.596388888887</v>
      </c>
      <c r="J6555" t="s">
        <v>21</v>
      </c>
      <c r="L6555" t="s">
        <v>13213</v>
      </c>
      <c r="M6555" t="s">
        <v>39</v>
      </c>
      <c r="N6555" t="s">
        <v>9015</v>
      </c>
      <c r="O6555" t="s">
        <v>13214</v>
      </c>
      <c r="P6555" t="s">
        <v>30</v>
      </c>
    </row>
    <row r="6556" spans="1:16" x14ac:dyDescent="0.25">
      <c r="A6556">
        <v>5964384</v>
      </c>
      <c r="B6556" t="s">
        <v>138</v>
      </c>
      <c r="C6556" t="s">
        <v>139</v>
      </c>
      <c r="D6556" t="s">
        <v>164</v>
      </c>
      <c r="E6556" t="s">
        <v>64</v>
      </c>
      <c r="F6556" t="s">
        <v>20</v>
      </c>
      <c r="G6556" t="s">
        <v>13215</v>
      </c>
      <c r="H6556" s="4">
        <v>46172.446793981479</v>
      </c>
      <c r="I6556" s="4">
        <v>46172.65289351852</v>
      </c>
      <c r="J6556" t="s">
        <v>21</v>
      </c>
      <c r="L6556" t="s">
        <v>13216</v>
      </c>
      <c r="M6556" t="s">
        <v>39</v>
      </c>
      <c r="N6556" t="s">
        <v>9433</v>
      </c>
      <c r="O6556" t="s">
        <v>13189</v>
      </c>
      <c r="P6556" t="s">
        <v>30</v>
      </c>
    </row>
    <row r="6557" spans="1:16" x14ac:dyDescent="0.25">
      <c r="A6557">
        <v>5810890</v>
      </c>
      <c r="B6557" t="s">
        <v>138</v>
      </c>
      <c r="C6557" t="s">
        <v>139</v>
      </c>
      <c r="D6557" t="s">
        <v>28</v>
      </c>
      <c r="E6557" t="s">
        <v>29</v>
      </c>
      <c r="F6557" t="s">
        <v>20</v>
      </c>
      <c r="G6557" t="s">
        <v>13217</v>
      </c>
      <c r="H6557" s="4">
        <v>46148.488402777781</v>
      </c>
      <c r="I6557" s="4">
        <v>46148.59375</v>
      </c>
      <c r="J6557" t="s">
        <v>21</v>
      </c>
      <c r="L6557" t="s">
        <v>13218</v>
      </c>
      <c r="M6557" t="s">
        <v>39</v>
      </c>
      <c r="N6557" t="s">
        <v>9433</v>
      </c>
      <c r="O6557" t="s">
        <v>12929</v>
      </c>
      <c r="P6557" t="s">
        <v>30</v>
      </c>
    </row>
    <row r="6558" spans="1:16" x14ac:dyDescent="0.25">
      <c r="A6558">
        <v>5846702</v>
      </c>
      <c r="B6558" t="s">
        <v>138</v>
      </c>
      <c r="C6558" t="s">
        <v>139</v>
      </c>
      <c r="D6558" t="s">
        <v>63</v>
      </c>
      <c r="E6558" t="s">
        <v>64</v>
      </c>
      <c r="F6558" t="s">
        <v>20</v>
      </c>
      <c r="G6558" t="s">
        <v>13219</v>
      </c>
      <c r="H6558" s="4">
        <v>46154.526412037034</v>
      </c>
      <c r="I6558" s="4">
        <v>46155.613946759258</v>
      </c>
      <c r="J6558" t="s">
        <v>21</v>
      </c>
      <c r="L6558" t="s">
        <v>12920</v>
      </c>
      <c r="M6558" t="s">
        <v>39</v>
      </c>
      <c r="N6558" t="s">
        <v>9433</v>
      </c>
      <c r="O6558" t="s">
        <v>12929</v>
      </c>
      <c r="P6558" t="s">
        <v>30</v>
      </c>
    </row>
    <row r="6559" spans="1:16" x14ac:dyDescent="0.25">
      <c r="A6559">
        <v>5838447</v>
      </c>
      <c r="B6559" t="s">
        <v>138</v>
      </c>
      <c r="C6559" t="s">
        <v>139</v>
      </c>
      <c r="D6559" t="s">
        <v>34</v>
      </c>
      <c r="E6559" t="s">
        <v>35</v>
      </c>
      <c r="F6559" t="s">
        <v>20</v>
      </c>
      <c r="G6559" t="s">
        <v>13220</v>
      </c>
      <c r="H6559" s="4">
        <v>46151.700902777775</v>
      </c>
      <c r="I6559" s="4">
        <v>46153.593692129631</v>
      </c>
      <c r="J6559" t="s">
        <v>21</v>
      </c>
      <c r="L6559" t="s">
        <v>13208</v>
      </c>
      <c r="M6559" t="s">
        <v>39</v>
      </c>
      <c r="N6559" t="s">
        <v>9387</v>
      </c>
      <c r="O6559" t="s">
        <v>13221</v>
      </c>
      <c r="P6559" t="s">
        <v>30</v>
      </c>
    </row>
    <row r="6560" spans="1:16" x14ac:dyDescent="0.25">
      <c r="A6560">
        <v>5925550</v>
      </c>
      <c r="B6560" t="s">
        <v>138</v>
      </c>
      <c r="C6560" t="s">
        <v>139</v>
      </c>
      <c r="D6560" t="s">
        <v>18</v>
      </c>
      <c r="E6560" t="s">
        <v>19</v>
      </c>
      <c r="F6560" t="s">
        <v>20</v>
      </c>
      <c r="G6560" t="s">
        <v>13222</v>
      </c>
      <c r="H6560" s="4">
        <v>46165.642766203702</v>
      </c>
      <c r="I6560" s="4">
        <v>46167.552418981482</v>
      </c>
      <c r="J6560" t="s">
        <v>21</v>
      </c>
      <c r="L6560" t="s">
        <v>13204</v>
      </c>
      <c r="M6560" t="s">
        <v>39</v>
      </c>
      <c r="N6560" t="s">
        <v>9015</v>
      </c>
      <c r="O6560" t="s">
        <v>13223</v>
      </c>
      <c r="P6560" t="s">
        <v>30</v>
      </c>
    </row>
    <row r="6561" spans="1:16" x14ac:dyDescent="0.25">
      <c r="A6561">
        <v>5934392</v>
      </c>
      <c r="B6561" t="s">
        <v>138</v>
      </c>
      <c r="C6561" t="s">
        <v>139</v>
      </c>
      <c r="D6561" t="s">
        <v>200</v>
      </c>
      <c r="E6561" t="s">
        <v>201</v>
      </c>
      <c r="F6561" t="s">
        <v>215</v>
      </c>
      <c r="G6561" t="s">
        <v>13224</v>
      </c>
      <c r="H6561" s="4">
        <v>46168.526701388888</v>
      </c>
      <c r="I6561" s="4">
        <v>46168.630960648145</v>
      </c>
      <c r="J6561" t="s">
        <v>21</v>
      </c>
      <c r="L6561" t="s">
        <v>13225</v>
      </c>
      <c r="M6561" t="s">
        <v>39</v>
      </c>
      <c r="N6561" t="s">
        <v>9433</v>
      </c>
      <c r="O6561" t="s">
        <v>13189</v>
      </c>
      <c r="P6561" t="s">
        <v>30</v>
      </c>
    </row>
    <row r="6562" spans="1:16" x14ac:dyDescent="0.25">
      <c r="A6562">
        <v>5934393</v>
      </c>
      <c r="B6562" t="s">
        <v>138</v>
      </c>
      <c r="C6562" t="s">
        <v>139</v>
      </c>
      <c r="D6562" t="s">
        <v>200</v>
      </c>
      <c r="E6562" t="s">
        <v>201</v>
      </c>
      <c r="F6562" t="s">
        <v>215</v>
      </c>
      <c r="G6562" t="s">
        <v>13226</v>
      </c>
      <c r="H6562" s="4">
        <v>46168.526724537034</v>
      </c>
      <c r="I6562" s="4">
        <v>46168.630960648145</v>
      </c>
      <c r="J6562" t="s">
        <v>21</v>
      </c>
      <c r="L6562" t="s">
        <v>13225</v>
      </c>
      <c r="M6562" t="s">
        <v>39</v>
      </c>
      <c r="N6562" t="s">
        <v>9433</v>
      </c>
      <c r="O6562" t="s">
        <v>13189</v>
      </c>
      <c r="P6562" t="s">
        <v>30</v>
      </c>
    </row>
    <row r="6563" spans="1:16" x14ac:dyDescent="0.25">
      <c r="A6563">
        <v>5934397</v>
      </c>
      <c r="B6563" t="s">
        <v>138</v>
      </c>
      <c r="C6563" t="s">
        <v>139</v>
      </c>
      <c r="D6563" t="s">
        <v>164</v>
      </c>
      <c r="E6563" t="s">
        <v>64</v>
      </c>
      <c r="F6563" t="s">
        <v>215</v>
      </c>
      <c r="G6563" t="s">
        <v>13227</v>
      </c>
      <c r="H6563" s="4">
        <v>46168.527222222219</v>
      </c>
      <c r="I6563" s="4">
        <v>46168.630960648145</v>
      </c>
      <c r="J6563" t="s">
        <v>21</v>
      </c>
      <c r="L6563" t="s">
        <v>13225</v>
      </c>
      <c r="M6563" t="s">
        <v>39</v>
      </c>
      <c r="N6563" t="s">
        <v>9433</v>
      </c>
      <c r="O6563" t="s">
        <v>13189</v>
      </c>
      <c r="P6563" t="s">
        <v>30</v>
      </c>
    </row>
    <row r="6564" spans="1:16" x14ac:dyDescent="0.25">
      <c r="A6564">
        <v>5934398</v>
      </c>
      <c r="B6564" t="s">
        <v>138</v>
      </c>
      <c r="C6564" t="s">
        <v>139</v>
      </c>
      <c r="D6564" t="s">
        <v>164</v>
      </c>
      <c r="E6564" t="s">
        <v>64</v>
      </c>
      <c r="F6564" t="s">
        <v>215</v>
      </c>
      <c r="G6564" t="s">
        <v>13227</v>
      </c>
      <c r="H6564" s="4">
        <v>46168.527222222219</v>
      </c>
      <c r="I6564" s="4">
        <v>46168.630960648145</v>
      </c>
      <c r="J6564" t="s">
        <v>21</v>
      </c>
      <c r="L6564" t="s">
        <v>13225</v>
      </c>
      <c r="M6564" t="s">
        <v>39</v>
      </c>
      <c r="N6564" t="s">
        <v>9433</v>
      </c>
      <c r="O6564" t="s">
        <v>13189</v>
      </c>
      <c r="P6564" t="s">
        <v>30</v>
      </c>
    </row>
    <row r="6565" spans="1:16" x14ac:dyDescent="0.25">
      <c r="A6565">
        <v>5934399</v>
      </c>
      <c r="B6565" t="s">
        <v>138</v>
      </c>
      <c r="C6565" t="s">
        <v>139</v>
      </c>
      <c r="D6565" t="s">
        <v>164</v>
      </c>
      <c r="E6565" t="s">
        <v>64</v>
      </c>
      <c r="F6565" t="s">
        <v>215</v>
      </c>
      <c r="G6565" t="s">
        <v>13228</v>
      </c>
      <c r="H6565" s="4">
        <v>46168.527245370373</v>
      </c>
      <c r="I6565" s="4">
        <v>46168.630960648145</v>
      </c>
      <c r="J6565" t="s">
        <v>21</v>
      </c>
      <c r="L6565" t="s">
        <v>13225</v>
      </c>
      <c r="M6565" t="s">
        <v>39</v>
      </c>
      <c r="N6565" t="s">
        <v>9433</v>
      </c>
      <c r="O6565" t="s">
        <v>13189</v>
      </c>
      <c r="P6565" t="s">
        <v>30</v>
      </c>
    </row>
    <row r="6566" spans="1:16" x14ac:dyDescent="0.25">
      <c r="A6566">
        <v>5934401</v>
      </c>
      <c r="B6566" t="s">
        <v>138</v>
      </c>
      <c r="C6566" t="s">
        <v>139</v>
      </c>
      <c r="D6566" t="s">
        <v>200</v>
      </c>
      <c r="E6566" t="s">
        <v>201</v>
      </c>
      <c r="F6566" t="s">
        <v>215</v>
      </c>
      <c r="G6566" t="s">
        <v>13229</v>
      </c>
      <c r="H6566" s="4">
        <v>46168.527418981481</v>
      </c>
      <c r="I6566" s="4">
        <v>46168.630960648145</v>
      </c>
      <c r="J6566" t="s">
        <v>21</v>
      </c>
      <c r="L6566" t="s">
        <v>13225</v>
      </c>
      <c r="M6566" t="s">
        <v>39</v>
      </c>
      <c r="N6566" t="s">
        <v>9433</v>
      </c>
      <c r="O6566" t="s">
        <v>13189</v>
      </c>
      <c r="P6566" t="s">
        <v>30</v>
      </c>
    </row>
    <row r="6567" spans="1:16" x14ac:dyDescent="0.25">
      <c r="A6567">
        <v>5835263</v>
      </c>
      <c r="B6567" t="s">
        <v>138</v>
      </c>
      <c r="C6567" t="s">
        <v>139</v>
      </c>
      <c r="D6567" t="s">
        <v>28</v>
      </c>
      <c r="E6567" t="s">
        <v>29</v>
      </c>
      <c r="F6567" t="s">
        <v>20</v>
      </c>
      <c r="G6567" t="s">
        <v>13230</v>
      </c>
      <c r="H6567" s="4">
        <v>46151.483668981484</v>
      </c>
      <c r="I6567" s="4">
        <v>46151.515532407408</v>
      </c>
      <c r="J6567" t="s">
        <v>21</v>
      </c>
      <c r="L6567" t="s">
        <v>13231</v>
      </c>
      <c r="M6567" t="s">
        <v>39</v>
      </c>
      <c r="N6567" t="s">
        <v>9433</v>
      </c>
      <c r="O6567" t="s">
        <v>12929</v>
      </c>
      <c r="P6567" t="s">
        <v>30</v>
      </c>
    </row>
    <row r="6568" spans="1:16" x14ac:dyDescent="0.25">
      <c r="A6568">
        <v>5964606</v>
      </c>
      <c r="B6568" t="s">
        <v>138</v>
      </c>
      <c r="C6568" t="s">
        <v>139</v>
      </c>
      <c r="D6568" t="s">
        <v>28</v>
      </c>
      <c r="E6568" t="s">
        <v>29</v>
      </c>
      <c r="F6568" t="s">
        <v>20</v>
      </c>
      <c r="G6568" t="s">
        <v>13232</v>
      </c>
      <c r="H6568" s="4">
        <v>46172.460856481484</v>
      </c>
      <c r="I6568" s="4">
        <v>46172.635798611111</v>
      </c>
      <c r="J6568" t="s">
        <v>21</v>
      </c>
      <c r="L6568" t="s">
        <v>13233</v>
      </c>
      <c r="M6568" t="s">
        <v>39</v>
      </c>
      <c r="N6568" t="s">
        <v>9433</v>
      </c>
      <c r="O6568" t="s">
        <v>13189</v>
      </c>
      <c r="P6568" t="s">
        <v>30</v>
      </c>
    </row>
    <row r="6569" spans="1:16" x14ac:dyDescent="0.25">
      <c r="A6569">
        <v>5857296</v>
      </c>
      <c r="B6569" t="s">
        <v>138</v>
      </c>
      <c r="C6569" t="s">
        <v>139</v>
      </c>
      <c r="D6569" t="s">
        <v>67</v>
      </c>
      <c r="E6569" t="s">
        <v>19</v>
      </c>
      <c r="F6569" t="s">
        <v>20</v>
      </c>
      <c r="G6569" t="s">
        <v>13234</v>
      </c>
      <c r="H6569" s="4">
        <v>46155.614652777775</v>
      </c>
      <c r="I6569" s="4">
        <v>46156.637476851851</v>
      </c>
      <c r="J6569" t="s">
        <v>21</v>
      </c>
      <c r="L6569" t="s">
        <v>13235</v>
      </c>
      <c r="M6569" t="s">
        <v>39</v>
      </c>
      <c r="N6569" t="s">
        <v>9433</v>
      </c>
      <c r="O6569" t="s">
        <v>13192</v>
      </c>
      <c r="P6569" t="s">
        <v>30</v>
      </c>
    </row>
    <row r="6570" spans="1:16" x14ac:dyDescent="0.25">
      <c r="A6570">
        <v>5829044</v>
      </c>
      <c r="B6570" t="s">
        <v>138</v>
      </c>
      <c r="C6570" t="s">
        <v>139</v>
      </c>
      <c r="D6570" t="s">
        <v>63</v>
      </c>
      <c r="E6570" t="s">
        <v>64</v>
      </c>
      <c r="F6570" t="s">
        <v>20</v>
      </c>
      <c r="G6570" t="s">
        <v>13236</v>
      </c>
      <c r="H6570" s="4">
        <v>46150.592233796298</v>
      </c>
      <c r="I6570" s="4">
        <v>46150.616898148146</v>
      </c>
      <c r="J6570" t="s">
        <v>21</v>
      </c>
      <c r="L6570" t="s">
        <v>13237</v>
      </c>
      <c r="M6570" t="s">
        <v>39</v>
      </c>
      <c r="N6570" t="s">
        <v>9433</v>
      </c>
      <c r="O6570" t="s">
        <v>12929</v>
      </c>
      <c r="P6570" t="s">
        <v>30</v>
      </c>
    </row>
    <row r="6571" spans="1:16" x14ac:dyDescent="0.25">
      <c r="A6571">
        <v>5834771</v>
      </c>
      <c r="B6571" t="s">
        <v>138</v>
      </c>
      <c r="C6571" t="s">
        <v>139</v>
      </c>
      <c r="D6571" t="s">
        <v>49</v>
      </c>
      <c r="E6571" t="s">
        <v>29</v>
      </c>
      <c r="F6571" t="s">
        <v>20</v>
      </c>
      <c r="G6571" t="s">
        <v>13238</v>
      </c>
      <c r="H6571" s="4">
        <v>46151.457141203704</v>
      </c>
      <c r="I6571" s="4">
        <v>46151.596388888887</v>
      </c>
      <c r="J6571" t="s">
        <v>21</v>
      </c>
      <c r="L6571" t="s">
        <v>13239</v>
      </c>
      <c r="M6571" t="s">
        <v>39</v>
      </c>
      <c r="N6571" t="s">
        <v>9433</v>
      </c>
      <c r="O6571" t="s">
        <v>12929</v>
      </c>
      <c r="P6571" t="s">
        <v>30</v>
      </c>
    </row>
    <row r="6572" spans="1:16" x14ac:dyDescent="0.25">
      <c r="A6572">
        <v>5826185</v>
      </c>
      <c r="B6572" t="s">
        <v>138</v>
      </c>
      <c r="C6572" t="s">
        <v>139</v>
      </c>
      <c r="D6572" t="s">
        <v>63</v>
      </c>
      <c r="E6572" t="s">
        <v>64</v>
      </c>
      <c r="F6572" t="s">
        <v>20</v>
      </c>
      <c r="G6572" t="s">
        <v>13240</v>
      </c>
      <c r="H6572" s="4">
        <v>46150.422106481485</v>
      </c>
      <c r="I6572" s="4">
        <v>46150.459374999999</v>
      </c>
      <c r="J6572" t="s">
        <v>21</v>
      </c>
      <c r="L6572" t="s">
        <v>13241</v>
      </c>
      <c r="M6572" t="s">
        <v>39</v>
      </c>
      <c r="N6572" t="s">
        <v>9433</v>
      </c>
      <c r="O6572" t="s">
        <v>12929</v>
      </c>
      <c r="P6572" t="s">
        <v>30</v>
      </c>
    </row>
    <row r="6573" spans="1:16" x14ac:dyDescent="0.25">
      <c r="A6573">
        <v>5805088</v>
      </c>
      <c r="B6573" t="s">
        <v>138</v>
      </c>
      <c r="C6573" t="s">
        <v>139</v>
      </c>
      <c r="D6573" t="s">
        <v>49</v>
      </c>
      <c r="E6573" t="s">
        <v>29</v>
      </c>
      <c r="F6573" t="s">
        <v>41</v>
      </c>
      <c r="G6573" t="s">
        <v>13242</v>
      </c>
      <c r="H6573" s="4">
        <v>46147.637662037036</v>
      </c>
      <c r="I6573" s="4">
        <v>46147.696840277778</v>
      </c>
      <c r="J6573" t="s">
        <v>21</v>
      </c>
      <c r="L6573" t="s">
        <v>13243</v>
      </c>
      <c r="M6573" t="s">
        <v>39</v>
      </c>
      <c r="N6573" t="s">
        <v>9015</v>
      </c>
      <c r="O6573" t="s">
        <v>13244</v>
      </c>
      <c r="P6573" t="s">
        <v>30</v>
      </c>
    </row>
    <row r="6574" spans="1:16" x14ac:dyDescent="0.25">
      <c r="A6574">
        <v>5964598</v>
      </c>
      <c r="B6574" t="s">
        <v>138</v>
      </c>
      <c r="C6574" t="s">
        <v>139</v>
      </c>
      <c r="D6574" t="s">
        <v>28</v>
      </c>
      <c r="E6574" t="s">
        <v>29</v>
      </c>
      <c r="F6574" t="s">
        <v>20</v>
      </c>
      <c r="G6574" t="s">
        <v>13245</v>
      </c>
      <c r="H6574" s="4">
        <v>46172.460347222222</v>
      </c>
      <c r="I6574" s="4">
        <v>46172.71297453704</v>
      </c>
      <c r="J6574" t="s">
        <v>21</v>
      </c>
      <c r="L6574" t="s">
        <v>13246</v>
      </c>
      <c r="M6574" t="s">
        <v>39</v>
      </c>
      <c r="N6574" t="s">
        <v>9433</v>
      </c>
      <c r="O6574" t="s">
        <v>13189</v>
      </c>
      <c r="P6574" t="s">
        <v>30</v>
      </c>
    </row>
    <row r="6575" spans="1:16" x14ac:dyDescent="0.25">
      <c r="A6575">
        <v>5854317</v>
      </c>
      <c r="B6575" t="s">
        <v>138</v>
      </c>
      <c r="C6575" t="s">
        <v>139</v>
      </c>
      <c r="D6575" t="s">
        <v>28</v>
      </c>
      <c r="E6575" t="s">
        <v>29</v>
      </c>
      <c r="F6575" t="s">
        <v>20</v>
      </c>
      <c r="G6575" t="s">
        <v>13247</v>
      </c>
      <c r="H6575" s="4">
        <v>46155.472719907404</v>
      </c>
      <c r="I6575" s="4">
        <v>46155.591226851851</v>
      </c>
      <c r="J6575" t="s">
        <v>21</v>
      </c>
      <c r="L6575" t="s">
        <v>7056</v>
      </c>
      <c r="M6575" t="s">
        <v>39</v>
      </c>
      <c r="N6575" t="s">
        <v>9433</v>
      </c>
      <c r="O6575" t="s">
        <v>12929</v>
      </c>
      <c r="P6575" t="s">
        <v>30</v>
      </c>
    </row>
    <row r="6576" spans="1:16" x14ac:dyDescent="0.25">
      <c r="A6576">
        <v>5813076</v>
      </c>
      <c r="B6576" t="s">
        <v>138</v>
      </c>
      <c r="C6576" t="s">
        <v>139</v>
      </c>
      <c r="D6576" t="s">
        <v>67</v>
      </c>
      <c r="E6576" t="s">
        <v>19</v>
      </c>
      <c r="F6576" t="s">
        <v>20</v>
      </c>
      <c r="G6576" t="s">
        <v>13248</v>
      </c>
      <c r="H6576" s="4">
        <v>46148.624305555553</v>
      </c>
      <c r="I6576" s="4">
        <v>46150.388541666667</v>
      </c>
      <c r="J6576" t="s">
        <v>21</v>
      </c>
      <c r="L6576" t="s">
        <v>13249</v>
      </c>
      <c r="M6576" t="s">
        <v>39</v>
      </c>
      <c r="N6576" t="s">
        <v>9433</v>
      </c>
      <c r="O6576" t="s">
        <v>12929</v>
      </c>
      <c r="P6576" t="s">
        <v>30</v>
      </c>
    </row>
    <row r="6577" spans="1:16" x14ac:dyDescent="0.25">
      <c r="A6577">
        <v>5835749</v>
      </c>
      <c r="B6577" t="s">
        <v>138</v>
      </c>
      <c r="C6577" t="s">
        <v>139</v>
      </c>
      <c r="D6577" t="s">
        <v>49</v>
      </c>
      <c r="E6577" t="s">
        <v>29</v>
      </c>
      <c r="F6577" t="s">
        <v>215</v>
      </c>
      <c r="G6577" t="s">
        <v>13250</v>
      </c>
      <c r="H6577" s="4">
        <v>46151.508240740739</v>
      </c>
      <c r="I6577" s="4">
        <v>46151.65011574074</v>
      </c>
      <c r="J6577" t="s">
        <v>21</v>
      </c>
      <c r="L6577" t="s">
        <v>13249</v>
      </c>
      <c r="M6577" t="s">
        <v>39</v>
      </c>
      <c r="N6577" t="s">
        <v>9433</v>
      </c>
      <c r="O6577" t="s">
        <v>12929</v>
      </c>
      <c r="P6577" t="s">
        <v>30</v>
      </c>
    </row>
    <row r="6578" spans="1:16" x14ac:dyDescent="0.25">
      <c r="A6578">
        <v>5835696</v>
      </c>
      <c r="B6578" t="s">
        <v>138</v>
      </c>
      <c r="C6578" t="s">
        <v>139</v>
      </c>
      <c r="D6578" t="s">
        <v>63</v>
      </c>
      <c r="E6578" t="s">
        <v>64</v>
      </c>
      <c r="F6578" t="s">
        <v>20</v>
      </c>
      <c r="G6578" t="s">
        <v>13251</v>
      </c>
      <c r="H6578" s="4">
        <v>46151.505949074075</v>
      </c>
      <c r="I6578" s="4">
        <v>46151.578518518516</v>
      </c>
      <c r="J6578" t="s">
        <v>21</v>
      </c>
      <c r="L6578" t="s">
        <v>13252</v>
      </c>
      <c r="M6578" t="s">
        <v>39</v>
      </c>
      <c r="N6578" t="s">
        <v>9433</v>
      </c>
      <c r="O6578" t="s">
        <v>12929</v>
      </c>
      <c r="P6578" t="s">
        <v>30</v>
      </c>
    </row>
    <row r="6579" spans="1:16" x14ac:dyDescent="0.25">
      <c r="A6579">
        <v>5835713</v>
      </c>
      <c r="B6579" t="s">
        <v>138</v>
      </c>
      <c r="C6579" t="s">
        <v>139</v>
      </c>
      <c r="D6579" t="s">
        <v>63</v>
      </c>
      <c r="E6579" t="s">
        <v>64</v>
      </c>
      <c r="F6579" t="s">
        <v>20</v>
      </c>
      <c r="G6579" t="s">
        <v>13253</v>
      </c>
      <c r="H6579" s="4">
        <v>46151.506736111114</v>
      </c>
      <c r="I6579" s="4">
        <v>46151.578518518516</v>
      </c>
      <c r="J6579" t="s">
        <v>21</v>
      </c>
      <c r="L6579" t="s">
        <v>13252</v>
      </c>
      <c r="M6579" t="s">
        <v>39</v>
      </c>
      <c r="N6579" t="s">
        <v>9433</v>
      </c>
      <c r="O6579" t="s">
        <v>12929</v>
      </c>
      <c r="P6579" t="s">
        <v>30</v>
      </c>
    </row>
    <row r="6580" spans="1:16" x14ac:dyDescent="0.25">
      <c r="A6580">
        <v>5923340</v>
      </c>
      <c r="B6580" t="s">
        <v>138</v>
      </c>
      <c r="C6580" t="s">
        <v>139</v>
      </c>
      <c r="D6580" t="s">
        <v>49</v>
      </c>
      <c r="E6580" t="s">
        <v>29</v>
      </c>
      <c r="F6580" t="s">
        <v>20</v>
      </c>
      <c r="G6580" t="s">
        <v>13254</v>
      </c>
      <c r="H6580" s="4">
        <v>46165.503321759257</v>
      </c>
      <c r="I6580" s="4">
        <v>46168.558449074073</v>
      </c>
      <c r="J6580" t="s">
        <v>21</v>
      </c>
      <c r="L6580" t="s">
        <v>13255</v>
      </c>
      <c r="M6580" t="s">
        <v>39</v>
      </c>
      <c r="N6580" t="s">
        <v>9015</v>
      </c>
      <c r="O6580" t="s">
        <v>13256</v>
      </c>
      <c r="P6580" t="s">
        <v>30</v>
      </c>
    </row>
    <row r="6581" spans="1:16" x14ac:dyDescent="0.25">
      <c r="A6581">
        <v>5806138</v>
      </c>
      <c r="B6581" t="s">
        <v>138</v>
      </c>
      <c r="C6581" t="s">
        <v>139</v>
      </c>
      <c r="D6581" t="s">
        <v>28</v>
      </c>
      <c r="E6581" t="s">
        <v>29</v>
      </c>
      <c r="F6581" t="s">
        <v>20</v>
      </c>
      <c r="G6581" t="s">
        <v>13257</v>
      </c>
      <c r="H6581" s="4">
        <v>46147.699062500003</v>
      </c>
      <c r="I6581" s="4">
        <v>46148.698645833334</v>
      </c>
      <c r="J6581" t="s">
        <v>21</v>
      </c>
      <c r="L6581" t="s">
        <v>13258</v>
      </c>
      <c r="M6581" t="s">
        <v>39</v>
      </c>
      <c r="N6581" t="s">
        <v>9433</v>
      </c>
      <c r="O6581" t="s">
        <v>12929</v>
      </c>
      <c r="P6581" t="s">
        <v>30</v>
      </c>
    </row>
    <row r="6582" spans="1:16" x14ac:dyDescent="0.25">
      <c r="A6582">
        <v>5810966</v>
      </c>
      <c r="B6582" t="s">
        <v>138</v>
      </c>
      <c r="C6582" t="s">
        <v>139</v>
      </c>
      <c r="D6582" t="s">
        <v>28</v>
      </c>
      <c r="E6582" t="s">
        <v>29</v>
      </c>
      <c r="F6582" t="s">
        <v>20</v>
      </c>
      <c r="G6582" t="s">
        <v>13259</v>
      </c>
      <c r="H6582" s="4">
        <v>46148.4925</v>
      </c>
      <c r="I6582" s="4">
        <v>46148.586527777778</v>
      </c>
      <c r="J6582" t="s">
        <v>21</v>
      </c>
      <c r="L6582" t="s">
        <v>13260</v>
      </c>
      <c r="M6582" t="s">
        <v>39</v>
      </c>
      <c r="N6582" t="s">
        <v>9433</v>
      </c>
      <c r="O6582" t="s">
        <v>12929</v>
      </c>
      <c r="P6582" t="s">
        <v>30</v>
      </c>
    </row>
    <row r="6583" spans="1:16" x14ac:dyDescent="0.25">
      <c r="A6583">
        <v>5835076</v>
      </c>
      <c r="B6583" t="s">
        <v>138</v>
      </c>
      <c r="C6583" t="s">
        <v>139</v>
      </c>
      <c r="D6583" t="s">
        <v>59</v>
      </c>
      <c r="E6583" t="s">
        <v>60</v>
      </c>
      <c r="F6583" t="s">
        <v>20</v>
      </c>
      <c r="G6583" t="s">
        <v>13261</v>
      </c>
      <c r="H6583" s="4">
        <v>46151.474189814813</v>
      </c>
      <c r="I6583" s="4">
        <v>46151.631249999999</v>
      </c>
      <c r="J6583" t="s">
        <v>21</v>
      </c>
      <c r="L6583" t="s">
        <v>13262</v>
      </c>
      <c r="M6583" t="s">
        <v>39</v>
      </c>
      <c r="N6583" t="s">
        <v>9433</v>
      </c>
      <c r="O6583" t="s">
        <v>12929</v>
      </c>
      <c r="P6583" t="s">
        <v>30</v>
      </c>
    </row>
    <row r="6584" spans="1:16" x14ac:dyDescent="0.25">
      <c r="A6584">
        <v>5952261</v>
      </c>
      <c r="B6584" t="s">
        <v>138</v>
      </c>
      <c r="C6584" t="s">
        <v>139</v>
      </c>
      <c r="D6584" t="s">
        <v>49</v>
      </c>
      <c r="E6584" t="s">
        <v>29</v>
      </c>
      <c r="F6584" t="s">
        <v>20</v>
      </c>
      <c r="G6584" t="s">
        <v>13263</v>
      </c>
      <c r="H6584" s="4">
        <v>46170.64303240741</v>
      </c>
      <c r="I6584" s="4">
        <v>46171.688344907408</v>
      </c>
      <c r="J6584" t="s">
        <v>21</v>
      </c>
      <c r="L6584" t="s">
        <v>13264</v>
      </c>
      <c r="M6584" t="s">
        <v>39</v>
      </c>
      <c r="N6584" t="s">
        <v>9015</v>
      </c>
      <c r="O6584" t="s">
        <v>13265</v>
      </c>
      <c r="P6584" t="s">
        <v>30</v>
      </c>
    </row>
    <row r="6585" spans="1:16" x14ac:dyDescent="0.25">
      <c r="A6585">
        <v>5834376</v>
      </c>
      <c r="B6585" t="s">
        <v>138</v>
      </c>
      <c r="C6585" t="s">
        <v>139</v>
      </c>
      <c r="D6585" t="s">
        <v>49</v>
      </c>
      <c r="E6585" t="s">
        <v>29</v>
      </c>
      <c r="F6585" t="s">
        <v>20</v>
      </c>
      <c r="G6585" t="s">
        <v>13266</v>
      </c>
      <c r="H6585" s="4">
        <v>46151.430960648147</v>
      </c>
      <c r="I6585" s="4">
        <v>46151.531238425923</v>
      </c>
      <c r="J6585" t="s">
        <v>21</v>
      </c>
      <c r="L6585" t="s">
        <v>13267</v>
      </c>
      <c r="M6585" t="s">
        <v>39</v>
      </c>
      <c r="N6585" t="s">
        <v>9433</v>
      </c>
      <c r="O6585" t="s">
        <v>12929</v>
      </c>
      <c r="P6585" t="s">
        <v>30</v>
      </c>
    </row>
    <row r="6586" spans="1:16" x14ac:dyDescent="0.25">
      <c r="A6586">
        <v>5834593</v>
      </c>
      <c r="B6586" t="s">
        <v>138</v>
      </c>
      <c r="C6586" t="s">
        <v>139</v>
      </c>
      <c r="D6586" t="s">
        <v>28</v>
      </c>
      <c r="E6586" t="s">
        <v>29</v>
      </c>
      <c r="F6586" t="s">
        <v>215</v>
      </c>
      <c r="G6586" t="s">
        <v>13268</v>
      </c>
      <c r="H6586" s="4">
        <v>46151.445243055554</v>
      </c>
      <c r="I6586" s="4">
        <v>46151.504270833335</v>
      </c>
      <c r="J6586" t="s">
        <v>21</v>
      </c>
      <c r="L6586" t="s">
        <v>13269</v>
      </c>
      <c r="M6586" t="s">
        <v>39</v>
      </c>
      <c r="N6586" t="s">
        <v>9433</v>
      </c>
      <c r="O6586" t="s">
        <v>12929</v>
      </c>
      <c r="P6586" t="s">
        <v>30</v>
      </c>
    </row>
    <row r="6587" spans="1:16" x14ac:dyDescent="0.25">
      <c r="A6587">
        <v>5834612</v>
      </c>
      <c r="B6587" t="s">
        <v>138</v>
      </c>
      <c r="C6587" t="s">
        <v>139</v>
      </c>
      <c r="D6587" t="s">
        <v>28</v>
      </c>
      <c r="E6587" t="s">
        <v>29</v>
      </c>
      <c r="F6587" t="s">
        <v>215</v>
      </c>
      <c r="G6587" t="s">
        <v>13270</v>
      </c>
      <c r="H6587" s="4">
        <v>46151.446134259262</v>
      </c>
      <c r="I6587" s="4">
        <v>46151.504270833335</v>
      </c>
      <c r="J6587" t="s">
        <v>21</v>
      </c>
      <c r="L6587" t="s">
        <v>13269</v>
      </c>
      <c r="M6587" t="s">
        <v>39</v>
      </c>
      <c r="N6587" t="s">
        <v>9433</v>
      </c>
      <c r="O6587" t="s">
        <v>12929</v>
      </c>
      <c r="P6587" t="s">
        <v>30</v>
      </c>
    </row>
    <row r="6588" spans="1:16" x14ac:dyDescent="0.25">
      <c r="A6588">
        <v>5819102</v>
      </c>
      <c r="B6588" t="s">
        <v>138</v>
      </c>
      <c r="C6588" t="s">
        <v>139</v>
      </c>
      <c r="D6588" t="s">
        <v>28</v>
      </c>
      <c r="E6588" t="s">
        <v>29</v>
      </c>
      <c r="F6588" t="s">
        <v>215</v>
      </c>
      <c r="G6588" t="s">
        <v>13271</v>
      </c>
      <c r="H6588" s="4">
        <v>46149.508252314816</v>
      </c>
      <c r="I6588" s="4">
        <v>46149.549305555556</v>
      </c>
      <c r="J6588" t="s">
        <v>21</v>
      </c>
      <c r="L6588" t="s">
        <v>13272</v>
      </c>
      <c r="M6588" t="s">
        <v>39</v>
      </c>
      <c r="N6588" t="s">
        <v>9433</v>
      </c>
      <c r="O6588" t="s">
        <v>12929</v>
      </c>
      <c r="P6588" t="s">
        <v>30</v>
      </c>
    </row>
    <row r="6589" spans="1:16" x14ac:dyDescent="0.25">
      <c r="A6589">
        <v>5856486</v>
      </c>
      <c r="B6589" t="s">
        <v>138</v>
      </c>
      <c r="C6589" t="s">
        <v>139</v>
      </c>
      <c r="D6589" t="s">
        <v>200</v>
      </c>
      <c r="E6589" t="s">
        <v>201</v>
      </c>
      <c r="F6589" t="s">
        <v>215</v>
      </c>
      <c r="G6589" t="s">
        <v>13273</v>
      </c>
      <c r="H6589" s="4">
        <v>46155.569398148145</v>
      </c>
      <c r="I6589" s="4">
        <v>46156.67659722222</v>
      </c>
      <c r="J6589" t="s">
        <v>21</v>
      </c>
      <c r="L6589" t="s">
        <v>13243</v>
      </c>
      <c r="M6589" t="s">
        <v>39</v>
      </c>
      <c r="N6589" t="s">
        <v>9433</v>
      </c>
      <c r="O6589" t="s">
        <v>12929</v>
      </c>
      <c r="P6589" t="s">
        <v>30</v>
      </c>
    </row>
    <row r="6590" spans="1:16" x14ac:dyDescent="0.25">
      <c r="A6590">
        <v>5856491</v>
      </c>
      <c r="B6590" t="s">
        <v>138</v>
      </c>
      <c r="C6590" t="s">
        <v>139</v>
      </c>
      <c r="D6590" t="s">
        <v>28</v>
      </c>
      <c r="E6590" t="s">
        <v>29</v>
      </c>
      <c r="F6590" t="s">
        <v>215</v>
      </c>
      <c r="G6590" t="s">
        <v>13274</v>
      </c>
      <c r="H6590" s="4">
        <v>46155.569768518515</v>
      </c>
      <c r="I6590" s="4">
        <v>46156.67659722222</v>
      </c>
      <c r="J6590" t="s">
        <v>21</v>
      </c>
      <c r="L6590" t="s">
        <v>13243</v>
      </c>
      <c r="M6590" t="s">
        <v>39</v>
      </c>
      <c r="N6590" t="s">
        <v>9433</v>
      </c>
      <c r="O6590" t="s">
        <v>12929</v>
      </c>
      <c r="P6590" t="s">
        <v>30</v>
      </c>
    </row>
    <row r="6591" spans="1:16" x14ac:dyDescent="0.25">
      <c r="A6591">
        <v>5856501</v>
      </c>
      <c r="B6591" t="s">
        <v>138</v>
      </c>
      <c r="C6591" t="s">
        <v>139</v>
      </c>
      <c r="D6591" t="s">
        <v>200</v>
      </c>
      <c r="E6591" t="s">
        <v>201</v>
      </c>
      <c r="F6591" t="s">
        <v>215</v>
      </c>
      <c r="G6591" t="s">
        <v>13275</v>
      </c>
      <c r="H6591" s="4">
        <v>46155.570138888892</v>
      </c>
      <c r="I6591" s="4">
        <v>46156.67659722222</v>
      </c>
      <c r="J6591" t="s">
        <v>21</v>
      </c>
      <c r="L6591" t="s">
        <v>13243</v>
      </c>
      <c r="M6591" t="s">
        <v>39</v>
      </c>
      <c r="N6591" t="s">
        <v>9433</v>
      </c>
      <c r="O6591" t="s">
        <v>12929</v>
      </c>
      <c r="P6591" t="s">
        <v>30</v>
      </c>
    </row>
    <row r="6592" spans="1:16" x14ac:dyDescent="0.25">
      <c r="A6592">
        <v>5935909</v>
      </c>
      <c r="B6592" t="s">
        <v>138</v>
      </c>
      <c r="C6592" t="s">
        <v>139</v>
      </c>
      <c r="D6592" t="s">
        <v>18</v>
      </c>
      <c r="E6592" t="s">
        <v>19</v>
      </c>
      <c r="F6592" t="s">
        <v>20</v>
      </c>
      <c r="G6592" t="s">
        <v>13276</v>
      </c>
      <c r="H6592" s="4">
        <v>46168.621932870374</v>
      </c>
      <c r="I6592" s="4">
        <v>46168.654861111114</v>
      </c>
      <c r="J6592" t="s">
        <v>21</v>
      </c>
      <c r="L6592" t="s">
        <v>13277</v>
      </c>
      <c r="M6592" t="s">
        <v>39</v>
      </c>
      <c r="N6592" t="s">
        <v>9433</v>
      </c>
      <c r="O6592" t="s">
        <v>13189</v>
      </c>
      <c r="P6592" t="s">
        <v>30</v>
      </c>
    </row>
    <row r="6593" spans="1:16" x14ac:dyDescent="0.25">
      <c r="A6593">
        <v>5935935</v>
      </c>
      <c r="B6593" t="s">
        <v>138</v>
      </c>
      <c r="C6593" t="s">
        <v>139</v>
      </c>
      <c r="D6593" t="s">
        <v>49</v>
      </c>
      <c r="E6593" t="s">
        <v>29</v>
      </c>
      <c r="F6593" t="s">
        <v>20</v>
      </c>
      <c r="G6593" t="s">
        <v>13278</v>
      </c>
      <c r="H6593" s="4">
        <v>46168.623148148145</v>
      </c>
      <c r="I6593" s="4">
        <v>46168.654861111114</v>
      </c>
      <c r="J6593" t="s">
        <v>21</v>
      </c>
      <c r="L6593" t="s">
        <v>13277</v>
      </c>
      <c r="M6593" t="s">
        <v>39</v>
      </c>
      <c r="N6593" t="s">
        <v>9433</v>
      </c>
      <c r="O6593" t="s">
        <v>13189</v>
      </c>
      <c r="P6593" t="s">
        <v>30</v>
      </c>
    </row>
    <row r="6594" spans="1:16" x14ac:dyDescent="0.25">
      <c r="A6594">
        <v>5843111</v>
      </c>
      <c r="B6594" t="s">
        <v>138</v>
      </c>
      <c r="C6594" t="s">
        <v>139</v>
      </c>
      <c r="D6594" t="s">
        <v>49</v>
      </c>
      <c r="E6594" t="s">
        <v>29</v>
      </c>
      <c r="F6594" t="s">
        <v>20</v>
      </c>
      <c r="G6594" t="s">
        <v>13279</v>
      </c>
      <c r="H6594" s="4">
        <v>46154.000694444447</v>
      </c>
      <c r="I6594" s="4">
        <v>46154.680173611108</v>
      </c>
      <c r="J6594" t="s">
        <v>21</v>
      </c>
      <c r="L6594" t="s">
        <v>13280</v>
      </c>
      <c r="M6594" t="s">
        <v>39</v>
      </c>
      <c r="N6594" t="s">
        <v>9015</v>
      </c>
      <c r="O6594" t="s">
        <v>13281</v>
      </c>
      <c r="P6594" t="s">
        <v>30</v>
      </c>
    </row>
    <row r="6595" spans="1:16" x14ac:dyDescent="0.25">
      <c r="A6595">
        <v>5935202</v>
      </c>
      <c r="B6595" t="s">
        <v>138</v>
      </c>
      <c r="C6595" t="s">
        <v>139</v>
      </c>
      <c r="D6595" t="s">
        <v>164</v>
      </c>
      <c r="E6595" t="s">
        <v>64</v>
      </c>
      <c r="F6595" t="s">
        <v>215</v>
      </c>
      <c r="G6595" t="s">
        <v>13282</v>
      </c>
      <c r="H6595" s="4">
        <v>46168.584513888891</v>
      </c>
      <c r="I6595" s="4">
        <v>46169.623518518521</v>
      </c>
      <c r="J6595" t="s">
        <v>21</v>
      </c>
      <c r="L6595" t="s">
        <v>13283</v>
      </c>
      <c r="M6595" t="s">
        <v>39</v>
      </c>
      <c r="N6595" t="s">
        <v>9433</v>
      </c>
      <c r="O6595" t="s">
        <v>13189</v>
      </c>
      <c r="P6595" t="s">
        <v>30</v>
      </c>
    </row>
    <row r="6596" spans="1:16" x14ac:dyDescent="0.25">
      <c r="A6596">
        <v>5826250</v>
      </c>
      <c r="B6596" t="s">
        <v>138</v>
      </c>
      <c r="C6596" t="s">
        <v>139</v>
      </c>
      <c r="D6596" t="s">
        <v>28</v>
      </c>
      <c r="E6596" t="s">
        <v>29</v>
      </c>
      <c r="F6596" t="s">
        <v>20</v>
      </c>
      <c r="G6596" t="s">
        <v>13284</v>
      </c>
      <c r="H6596" s="4">
        <v>46150.42559027778</v>
      </c>
      <c r="I6596" s="4">
        <v>46150.700011574074</v>
      </c>
      <c r="J6596" t="s">
        <v>21</v>
      </c>
      <c r="L6596" t="s">
        <v>13243</v>
      </c>
      <c r="M6596" t="s">
        <v>39</v>
      </c>
      <c r="N6596" t="s">
        <v>9433</v>
      </c>
      <c r="O6596" t="s">
        <v>12929</v>
      </c>
      <c r="P6596" t="s">
        <v>30</v>
      </c>
    </row>
    <row r="6597" spans="1:16" x14ac:dyDescent="0.25">
      <c r="A6597">
        <v>5855565</v>
      </c>
      <c r="B6597" t="s">
        <v>138</v>
      </c>
      <c r="C6597" t="s">
        <v>139</v>
      </c>
      <c r="D6597" t="s">
        <v>34</v>
      </c>
      <c r="E6597" t="s">
        <v>35</v>
      </c>
      <c r="F6597" t="s">
        <v>41</v>
      </c>
      <c r="G6597" t="s">
        <v>13285</v>
      </c>
      <c r="H6597" s="4">
        <v>46155.522893518515</v>
      </c>
      <c r="I6597" s="4">
        <v>46156.594837962963</v>
      </c>
      <c r="J6597" t="s">
        <v>21</v>
      </c>
      <c r="L6597" t="s">
        <v>13286</v>
      </c>
      <c r="M6597" t="s">
        <v>39</v>
      </c>
      <c r="N6597" t="s">
        <v>9433</v>
      </c>
      <c r="O6597" t="s">
        <v>13192</v>
      </c>
      <c r="P6597" t="s">
        <v>30</v>
      </c>
    </row>
    <row r="6598" spans="1:16" x14ac:dyDescent="0.25">
      <c r="A6598">
        <v>5891611</v>
      </c>
      <c r="B6598" t="s">
        <v>335</v>
      </c>
      <c r="C6598" t="s">
        <v>392</v>
      </c>
      <c r="D6598" t="s">
        <v>164</v>
      </c>
      <c r="E6598" t="s">
        <v>64</v>
      </c>
      <c r="F6598" t="s">
        <v>20</v>
      </c>
      <c r="G6598" t="s">
        <v>13287</v>
      </c>
      <c r="H6598" s="4">
        <v>46161.494513888887</v>
      </c>
      <c r="I6598" s="4">
        <v>46161.635717592595</v>
      </c>
      <c r="J6598" t="s">
        <v>21</v>
      </c>
      <c r="L6598" t="s">
        <v>13288</v>
      </c>
      <c r="M6598" t="s">
        <v>337</v>
      </c>
      <c r="N6598" t="s">
        <v>9273</v>
      </c>
      <c r="O6598" t="s">
        <v>12016</v>
      </c>
      <c r="P6598" t="s">
        <v>30</v>
      </c>
    </row>
    <row r="6599" spans="1:16" x14ac:dyDescent="0.25">
      <c r="A6599">
        <v>5831767</v>
      </c>
      <c r="B6599" t="s">
        <v>335</v>
      </c>
      <c r="C6599" t="s">
        <v>392</v>
      </c>
      <c r="D6599" t="s">
        <v>164</v>
      </c>
      <c r="E6599" t="s">
        <v>64</v>
      </c>
      <c r="F6599" t="s">
        <v>20</v>
      </c>
      <c r="G6599" t="s">
        <v>13289</v>
      </c>
      <c r="H6599" s="4">
        <v>46150.747731481482</v>
      </c>
      <c r="I6599" s="4">
        <v>46157.678194444445</v>
      </c>
      <c r="J6599" t="s">
        <v>21</v>
      </c>
      <c r="L6599" t="s">
        <v>13290</v>
      </c>
      <c r="M6599" t="s">
        <v>337</v>
      </c>
      <c r="N6599" t="s">
        <v>9273</v>
      </c>
      <c r="O6599" t="s">
        <v>12045</v>
      </c>
      <c r="P6599" t="s">
        <v>30</v>
      </c>
    </row>
    <row r="6600" spans="1:16" x14ac:dyDescent="0.25">
      <c r="A6600">
        <v>5796177</v>
      </c>
      <c r="B6600" t="s">
        <v>335</v>
      </c>
      <c r="C6600" t="s">
        <v>392</v>
      </c>
      <c r="D6600" t="s">
        <v>28</v>
      </c>
      <c r="E6600" t="s">
        <v>29</v>
      </c>
      <c r="F6600" t="s">
        <v>41</v>
      </c>
      <c r="G6600" t="s">
        <v>13291</v>
      </c>
      <c r="H6600" s="4">
        <v>46146.441666666666</v>
      </c>
      <c r="I6600" s="4">
        <v>46147.39167824074</v>
      </c>
      <c r="J6600" t="s">
        <v>21</v>
      </c>
      <c r="L6600" t="s">
        <v>13292</v>
      </c>
      <c r="M6600" t="s">
        <v>337</v>
      </c>
      <c r="N6600" t="s">
        <v>9387</v>
      </c>
      <c r="O6600" t="s">
        <v>12037</v>
      </c>
      <c r="P6600" t="s">
        <v>30</v>
      </c>
    </row>
    <row r="6601" spans="1:16" x14ac:dyDescent="0.25">
      <c r="A6601">
        <v>5877142</v>
      </c>
      <c r="B6601" t="s">
        <v>335</v>
      </c>
      <c r="C6601" t="s">
        <v>392</v>
      </c>
      <c r="D6601" t="s">
        <v>28</v>
      </c>
      <c r="E6601" t="s">
        <v>29</v>
      </c>
      <c r="F6601" t="s">
        <v>20</v>
      </c>
      <c r="G6601" t="s">
        <v>13293</v>
      </c>
      <c r="H6601" s="4">
        <v>46157.823240740741</v>
      </c>
      <c r="I6601" s="4">
        <v>46160.499328703707</v>
      </c>
      <c r="J6601" t="s">
        <v>21</v>
      </c>
      <c r="L6601" t="s">
        <v>13294</v>
      </c>
      <c r="M6601" t="s">
        <v>337</v>
      </c>
      <c r="N6601" t="s">
        <v>9273</v>
      </c>
      <c r="O6601" t="s">
        <v>12013</v>
      </c>
      <c r="P6601" t="s">
        <v>30</v>
      </c>
    </row>
    <row r="6602" spans="1:16" x14ac:dyDescent="0.25">
      <c r="A6602">
        <v>5899542</v>
      </c>
      <c r="B6602" t="s">
        <v>335</v>
      </c>
      <c r="C6602" t="s">
        <v>392</v>
      </c>
      <c r="D6602" t="s">
        <v>183</v>
      </c>
      <c r="E6602" t="s">
        <v>29</v>
      </c>
      <c r="F6602" t="s">
        <v>41</v>
      </c>
      <c r="G6602" t="s">
        <v>13295</v>
      </c>
      <c r="H6602" s="4">
        <v>46162.486979166664</v>
      </c>
      <c r="I6602" s="4">
        <v>46162.639618055553</v>
      </c>
      <c r="J6602" t="s">
        <v>21</v>
      </c>
      <c r="L6602" t="s">
        <v>13296</v>
      </c>
      <c r="M6602" t="s">
        <v>337</v>
      </c>
      <c r="N6602" t="s">
        <v>9273</v>
      </c>
      <c r="O6602" t="s">
        <v>12004</v>
      </c>
      <c r="P6602" t="s">
        <v>30</v>
      </c>
    </row>
    <row r="6603" spans="1:16" x14ac:dyDescent="0.25">
      <c r="A6603">
        <v>5818261</v>
      </c>
      <c r="B6603" t="s">
        <v>335</v>
      </c>
      <c r="C6603" t="s">
        <v>392</v>
      </c>
      <c r="F6603" t="s">
        <v>9747</v>
      </c>
      <c r="G6603" t="s">
        <v>13297</v>
      </c>
      <c r="H6603" s="4">
        <v>46149.462800925925</v>
      </c>
      <c r="I6603" s="4">
        <v>46149.747939814813</v>
      </c>
      <c r="J6603" t="s">
        <v>21</v>
      </c>
      <c r="L6603" t="s">
        <v>13298</v>
      </c>
      <c r="M6603" t="s">
        <v>337</v>
      </c>
      <c r="N6603" t="s">
        <v>8936</v>
      </c>
      <c r="O6603" t="s">
        <v>12007</v>
      </c>
      <c r="P6603" t="s">
        <v>30</v>
      </c>
    </row>
    <row r="6604" spans="1:16" x14ac:dyDescent="0.25">
      <c r="A6604">
        <v>5834764</v>
      </c>
      <c r="B6604" t="s">
        <v>335</v>
      </c>
      <c r="C6604" t="s">
        <v>392</v>
      </c>
      <c r="D6604" t="s">
        <v>164</v>
      </c>
      <c r="E6604" t="s">
        <v>64</v>
      </c>
      <c r="F6604" t="s">
        <v>41</v>
      </c>
      <c r="G6604" t="s">
        <v>13299</v>
      </c>
      <c r="H6604" s="4">
        <v>46151.45685185185</v>
      </c>
      <c r="I6604" s="4">
        <v>46160.508344907408</v>
      </c>
      <c r="J6604" t="s">
        <v>21</v>
      </c>
      <c r="L6604" t="s">
        <v>13300</v>
      </c>
      <c r="M6604" t="s">
        <v>337</v>
      </c>
      <c r="N6604" t="s">
        <v>9273</v>
      </c>
      <c r="O6604" t="s">
        <v>12013</v>
      </c>
      <c r="P6604" t="s">
        <v>30</v>
      </c>
    </row>
    <row r="6605" spans="1:16" x14ac:dyDescent="0.25">
      <c r="A6605">
        <v>5795158</v>
      </c>
      <c r="B6605" t="s">
        <v>335</v>
      </c>
      <c r="C6605" t="s">
        <v>392</v>
      </c>
      <c r="D6605" t="s">
        <v>28</v>
      </c>
      <c r="E6605" t="s">
        <v>29</v>
      </c>
      <c r="F6605" t="s">
        <v>20</v>
      </c>
      <c r="G6605" t="s">
        <v>13301</v>
      </c>
      <c r="H6605" s="4">
        <v>46146.000694444447</v>
      </c>
      <c r="I6605" s="4">
        <v>46147.702962962961</v>
      </c>
      <c r="J6605" t="s">
        <v>21</v>
      </c>
      <c r="L6605" t="s">
        <v>13302</v>
      </c>
      <c r="M6605" t="s">
        <v>337</v>
      </c>
      <c r="N6605" t="s">
        <v>8936</v>
      </c>
      <c r="O6605" t="s">
        <v>12096</v>
      </c>
      <c r="P6605" t="s">
        <v>3971</v>
      </c>
    </row>
    <row r="6606" spans="1:16" x14ac:dyDescent="0.25">
      <c r="A6606">
        <v>5834665</v>
      </c>
      <c r="B6606" t="s">
        <v>335</v>
      </c>
      <c r="C6606" t="s">
        <v>392</v>
      </c>
      <c r="D6606" t="s">
        <v>34</v>
      </c>
      <c r="E6606" t="s">
        <v>35</v>
      </c>
      <c r="F6606" t="s">
        <v>41</v>
      </c>
      <c r="G6606" t="s">
        <v>13303</v>
      </c>
      <c r="H6606" s="4">
        <v>46151.449305555558</v>
      </c>
      <c r="I6606" s="4">
        <v>46155.687997685185</v>
      </c>
      <c r="J6606" t="s">
        <v>21</v>
      </c>
      <c r="L6606" t="s">
        <v>13304</v>
      </c>
      <c r="M6606" t="s">
        <v>337</v>
      </c>
      <c r="N6606" t="s">
        <v>8905</v>
      </c>
      <c r="O6606" t="s">
        <v>13305</v>
      </c>
      <c r="P6606" t="s">
        <v>30</v>
      </c>
    </row>
    <row r="6607" spans="1:16" x14ac:dyDescent="0.25">
      <c r="A6607">
        <v>5909727</v>
      </c>
      <c r="B6607" t="s">
        <v>335</v>
      </c>
      <c r="C6607" t="s">
        <v>392</v>
      </c>
      <c r="D6607" t="s">
        <v>183</v>
      </c>
      <c r="E6607" t="s">
        <v>29</v>
      </c>
      <c r="F6607" t="s">
        <v>20</v>
      </c>
      <c r="G6607" t="s">
        <v>13306</v>
      </c>
      <c r="H6607" s="4">
        <v>46163.629166666666</v>
      </c>
      <c r="I6607" s="4">
        <v>46165.476550925923</v>
      </c>
      <c r="J6607" t="s">
        <v>21</v>
      </c>
      <c r="L6607" t="s">
        <v>13307</v>
      </c>
      <c r="M6607" t="s">
        <v>337</v>
      </c>
      <c r="N6607" t="s">
        <v>8905</v>
      </c>
      <c r="O6607" t="s">
        <v>13308</v>
      </c>
      <c r="P6607" t="s">
        <v>30</v>
      </c>
    </row>
    <row r="6608" spans="1:16" x14ac:dyDescent="0.25">
      <c r="A6608">
        <v>5878087</v>
      </c>
      <c r="B6608" t="s">
        <v>335</v>
      </c>
      <c r="C6608" t="s">
        <v>392</v>
      </c>
      <c r="D6608" t="s">
        <v>59</v>
      </c>
      <c r="E6608" t="s">
        <v>60</v>
      </c>
      <c r="F6608" t="s">
        <v>41</v>
      </c>
      <c r="G6608" t="s">
        <v>13309</v>
      </c>
      <c r="H6608" s="4">
        <v>46158.354826388888</v>
      </c>
      <c r="I6608" s="4">
        <v>46158.422627314816</v>
      </c>
      <c r="J6608" t="s">
        <v>21</v>
      </c>
      <c r="L6608" t="s">
        <v>13310</v>
      </c>
      <c r="M6608" t="s">
        <v>337</v>
      </c>
      <c r="N6608" t="s">
        <v>9273</v>
      </c>
      <c r="O6608" t="s">
        <v>12013</v>
      </c>
      <c r="P6608" t="s">
        <v>30</v>
      </c>
    </row>
    <row r="6609" spans="1:16" x14ac:dyDescent="0.25">
      <c r="A6609">
        <v>5799189</v>
      </c>
      <c r="B6609" t="s">
        <v>335</v>
      </c>
      <c r="C6609" t="s">
        <v>392</v>
      </c>
      <c r="D6609" t="s">
        <v>45</v>
      </c>
      <c r="E6609" t="s">
        <v>46</v>
      </c>
      <c r="F6609" t="s">
        <v>41</v>
      </c>
      <c r="G6609" t="s">
        <v>13311</v>
      </c>
      <c r="H6609" s="4">
        <v>46147.000694444447</v>
      </c>
      <c r="I6609" s="4">
        <v>46147.415520833332</v>
      </c>
      <c r="J6609" t="s">
        <v>21</v>
      </c>
      <c r="L6609" t="s">
        <v>13312</v>
      </c>
      <c r="M6609" t="s">
        <v>337</v>
      </c>
      <c r="N6609" t="s">
        <v>9784</v>
      </c>
      <c r="O6609" t="s">
        <v>13313</v>
      </c>
      <c r="P6609" t="s">
        <v>30</v>
      </c>
    </row>
    <row r="6610" spans="1:16" x14ac:dyDescent="0.25">
      <c r="A6610">
        <v>5830680</v>
      </c>
      <c r="B6610" t="s">
        <v>335</v>
      </c>
      <c r="C6610" t="s">
        <v>392</v>
      </c>
      <c r="D6610" t="s">
        <v>164</v>
      </c>
      <c r="E6610" t="s">
        <v>64</v>
      </c>
      <c r="F6610" t="s">
        <v>20</v>
      </c>
      <c r="G6610" t="s">
        <v>13314</v>
      </c>
      <c r="H6610" s="4">
        <v>46150.68513888889</v>
      </c>
      <c r="I6610" s="4">
        <v>46157.425462962965</v>
      </c>
      <c r="J6610" t="s">
        <v>21</v>
      </c>
      <c r="L6610" t="s">
        <v>13315</v>
      </c>
      <c r="M6610" t="s">
        <v>337</v>
      </c>
      <c r="N6610" t="s">
        <v>9273</v>
      </c>
      <c r="O6610" t="s">
        <v>12045</v>
      </c>
      <c r="P6610" t="s">
        <v>30</v>
      </c>
    </row>
    <row r="6611" spans="1:16" x14ac:dyDescent="0.25">
      <c r="A6611">
        <v>5832251</v>
      </c>
      <c r="B6611" t="s">
        <v>335</v>
      </c>
      <c r="C6611" t="s">
        <v>392</v>
      </c>
      <c r="D6611" t="s">
        <v>147</v>
      </c>
      <c r="E6611" t="s">
        <v>64</v>
      </c>
      <c r="F6611" t="s">
        <v>20</v>
      </c>
      <c r="G6611" t="s">
        <v>13316</v>
      </c>
      <c r="H6611" s="4">
        <v>46150.805659722224</v>
      </c>
      <c r="I6611" s="4">
        <v>46162.706967592596</v>
      </c>
      <c r="J6611" t="s">
        <v>21</v>
      </c>
      <c r="L6611" t="s">
        <v>13317</v>
      </c>
      <c r="M6611" t="s">
        <v>337</v>
      </c>
      <c r="N6611" t="s">
        <v>9273</v>
      </c>
      <c r="O6611" t="s">
        <v>12004</v>
      </c>
      <c r="P6611" t="s">
        <v>30</v>
      </c>
    </row>
    <row r="6612" spans="1:16" x14ac:dyDescent="0.25">
      <c r="A6612">
        <v>5837682</v>
      </c>
      <c r="B6612" t="s">
        <v>335</v>
      </c>
      <c r="C6612" t="s">
        <v>392</v>
      </c>
      <c r="D6612" t="s">
        <v>164</v>
      </c>
      <c r="E6612" t="s">
        <v>64</v>
      </c>
      <c r="F6612" t="s">
        <v>20</v>
      </c>
      <c r="G6612" t="s">
        <v>13318</v>
      </c>
      <c r="H6612" s="4">
        <v>46151.641585648147</v>
      </c>
      <c r="I6612" s="4">
        <v>46161.672754629632</v>
      </c>
      <c r="J6612" t="s">
        <v>21</v>
      </c>
      <c r="L6612" t="s">
        <v>13319</v>
      </c>
      <c r="M6612" t="s">
        <v>337</v>
      </c>
      <c r="N6612" t="s">
        <v>9273</v>
      </c>
      <c r="O6612" t="s">
        <v>12016</v>
      </c>
      <c r="P6612" t="s">
        <v>30</v>
      </c>
    </row>
    <row r="6613" spans="1:16" x14ac:dyDescent="0.25">
      <c r="A6613">
        <v>5953106</v>
      </c>
      <c r="B6613" t="s">
        <v>335</v>
      </c>
      <c r="C6613" t="s">
        <v>392</v>
      </c>
      <c r="D6613" t="s">
        <v>147</v>
      </c>
      <c r="E6613" t="s">
        <v>64</v>
      </c>
      <c r="F6613" t="s">
        <v>20</v>
      </c>
      <c r="G6613" t="s">
        <v>13320</v>
      </c>
      <c r="H6613" s="4">
        <v>46170.689803240741</v>
      </c>
      <c r="I6613" s="4">
        <v>46171.734548611108</v>
      </c>
      <c r="J6613" t="s">
        <v>21</v>
      </c>
      <c r="L6613" t="s">
        <v>13321</v>
      </c>
      <c r="M6613" t="s">
        <v>337</v>
      </c>
      <c r="N6613" t="s">
        <v>8936</v>
      </c>
      <c r="O6613" t="s">
        <v>13322</v>
      </c>
      <c r="P6613" t="s">
        <v>30</v>
      </c>
    </row>
    <row r="6614" spans="1:16" x14ac:dyDescent="0.25">
      <c r="A6614">
        <v>5953116</v>
      </c>
      <c r="B6614" t="s">
        <v>335</v>
      </c>
      <c r="C6614" t="s">
        <v>392</v>
      </c>
      <c r="D6614" t="s">
        <v>147</v>
      </c>
      <c r="E6614" t="s">
        <v>64</v>
      </c>
      <c r="F6614" t="s">
        <v>20</v>
      </c>
      <c r="G6614" t="s">
        <v>13323</v>
      </c>
      <c r="H6614" s="4">
        <v>46170.690659722219</v>
      </c>
      <c r="I6614" s="4">
        <v>46171.734340277777</v>
      </c>
      <c r="J6614" t="s">
        <v>21</v>
      </c>
      <c r="L6614" t="s">
        <v>13321</v>
      </c>
      <c r="M6614" t="s">
        <v>337</v>
      </c>
      <c r="N6614" t="s">
        <v>8936</v>
      </c>
      <c r="O6614" t="s">
        <v>13322</v>
      </c>
      <c r="P6614" t="s">
        <v>30</v>
      </c>
    </row>
    <row r="6615" spans="1:16" x14ac:dyDescent="0.25">
      <c r="A6615">
        <v>5955569</v>
      </c>
      <c r="B6615" t="s">
        <v>335</v>
      </c>
      <c r="C6615" t="s">
        <v>392</v>
      </c>
      <c r="D6615" t="s">
        <v>59</v>
      </c>
      <c r="E6615" t="s">
        <v>60</v>
      </c>
      <c r="F6615" t="s">
        <v>20</v>
      </c>
      <c r="G6615" t="s">
        <v>13324</v>
      </c>
      <c r="H6615" s="4">
        <v>46171.295891203707</v>
      </c>
      <c r="I6615" s="4">
        <v>46171.398726851854</v>
      </c>
      <c r="J6615" t="s">
        <v>21</v>
      </c>
      <c r="L6615" t="s">
        <v>13325</v>
      </c>
      <c r="M6615" t="s">
        <v>337</v>
      </c>
      <c r="N6615" t="s">
        <v>8936</v>
      </c>
      <c r="O6615" t="s">
        <v>12056</v>
      </c>
      <c r="P6615" t="s">
        <v>30</v>
      </c>
    </row>
    <row r="6616" spans="1:16" x14ac:dyDescent="0.25">
      <c r="A6616">
        <v>5802889</v>
      </c>
      <c r="B6616" t="s">
        <v>335</v>
      </c>
      <c r="C6616" t="s">
        <v>392</v>
      </c>
      <c r="D6616" t="s">
        <v>164</v>
      </c>
      <c r="E6616" t="s">
        <v>64</v>
      </c>
      <c r="F6616" t="s">
        <v>20</v>
      </c>
      <c r="G6616" t="s">
        <v>13326</v>
      </c>
      <c r="H6616" s="4">
        <v>46147.522222222222</v>
      </c>
      <c r="I6616" s="4">
        <v>46158.522719907407</v>
      </c>
      <c r="J6616" t="s">
        <v>21</v>
      </c>
      <c r="L6616" t="s">
        <v>13327</v>
      </c>
      <c r="M6616" t="s">
        <v>337</v>
      </c>
      <c r="N6616" t="s">
        <v>9273</v>
      </c>
      <c r="O6616" t="s">
        <v>12013</v>
      </c>
      <c r="P6616" t="s">
        <v>30</v>
      </c>
    </row>
    <row r="6617" spans="1:16" x14ac:dyDescent="0.25">
      <c r="A6617">
        <v>5896881</v>
      </c>
      <c r="B6617" t="s">
        <v>335</v>
      </c>
      <c r="C6617" t="s">
        <v>392</v>
      </c>
      <c r="D6617" t="s">
        <v>45</v>
      </c>
      <c r="E6617" t="s">
        <v>46</v>
      </c>
      <c r="F6617" t="s">
        <v>41</v>
      </c>
      <c r="G6617" t="s">
        <v>13328</v>
      </c>
      <c r="H6617" s="4">
        <v>46161.922835648147</v>
      </c>
      <c r="I6617" s="4">
        <v>46162.683969907404</v>
      </c>
      <c r="J6617" t="s">
        <v>21</v>
      </c>
      <c r="L6617" t="s">
        <v>13329</v>
      </c>
      <c r="M6617" t="s">
        <v>337</v>
      </c>
      <c r="N6617" t="s">
        <v>9273</v>
      </c>
      <c r="O6617" t="s">
        <v>12004</v>
      </c>
      <c r="P6617" t="s">
        <v>30</v>
      </c>
    </row>
    <row r="6618" spans="1:16" x14ac:dyDescent="0.25">
      <c r="A6618">
        <v>5917554</v>
      </c>
      <c r="B6618" t="s">
        <v>335</v>
      </c>
      <c r="C6618" t="s">
        <v>392</v>
      </c>
      <c r="D6618" t="s">
        <v>183</v>
      </c>
      <c r="E6618" t="s">
        <v>29</v>
      </c>
      <c r="F6618" t="s">
        <v>20</v>
      </c>
      <c r="G6618" t="s">
        <v>13330</v>
      </c>
      <c r="H6618" s="4">
        <v>46164.626620370371</v>
      </c>
      <c r="I6618" s="4">
        <v>46167.434178240743</v>
      </c>
      <c r="J6618" t="s">
        <v>21</v>
      </c>
      <c r="L6618" t="s">
        <v>13331</v>
      </c>
      <c r="M6618" t="s">
        <v>337</v>
      </c>
      <c r="N6618" t="s">
        <v>8905</v>
      </c>
      <c r="O6618" t="s">
        <v>13332</v>
      </c>
      <c r="P6618" t="s">
        <v>30</v>
      </c>
    </row>
    <row r="6619" spans="1:16" x14ac:dyDescent="0.25">
      <c r="A6619">
        <v>5793979</v>
      </c>
      <c r="B6619" t="s">
        <v>335</v>
      </c>
      <c r="C6619" t="s">
        <v>392</v>
      </c>
      <c r="D6619" t="s">
        <v>59</v>
      </c>
      <c r="E6619" t="s">
        <v>60</v>
      </c>
      <c r="F6619" t="s">
        <v>20</v>
      </c>
      <c r="G6619" t="s">
        <v>13333</v>
      </c>
      <c r="H6619" s="4">
        <v>46146.000694444447</v>
      </c>
      <c r="I6619" s="4">
        <v>46146.679212962961</v>
      </c>
      <c r="J6619" t="s">
        <v>21</v>
      </c>
      <c r="L6619" t="s">
        <v>13334</v>
      </c>
      <c r="M6619" t="s">
        <v>337</v>
      </c>
      <c r="N6619" t="s">
        <v>9387</v>
      </c>
      <c r="O6619" t="s">
        <v>12037</v>
      </c>
      <c r="P6619" t="s">
        <v>30</v>
      </c>
    </row>
    <row r="6620" spans="1:16" x14ac:dyDescent="0.25">
      <c r="A6620">
        <v>5793986</v>
      </c>
      <c r="B6620" t="s">
        <v>335</v>
      </c>
      <c r="C6620" t="s">
        <v>392</v>
      </c>
      <c r="D6620" t="s">
        <v>59</v>
      </c>
      <c r="E6620" t="s">
        <v>60</v>
      </c>
      <c r="F6620" t="s">
        <v>20</v>
      </c>
      <c r="G6620" t="s">
        <v>13335</v>
      </c>
      <c r="H6620" s="4">
        <v>46146.000694444447</v>
      </c>
      <c r="I6620" s="4">
        <v>46146.6796412037</v>
      </c>
      <c r="J6620" t="s">
        <v>21</v>
      </c>
      <c r="L6620" t="s">
        <v>13334</v>
      </c>
      <c r="M6620" t="s">
        <v>337</v>
      </c>
      <c r="N6620" t="s">
        <v>8905</v>
      </c>
      <c r="O6620" t="s">
        <v>12037</v>
      </c>
      <c r="P6620" t="s">
        <v>30</v>
      </c>
    </row>
    <row r="6621" spans="1:16" x14ac:dyDescent="0.25">
      <c r="A6621">
        <v>5844962</v>
      </c>
      <c r="B6621" t="s">
        <v>335</v>
      </c>
      <c r="C6621" t="s">
        <v>392</v>
      </c>
      <c r="D6621" t="s">
        <v>28</v>
      </c>
      <c r="E6621" t="s">
        <v>29</v>
      </c>
      <c r="F6621" t="s">
        <v>20</v>
      </c>
      <c r="G6621" t="s">
        <v>1737</v>
      </c>
      <c r="H6621" s="4">
        <v>46154.429259259261</v>
      </c>
      <c r="I6621" s="4">
        <v>46155.638252314813</v>
      </c>
      <c r="J6621" t="s">
        <v>21</v>
      </c>
      <c r="L6621" t="s">
        <v>13336</v>
      </c>
      <c r="M6621" t="s">
        <v>337</v>
      </c>
      <c r="N6621" t="s">
        <v>8905</v>
      </c>
      <c r="O6621" t="s">
        <v>13305</v>
      </c>
      <c r="P6621" t="s">
        <v>30</v>
      </c>
    </row>
    <row r="6622" spans="1:16" x14ac:dyDescent="0.25">
      <c r="A6622">
        <v>5818312</v>
      </c>
      <c r="B6622" t="s">
        <v>335</v>
      </c>
      <c r="C6622" t="s">
        <v>392</v>
      </c>
      <c r="F6622" t="s">
        <v>9747</v>
      </c>
      <c r="G6622" t="s">
        <v>13337</v>
      </c>
      <c r="H6622" s="4">
        <v>46149.465138888889</v>
      </c>
      <c r="I6622" s="4">
        <v>46149.661469907405</v>
      </c>
      <c r="J6622" t="s">
        <v>21</v>
      </c>
      <c r="L6622" t="s">
        <v>13338</v>
      </c>
      <c r="M6622" t="s">
        <v>337</v>
      </c>
      <c r="N6622" t="s">
        <v>8936</v>
      </c>
      <c r="O6622" t="s">
        <v>12007</v>
      </c>
      <c r="P6622" t="s">
        <v>30</v>
      </c>
    </row>
    <row r="6623" spans="1:16" x14ac:dyDescent="0.25">
      <c r="A6623">
        <v>5879403</v>
      </c>
      <c r="B6623" t="s">
        <v>335</v>
      </c>
      <c r="C6623" t="s">
        <v>392</v>
      </c>
      <c r="D6623" t="s">
        <v>28</v>
      </c>
      <c r="E6623" t="s">
        <v>29</v>
      </c>
      <c r="F6623" t="s">
        <v>41</v>
      </c>
      <c r="G6623" t="s">
        <v>13339</v>
      </c>
      <c r="H6623" s="4">
        <v>46158.468668981484</v>
      </c>
      <c r="I6623" s="4">
        <v>46160.685034722221</v>
      </c>
      <c r="J6623" t="s">
        <v>21</v>
      </c>
      <c r="L6623" t="s">
        <v>13340</v>
      </c>
      <c r="M6623" t="s">
        <v>337</v>
      </c>
      <c r="N6623" t="s">
        <v>9273</v>
      </c>
      <c r="O6623" t="s">
        <v>12010</v>
      </c>
      <c r="P6623" t="s">
        <v>30</v>
      </c>
    </row>
    <row r="6624" spans="1:16" x14ac:dyDescent="0.25">
      <c r="A6624">
        <v>5824150</v>
      </c>
      <c r="B6624" t="s">
        <v>335</v>
      </c>
      <c r="C6624" t="s">
        <v>392</v>
      </c>
      <c r="D6624" t="s">
        <v>164</v>
      </c>
      <c r="E6624" t="s">
        <v>64</v>
      </c>
      <c r="F6624" t="s">
        <v>41</v>
      </c>
      <c r="G6624" t="s">
        <v>13341</v>
      </c>
      <c r="H6624" s="4">
        <v>46149.834826388891</v>
      </c>
      <c r="I6624" s="4">
        <v>46160.564814814818</v>
      </c>
      <c r="J6624" t="s">
        <v>21</v>
      </c>
      <c r="L6624" t="s">
        <v>13342</v>
      </c>
      <c r="M6624" t="s">
        <v>337</v>
      </c>
      <c r="N6624" t="s">
        <v>9273</v>
      </c>
      <c r="O6624" t="s">
        <v>12013</v>
      </c>
      <c r="P6624" t="s">
        <v>30</v>
      </c>
    </row>
    <row r="6625" spans="1:16" x14ac:dyDescent="0.25">
      <c r="A6625">
        <v>5824154</v>
      </c>
      <c r="B6625" t="s">
        <v>335</v>
      </c>
      <c r="C6625" t="s">
        <v>392</v>
      </c>
      <c r="D6625" t="s">
        <v>164</v>
      </c>
      <c r="E6625" t="s">
        <v>64</v>
      </c>
      <c r="F6625" t="s">
        <v>41</v>
      </c>
      <c r="G6625" t="s">
        <v>13343</v>
      </c>
      <c r="H6625" s="4">
        <v>46149.835555555554</v>
      </c>
      <c r="I6625" s="4">
        <v>46160.565208333333</v>
      </c>
      <c r="J6625" t="s">
        <v>21</v>
      </c>
      <c r="L6625" t="s">
        <v>13342</v>
      </c>
      <c r="M6625" t="s">
        <v>337</v>
      </c>
      <c r="N6625" t="s">
        <v>9273</v>
      </c>
      <c r="O6625" t="s">
        <v>12013</v>
      </c>
      <c r="P6625" t="s">
        <v>30</v>
      </c>
    </row>
    <row r="6626" spans="1:16" x14ac:dyDescent="0.25">
      <c r="A6626">
        <v>5845410</v>
      </c>
      <c r="B6626" t="s">
        <v>335</v>
      </c>
      <c r="C6626" t="s">
        <v>392</v>
      </c>
      <c r="D6626" t="s">
        <v>28</v>
      </c>
      <c r="E6626" t="s">
        <v>29</v>
      </c>
      <c r="F6626" t="s">
        <v>20</v>
      </c>
      <c r="G6626" t="s">
        <v>13344</v>
      </c>
      <c r="H6626" s="4">
        <v>46154.453472222223</v>
      </c>
      <c r="I6626" s="4">
        <v>46156.479317129626</v>
      </c>
      <c r="J6626" t="s">
        <v>21</v>
      </c>
      <c r="L6626" t="s">
        <v>13345</v>
      </c>
      <c r="M6626" t="s">
        <v>337</v>
      </c>
      <c r="N6626" t="s">
        <v>9273</v>
      </c>
      <c r="O6626" t="s">
        <v>12045</v>
      </c>
      <c r="P6626" t="s">
        <v>30</v>
      </c>
    </row>
    <row r="6627" spans="1:16" x14ac:dyDescent="0.25">
      <c r="A6627">
        <v>5949446</v>
      </c>
      <c r="B6627" t="s">
        <v>335</v>
      </c>
      <c r="C6627" t="s">
        <v>392</v>
      </c>
      <c r="D6627" t="s">
        <v>34</v>
      </c>
      <c r="E6627" t="s">
        <v>35</v>
      </c>
      <c r="F6627" t="s">
        <v>215</v>
      </c>
      <c r="G6627" t="s">
        <v>13346</v>
      </c>
      <c r="H6627" s="4">
        <v>46170.483900462961</v>
      </c>
      <c r="I6627" s="4">
        <v>46170.653958333336</v>
      </c>
      <c r="J6627" t="s">
        <v>21</v>
      </c>
      <c r="L6627" t="s">
        <v>13347</v>
      </c>
      <c r="M6627" t="s">
        <v>337</v>
      </c>
      <c r="N6627" t="s">
        <v>8936</v>
      </c>
      <c r="O6627" t="s">
        <v>12056</v>
      </c>
      <c r="P6627" t="s">
        <v>30</v>
      </c>
    </row>
    <row r="6628" spans="1:16" x14ac:dyDescent="0.25">
      <c r="A6628">
        <v>5899537</v>
      </c>
      <c r="B6628" t="s">
        <v>335</v>
      </c>
      <c r="C6628" t="s">
        <v>392</v>
      </c>
      <c r="D6628" t="s">
        <v>183</v>
      </c>
      <c r="E6628" t="s">
        <v>29</v>
      </c>
      <c r="F6628" t="s">
        <v>41</v>
      </c>
      <c r="G6628" t="s">
        <v>13348</v>
      </c>
      <c r="H6628" s="4">
        <v>46162.486863425926</v>
      </c>
      <c r="I6628" s="4">
        <v>46162.609583333331</v>
      </c>
      <c r="J6628" t="s">
        <v>21</v>
      </c>
      <c r="L6628" t="s">
        <v>13349</v>
      </c>
      <c r="M6628" t="s">
        <v>337</v>
      </c>
      <c r="N6628" t="s">
        <v>9273</v>
      </c>
      <c r="O6628" t="s">
        <v>12004</v>
      </c>
      <c r="P6628" t="s">
        <v>30</v>
      </c>
    </row>
    <row r="6629" spans="1:16" x14ac:dyDescent="0.25">
      <c r="A6629">
        <v>5899538</v>
      </c>
      <c r="B6629" t="s">
        <v>335</v>
      </c>
      <c r="C6629" t="s">
        <v>392</v>
      </c>
      <c r="D6629" t="s">
        <v>183</v>
      </c>
      <c r="E6629" t="s">
        <v>29</v>
      </c>
      <c r="F6629" t="s">
        <v>41</v>
      </c>
      <c r="G6629" t="s">
        <v>13350</v>
      </c>
      <c r="H6629" s="4">
        <v>46162.486898148149</v>
      </c>
      <c r="I6629" s="4">
        <v>46162.609375</v>
      </c>
      <c r="J6629" t="s">
        <v>21</v>
      </c>
      <c r="L6629" t="s">
        <v>13349</v>
      </c>
      <c r="M6629" t="s">
        <v>337</v>
      </c>
      <c r="N6629" t="s">
        <v>9273</v>
      </c>
      <c r="O6629" t="s">
        <v>12004</v>
      </c>
      <c r="P6629" t="s">
        <v>30</v>
      </c>
    </row>
    <row r="6630" spans="1:16" x14ac:dyDescent="0.25">
      <c r="A6630">
        <v>5846473</v>
      </c>
      <c r="B6630" t="s">
        <v>335</v>
      </c>
      <c r="C6630" t="s">
        <v>392</v>
      </c>
      <c r="D6630" t="s">
        <v>164</v>
      </c>
      <c r="E6630" t="s">
        <v>64</v>
      </c>
      <c r="F6630" t="s">
        <v>20</v>
      </c>
      <c r="G6630" t="s">
        <v>13351</v>
      </c>
      <c r="H6630" s="4">
        <v>46154.514409722222</v>
      </c>
      <c r="I6630" s="4">
        <v>46160.654733796298</v>
      </c>
      <c r="J6630" t="s">
        <v>21</v>
      </c>
      <c r="L6630" t="s">
        <v>13352</v>
      </c>
      <c r="M6630" t="s">
        <v>337</v>
      </c>
      <c r="N6630" t="s">
        <v>9273</v>
      </c>
      <c r="O6630" t="s">
        <v>12010</v>
      </c>
      <c r="P6630" t="s">
        <v>30</v>
      </c>
    </row>
    <row r="6631" spans="1:16" x14ac:dyDescent="0.25">
      <c r="A6631">
        <v>5846474</v>
      </c>
      <c r="B6631" t="s">
        <v>335</v>
      </c>
      <c r="C6631" t="s">
        <v>392</v>
      </c>
      <c r="D6631" t="s">
        <v>164</v>
      </c>
      <c r="E6631" t="s">
        <v>64</v>
      </c>
      <c r="F6631" t="s">
        <v>20</v>
      </c>
      <c r="G6631" t="s">
        <v>13353</v>
      </c>
      <c r="H6631" s="4">
        <v>46154.514432870368</v>
      </c>
      <c r="I6631" s="4">
        <v>46160.654085648152</v>
      </c>
      <c r="J6631" t="s">
        <v>21</v>
      </c>
      <c r="L6631" t="s">
        <v>13352</v>
      </c>
      <c r="M6631" t="s">
        <v>337</v>
      </c>
      <c r="N6631" t="s">
        <v>9273</v>
      </c>
      <c r="O6631" t="s">
        <v>12013</v>
      </c>
      <c r="P6631" t="s">
        <v>30</v>
      </c>
    </row>
    <row r="6632" spans="1:16" x14ac:dyDescent="0.25">
      <c r="A6632">
        <v>5829260</v>
      </c>
      <c r="B6632" t="s">
        <v>335</v>
      </c>
      <c r="C6632" t="s">
        <v>392</v>
      </c>
      <c r="D6632" t="s">
        <v>28</v>
      </c>
      <c r="E6632" t="s">
        <v>29</v>
      </c>
      <c r="F6632" t="s">
        <v>20</v>
      </c>
      <c r="G6632" t="s">
        <v>13354</v>
      </c>
      <c r="H6632" s="4">
        <v>46150.603518518517</v>
      </c>
      <c r="I6632" s="4">
        <v>46150.651319444441</v>
      </c>
      <c r="J6632" t="s">
        <v>21</v>
      </c>
      <c r="L6632" t="s">
        <v>13355</v>
      </c>
      <c r="M6632" t="s">
        <v>337</v>
      </c>
      <c r="N6632" t="s">
        <v>9022</v>
      </c>
      <c r="O6632" t="s">
        <v>12007</v>
      </c>
      <c r="P6632" t="s">
        <v>30</v>
      </c>
    </row>
    <row r="6633" spans="1:16" x14ac:dyDescent="0.25">
      <c r="A6633">
        <v>5801767</v>
      </c>
      <c r="B6633" t="s">
        <v>335</v>
      </c>
      <c r="C6633" t="s">
        <v>392</v>
      </c>
      <c r="F6633" t="s">
        <v>9747</v>
      </c>
      <c r="G6633" t="s">
        <v>13356</v>
      </c>
      <c r="H6633" s="4">
        <v>46147.490914351853</v>
      </c>
      <c r="I6633" s="4">
        <v>46147.661956018521</v>
      </c>
      <c r="J6633" t="s">
        <v>21</v>
      </c>
      <c r="L6633" t="s">
        <v>13357</v>
      </c>
      <c r="M6633" t="s">
        <v>337</v>
      </c>
      <c r="N6633" t="s">
        <v>9022</v>
      </c>
      <c r="O6633" t="s">
        <v>12007</v>
      </c>
      <c r="P6633" t="s">
        <v>30</v>
      </c>
    </row>
    <row r="6634" spans="1:16" x14ac:dyDescent="0.25">
      <c r="A6634">
        <v>5886407</v>
      </c>
      <c r="B6634" t="s">
        <v>335</v>
      </c>
      <c r="C6634" t="s">
        <v>392</v>
      </c>
      <c r="D6634" t="s">
        <v>59</v>
      </c>
      <c r="E6634" t="s">
        <v>60</v>
      </c>
      <c r="F6634" t="s">
        <v>20</v>
      </c>
      <c r="G6634" t="s">
        <v>13358</v>
      </c>
      <c r="H6634" s="4">
        <v>46160.672395833331</v>
      </c>
      <c r="I6634" s="4">
        <v>46162.693530092591</v>
      </c>
      <c r="J6634" t="s">
        <v>21</v>
      </c>
      <c r="L6634" t="s">
        <v>13359</v>
      </c>
      <c r="M6634" t="s">
        <v>337</v>
      </c>
      <c r="N6634" t="s">
        <v>9273</v>
      </c>
      <c r="O6634" t="s">
        <v>12004</v>
      </c>
      <c r="P6634" t="s">
        <v>30</v>
      </c>
    </row>
    <row r="6635" spans="1:16" x14ac:dyDescent="0.25">
      <c r="A6635">
        <v>5803135</v>
      </c>
      <c r="B6635" t="s">
        <v>335</v>
      </c>
      <c r="C6635" t="s">
        <v>392</v>
      </c>
      <c r="F6635" t="s">
        <v>2861</v>
      </c>
      <c r="G6635" t="s">
        <v>13360</v>
      </c>
      <c r="H6635" s="4">
        <v>46151.999988425923</v>
      </c>
      <c r="I6635" s="4">
        <v>46153.521412037036</v>
      </c>
      <c r="J6635" t="s">
        <v>21</v>
      </c>
      <c r="L6635" t="s">
        <v>1426</v>
      </c>
      <c r="M6635" t="s">
        <v>337</v>
      </c>
      <c r="N6635" t="s">
        <v>8902</v>
      </c>
      <c r="O6635" t="s">
        <v>12075</v>
      </c>
      <c r="P6635" t="s">
        <v>30</v>
      </c>
    </row>
    <row r="6636" spans="1:16" x14ac:dyDescent="0.25">
      <c r="A6636">
        <v>5803118</v>
      </c>
      <c r="B6636" t="s">
        <v>335</v>
      </c>
      <c r="C6636" t="s">
        <v>392</v>
      </c>
      <c r="F6636" t="s">
        <v>2861</v>
      </c>
      <c r="G6636" t="s">
        <v>13361</v>
      </c>
      <c r="H6636" s="4">
        <v>46151.999988425923</v>
      </c>
      <c r="I6636" s="4">
        <v>46153.394050925926</v>
      </c>
      <c r="J6636" t="s">
        <v>21</v>
      </c>
      <c r="L6636" t="s">
        <v>13362</v>
      </c>
      <c r="M6636" t="s">
        <v>337</v>
      </c>
      <c r="N6636" t="s">
        <v>8902</v>
      </c>
      <c r="O6636" t="s">
        <v>12075</v>
      </c>
      <c r="P6636" t="s">
        <v>30</v>
      </c>
    </row>
    <row r="6637" spans="1:16" x14ac:dyDescent="0.25">
      <c r="A6637">
        <v>5897678</v>
      </c>
      <c r="B6637" t="s">
        <v>335</v>
      </c>
      <c r="C6637" t="s">
        <v>392</v>
      </c>
      <c r="D6637" t="s">
        <v>183</v>
      </c>
      <c r="E6637" t="s">
        <v>29</v>
      </c>
      <c r="F6637" t="s">
        <v>20</v>
      </c>
      <c r="G6637" t="s">
        <v>13363</v>
      </c>
      <c r="H6637" s="4">
        <v>46162.395775462966</v>
      </c>
      <c r="I6637" s="4">
        <v>46162.542442129627</v>
      </c>
      <c r="J6637" t="s">
        <v>21</v>
      </c>
      <c r="L6637" t="s">
        <v>13364</v>
      </c>
      <c r="M6637" t="s">
        <v>337</v>
      </c>
      <c r="N6637" t="s">
        <v>9273</v>
      </c>
      <c r="O6637" t="s">
        <v>12004</v>
      </c>
      <c r="P6637" t="s">
        <v>30</v>
      </c>
    </row>
    <row r="6638" spans="1:16" x14ac:dyDescent="0.25">
      <c r="A6638">
        <v>5915324</v>
      </c>
      <c r="B6638" t="s">
        <v>335</v>
      </c>
      <c r="C6638" t="s">
        <v>392</v>
      </c>
      <c r="D6638" t="s">
        <v>49</v>
      </c>
      <c r="E6638" t="s">
        <v>29</v>
      </c>
      <c r="F6638" t="s">
        <v>20</v>
      </c>
      <c r="G6638" t="s">
        <v>13365</v>
      </c>
      <c r="H6638" s="4">
        <v>46164.484895833331</v>
      </c>
      <c r="I6638" s="4">
        <v>46168.365995370368</v>
      </c>
      <c r="J6638" t="s">
        <v>21</v>
      </c>
      <c r="L6638" t="s">
        <v>13366</v>
      </c>
      <c r="M6638" t="s">
        <v>337</v>
      </c>
      <c r="N6638" t="s">
        <v>8905</v>
      </c>
      <c r="O6638" t="s">
        <v>13367</v>
      </c>
      <c r="P6638" t="s">
        <v>30</v>
      </c>
    </row>
    <row r="6639" spans="1:16" x14ac:dyDescent="0.25">
      <c r="A6639">
        <v>5805176</v>
      </c>
      <c r="B6639" t="s">
        <v>335</v>
      </c>
      <c r="C6639" t="s">
        <v>392</v>
      </c>
      <c r="F6639" t="s">
        <v>2861</v>
      </c>
      <c r="G6639" t="s">
        <v>13368</v>
      </c>
      <c r="H6639" s="4">
        <v>46151.999988425923</v>
      </c>
      <c r="I6639" s="4">
        <v>46153.648761574077</v>
      </c>
      <c r="J6639" t="s">
        <v>21</v>
      </c>
      <c r="L6639" t="s">
        <v>13369</v>
      </c>
      <c r="M6639" t="s">
        <v>337</v>
      </c>
      <c r="N6639" t="s">
        <v>8902</v>
      </c>
      <c r="O6639" t="s">
        <v>12075</v>
      </c>
      <c r="P6639" t="s">
        <v>30</v>
      </c>
    </row>
    <row r="6640" spans="1:16" x14ac:dyDescent="0.25">
      <c r="A6640">
        <v>5799745</v>
      </c>
      <c r="B6640" t="s">
        <v>335</v>
      </c>
      <c r="C6640" t="s">
        <v>392</v>
      </c>
      <c r="D6640" t="s">
        <v>34</v>
      </c>
      <c r="E6640" t="s">
        <v>35</v>
      </c>
      <c r="F6640" t="s">
        <v>41</v>
      </c>
      <c r="G6640" t="s">
        <v>13370</v>
      </c>
      <c r="H6640" s="4">
        <v>46147.302777777775</v>
      </c>
      <c r="I6640" s="4">
        <v>46147.714386574073</v>
      </c>
      <c r="J6640" t="s">
        <v>21</v>
      </c>
      <c r="L6640" t="s">
        <v>13371</v>
      </c>
      <c r="M6640" t="s">
        <v>337</v>
      </c>
      <c r="N6640" t="s">
        <v>8936</v>
      </c>
      <c r="O6640" t="s">
        <v>12096</v>
      </c>
      <c r="P6640" t="s">
        <v>30</v>
      </c>
    </row>
    <row r="6641" spans="1:16" x14ac:dyDescent="0.25">
      <c r="A6641">
        <v>5904853</v>
      </c>
      <c r="B6641" t="s">
        <v>335</v>
      </c>
      <c r="C6641" t="s">
        <v>392</v>
      </c>
      <c r="D6641" t="s">
        <v>183</v>
      </c>
      <c r="E6641" t="s">
        <v>29</v>
      </c>
      <c r="F6641" t="s">
        <v>41</v>
      </c>
      <c r="G6641" t="s">
        <v>13372</v>
      </c>
      <c r="H6641" s="4">
        <v>46162.867361111108</v>
      </c>
      <c r="I6641" s="4">
        <v>46164.653148148151</v>
      </c>
      <c r="J6641" t="s">
        <v>21</v>
      </c>
      <c r="L6641" t="s">
        <v>13373</v>
      </c>
      <c r="M6641" t="s">
        <v>337</v>
      </c>
      <c r="N6641" t="s">
        <v>9273</v>
      </c>
      <c r="O6641" t="s">
        <v>12004</v>
      </c>
      <c r="P6641" t="s">
        <v>30</v>
      </c>
    </row>
    <row r="6642" spans="1:16" x14ac:dyDescent="0.25">
      <c r="A6642">
        <v>5891397</v>
      </c>
      <c r="B6642" t="s">
        <v>335</v>
      </c>
      <c r="C6642" t="s">
        <v>392</v>
      </c>
      <c r="D6642" t="s">
        <v>67</v>
      </c>
      <c r="E6642" t="s">
        <v>19</v>
      </c>
      <c r="F6642" t="s">
        <v>20</v>
      </c>
      <c r="G6642" t="s">
        <v>13374</v>
      </c>
      <c r="H6642" s="4">
        <v>46161.485231481478</v>
      </c>
      <c r="I6642" s="4">
        <v>46161.512916666667</v>
      </c>
      <c r="J6642" t="s">
        <v>21</v>
      </c>
      <c r="L6642" t="s">
        <v>13375</v>
      </c>
      <c r="M6642" t="s">
        <v>337</v>
      </c>
      <c r="N6642" t="s">
        <v>9273</v>
      </c>
      <c r="O6642" t="s">
        <v>12013</v>
      </c>
      <c r="P6642" t="s">
        <v>30</v>
      </c>
    </row>
    <row r="6643" spans="1:16" x14ac:dyDescent="0.25">
      <c r="A6643">
        <v>5929754</v>
      </c>
      <c r="B6643" t="s">
        <v>335</v>
      </c>
      <c r="C6643" t="s">
        <v>392</v>
      </c>
      <c r="D6643" t="s">
        <v>59</v>
      </c>
      <c r="E6643" t="s">
        <v>60</v>
      </c>
      <c r="F6643" t="s">
        <v>41</v>
      </c>
      <c r="G6643" t="s">
        <v>13376</v>
      </c>
      <c r="H6643" s="4">
        <v>46167.749305555553</v>
      </c>
      <c r="I6643" s="4">
        <v>46169.468275462961</v>
      </c>
      <c r="J6643" t="s">
        <v>21</v>
      </c>
      <c r="L6643" t="s">
        <v>13377</v>
      </c>
      <c r="M6643" t="s">
        <v>337</v>
      </c>
      <c r="N6643" t="s">
        <v>8905</v>
      </c>
      <c r="O6643" t="s">
        <v>13378</v>
      </c>
      <c r="P6643" t="s">
        <v>30</v>
      </c>
    </row>
    <row r="6644" spans="1:16" x14ac:dyDescent="0.25">
      <c r="A6644">
        <v>5823181</v>
      </c>
      <c r="B6644" t="s">
        <v>335</v>
      </c>
      <c r="C6644" t="s">
        <v>392</v>
      </c>
      <c r="D6644" t="s">
        <v>28</v>
      </c>
      <c r="E6644" t="s">
        <v>29</v>
      </c>
      <c r="F6644" t="s">
        <v>20</v>
      </c>
      <c r="G6644" t="s">
        <v>13379</v>
      </c>
      <c r="H6644" s="4">
        <v>46149.736076388886</v>
      </c>
      <c r="I6644" s="4">
        <v>46150.685567129629</v>
      </c>
      <c r="J6644" t="s">
        <v>21</v>
      </c>
      <c r="L6644" t="s">
        <v>13380</v>
      </c>
      <c r="M6644" t="s">
        <v>337</v>
      </c>
      <c r="N6644" t="s">
        <v>8936</v>
      </c>
      <c r="O6644" t="s">
        <v>12096</v>
      </c>
      <c r="P6644" t="s">
        <v>30</v>
      </c>
    </row>
    <row r="6645" spans="1:16" x14ac:dyDescent="0.25">
      <c r="A6645">
        <v>5908742</v>
      </c>
      <c r="B6645" t="s">
        <v>335</v>
      </c>
      <c r="C6645" t="s">
        <v>392</v>
      </c>
      <c r="D6645" t="s">
        <v>59</v>
      </c>
      <c r="E6645" t="s">
        <v>60</v>
      </c>
      <c r="F6645" t="s">
        <v>20</v>
      </c>
      <c r="G6645" t="s">
        <v>13381</v>
      </c>
      <c r="H6645" s="4">
        <v>46163.564398148148</v>
      </c>
      <c r="I6645" s="4">
        <v>46164.621168981481</v>
      </c>
      <c r="J6645" t="s">
        <v>21</v>
      </c>
      <c r="L6645" t="s">
        <v>13382</v>
      </c>
      <c r="M6645" t="s">
        <v>337</v>
      </c>
      <c r="N6645" t="s">
        <v>8905</v>
      </c>
      <c r="O6645" t="s">
        <v>13383</v>
      </c>
      <c r="P6645" t="s">
        <v>30</v>
      </c>
    </row>
    <row r="6646" spans="1:16" x14ac:dyDescent="0.25">
      <c r="A6646">
        <v>5867073</v>
      </c>
      <c r="B6646" t="s">
        <v>335</v>
      </c>
      <c r="C6646" t="s">
        <v>392</v>
      </c>
      <c r="D6646" t="s">
        <v>67</v>
      </c>
      <c r="E6646" t="s">
        <v>19</v>
      </c>
      <c r="F6646" t="s">
        <v>20</v>
      </c>
      <c r="G6646" t="s">
        <v>13384</v>
      </c>
      <c r="H6646" s="4">
        <v>46156.653171296297</v>
      </c>
      <c r="I6646" s="4">
        <v>46157.647152777776</v>
      </c>
      <c r="J6646" t="s">
        <v>21</v>
      </c>
      <c r="L6646" t="s">
        <v>13385</v>
      </c>
      <c r="M6646" t="s">
        <v>337</v>
      </c>
      <c r="N6646" t="s">
        <v>9273</v>
      </c>
      <c r="O6646" t="s">
        <v>12045</v>
      </c>
      <c r="P6646" t="s">
        <v>30</v>
      </c>
    </row>
    <row r="6647" spans="1:16" x14ac:dyDescent="0.25">
      <c r="A6647">
        <v>5871218</v>
      </c>
      <c r="B6647" t="s">
        <v>335</v>
      </c>
      <c r="C6647" t="s">
        <v>392</v>
      </c>
      <c r="D6647" t="s">
        <v>164</v>
      </c>
      <c r="E6647" t="s">
        <v>64</v>
      </c>
      <c r="F6647" t="s">
        <v>215</v>
      </c>
      <c r="G6647" t="s">
        <v>13386</v>
      </c>
      <c r="H6647" s="4">
        <v>46157.437280092592</v>
      </c>
      <c r="I6647" s="4">
        <v>46157.468692129631</v>
      </c>
      <c r="J6647" t="s">
        <v>21</v>
      </c>
      <c r="L6647" t="s">
        <v>13387</v>
      </c>
      <c r="M6647" t="s">
        <v>337</v>
      </c>
      <c r="N6647" t="s">
        <v>9273</v>
      </c>
      <c r="O6647" t="s">
        <v>12045</v>
      </c>
      <c r="P6647" t="s">
        <v>30</v>
      </c>
    </row>
    <row r="6648" spans="1:16" x14ac:dyDescent="0.25">
      <c r="A6648">
        <v>5871247</v>
      </c>
      <c r="B6648" t="s">
        <v>335</v>
      </c>
      <c r="C6648" t="s">
        <v>392</v>
      </c>
      <c r="D6648" t="s">
        <v>164</v>
      </c>
      <c r="E6648" t="s">
        <v>64</v>
      </c>
      <c r="F6648" t="s">
        <v>215</v>
      </c>
      <c r="G6648" t="s">
        <v>13388</v>
      </c>
      <c r="H6648" s="4">
        <v>46157.437986111108</v>
      </c>
      <c r="I6648" s="4">
        <v>46157.468356481484</v>
      </c>
      <c r="J6648" t="s">
        <v>21</v>
      </c>
      <c r="L6648" t="s">
        <v>13387</v>
      </c>
      <c r="M6648" t="s">
        <v>337</v>
      </c>
      <c r="N6648" t="s">
        <v>9273</v>
      </c>
      <c r="O6648" t="s">
        <v>12045</v>
      </c>
      <c r="P6648" t="s">
        <v>30</v>
      </c>
    </row>
    <row r="6649" spans="1:16" x14ac:dyDescent="0.25">
      <c r="A6649">
        <v>5795141</v>
      </c>
      <c r="B6649" t="s">
        <v>335</v>
      </c>
      <c r="C6649" t="s">
        <v>392</v>
      </c>
      <c r="D6649" t="s">
        <v>59</v>
      </c>
      <c r="E6649" t="s">
        <v>60</v>
      </c>
      <c r="F6649" t="s">
        <v>41</v>
      </c>
      <c r="G6649" t="s">
        <v>13389</v>
      </c>
      <c r="H6649" s="4">
        <v>46146.000694444447</v>
      </c>
      <c r="I6649" s="4">
        <v>46146.56391203704</v>
      </c>
      <c r="J6649" t="s">
        <v>21</v>
      </c>
      <c r="L6649" t="s">
        <v>13390</v>
      </c>
      <c r="M6649" t="s">
        <v>337</v>
      </c>
      <c r="N6649" t="s">
        <v>9784</v>
      </c>
      <c r="O6649" t="s">
        <v>13391</v>
      </c>
      <c r="P6649" t="s">
        <v>30</v>
      </c>
    </row>
    <row r="6650" spans="1:16" x14ac:dyDescent="0.25">
      <c r="A6650">
        <v>5854305</v>
      </c>
      <c r="B6650" t="s">
        <v>335</v>
      </c>
      <c r="C6650" t="s">
        <v>392</v>
      </c>
      <c r="D6650" t="s">
        <v>164</v>
      </c>
      <c r="E6650" t="s">
        <v>64</v>
      </c>
      <c r="F6650" t="s">
        <v>20</v>
      </c>
      <c r="G6650" t="s">
        <v>13392</v>
      </c>
      <c r="H6650" s="4">
        <v>46155.472187500003</v>
      </c>
      <c r="I6650" s="4">
        <v>46160.58326388889</v>
      </c>
      <c r="J6650" t="s">
        <v>21</v>
      </c>
      <c r="L6650" t="s">
        <v>13393</v>
      </c>
      <c r="M6650" t="s">
        <v>337</v>
      </c>
      <c r="N6650" t="s">
        <v>9273</v>
      </c>
      <c r="O6650" t="s">
        <v>12013</v>
      </c>
      <c r="P6650" t="s">
        <v>30</v>
      </c>
    </row>
    <row r="6651" spans="1:16" x14ac:dyDescent="0.25">
      <c r="A6651">
        <v>5854324</v>
      </c>
      <c r="B6651" t="s">
        <v>335</v>
      </c>
      <c r="C6651" t="s">
        <v>392</v>
      </c>
      <c r="D6651" t="s">
        <v>164</v>
      </c>
      <c r="E6651" t="s">
        <v>64</v>
      </c>
      <c r="F6651" t="s">
        <v>20</v>
      </c>
      <c r="G6651" t="s">
        <v>13394</v>
      </c>
      <c r="H6651" s="4">
        <v>46155.472905092596</v>
      </c>
      <c r="I6651" s="4">
        <v>46160.583495370367</v>
      </c>
      <c r="J6651" t="s">
        <v>21</v>
      </c>
      <c r="L6651" t="s">
        <v>13393</v>
      </c>
      <c r="M6651" t="s">
        <v>337</v>
      </c>
      <c r="N6651" t="s">
        <v>9273</v>
      </c>
      <c r="O6651" t="s">
        <v>12013</v>
      </c>
      <c r="P6651" t="s">
        <v>30</v>
      </c>
    </row>
    <row r="6652" spans="1:16" x14ac:dyDescent="0.25">
      <c r="A6652">
        <v>5914153</v>
      </c>
      <c r="B6652" t="s">
        <v>335</v>
      </c>
      <c r="C6652" t="s">
        <v>392</v>
      </c>
      <c r="D6652" t="s">
        <v>67</v>
      </c>
      <c r="E6652" t="s">
        <v>19</v>
      </c>
      <c r="F6652" t="s">
        <v>20</v>
      </c>
      <c r="G6652" t="s">
        <v>13395</v>
      </c>
      <c r="H6652" s="4">
        <v>46164.415972222225</v>
      </c>
      <c r="I6652" s="4">
        <v>46167.409212962964</v>
      </c>
      <c r="J6652" t="s">
        <v>21</v>
      </c>
      <c r="L6652" t="s">
        <v>13396</v>
      </c>
      <c r="M6652" t="s">
        <v>337</v>
      </c>
      <c r="N6652" t="s">
        <v>8905</v>
      </c>
      <c r="O6652" t="s">
        <v>13397</v>
      </c>
      <c r="P6652" t="s">
        <v>30</v>
      </c>
    </row>
    <row r="6653" spans="1:16" x14ac:dyDescent="0.25">
      <c r="A6653">
        <v>5819086</v>
      </c>
      <c r="B6653" t="s">
        <v>335</v>
      </c>
      <c r="C6653" t="s">
        <v>392</v>
      </c>
      <c r="D6653" t="s">
        <v>28</v>
      </c>
      <c r="E6653" t="s">
        <v>29</v>
      </c>
      <c r="F6653" t="s">
        <v>20</v>
      </c>
      <c r="G6653" t="s">
        <v>13398</v>
      </c>
      <c r="H6653" s="4">
        <v>46149.506377314814</v>
      </c>
      <c r="I6653" s="4">
        <v>46149.607812499999</v>
      </c>
      <c r="J6653" t="s">
        <v>21</v>
      </c>
      <c r="L6653" t="s">
        <v>13399</v>
      </c>
      <c r="M6653" t="s">
        <v>337</v>
      </c>
      <c r="N6653" t="s">
        <v>9022</v>
      </c>
      <c r="O6653" t="s">
        <v>12007</v>
      </c>
      <c r="P6653" t="s">
        <v>30</v>
      </c>
    </row>
    <row r="6654" spans="1:16" x14ac:dyDescent="0.25">
      <c r="A6654">
        <v>5889479</v>
      </c>
      <c r="B6654" t="s">
        <v>335</v>
      </c>
      <c r="C6654" t="s">
        <v>392</v>
      </c>
      <c r="D6654" t="s">
        <v>45</v>
      </c>
      <c r="E6654" t="s">
        <v>46</v>
      </c>
      <c r="F6654" t="s">
        <v>20</v>
      </c>
      <c r="G6654" t="s">
        <v>13400</v>
      </c>
      <c r="H6654" s="4">
        <v>46161.384074074071</v>
      </c>
      <c r="I6654" s="4">
        <v>46161.48978009259</v>
      </c>
      <c r="J6654" t="s">
        <v>21</v>
      </c>
      <c r="L6654" t="s">
        <v>13401</v>
      </c>
      <c r="M6654" t="s">
        <v>337</v>
      </c>
      <c r="N6654" t="s">
        <v>9273</v>
      </c>
      <c r="O6654" t="s">
        <v>12013</v>
      </c>
      <c r="P6654" t="s">
        <v>30</v>
      </c>
    </row>
    <row r="6655" spans="1:16" x14ac:dyDescent="0.25">
      <c r="A6655">
        <v>5827564</v>
      </c>
      <c r="B6655" t="s">
        <v>335</v>
      </c>
      <c r="C6655" t="s">
        <v>392</v>
      </c>
      <c r="D6655" t="s">
        <v>28</v>
      </c>
      <c r="E6655" t="s">
        <v>29</v>
      </c>
      <c r="F6655" t="s">
        <v>20</v>
      </c>
      <c r="G6655" t="s">
        <v>13402</v>
      </c>
      <c r="H6655" s="4">
        <v>46150.493159722224</v>
      </c>
      <c r="I6655" s="4">
        <v>46150.630833333336</v>
      </c>
      <c r="J6655" t="s">
        <v>21</v>
      </c>
      <c r="L6655" t="s">
        <v>13403</v>
      </c>
      <c r="M6655" t="s">
        <v>337</v>
      </c>
      <c r="N6655" t="s">
        <v>8936</v>
      </c>
      <c r="O6655" t="s">
        <v>12096</v>
      </c>
      <c r="P6655" t="s">
        <v>30</v>
      </c>
    </row>
    <row r="6656" spans="1:16" x14ac:dyDescent="0.25">
      <c r="A6656">
        <v>5890838</v>
      </c>
      <c r="B6656" t="s">
        <v>335</v>
      </c>
      <c r="C6656" t="s">
        <v>392</v>
      </c>
      <c r="D6656" t="s">
        <v>28</v>
      </c>
      <c r="E6656" t="s">
        <v>29</v>
      </c>
      <c r="F6656" t="s">
        <v>20</v>
      </c>
      <c r="G6656" t="s">
        <v>13404</v>
      </c>
      <c r="H6656" s="4">
        <v>46161.45857638889</v>
      </c>
      <c r="I6656" s="4">
        <v>46161.593854166669</v>
      </c>
      <c r="J6656" t="s">
        <v>21</v>
      </c>
      <c r="L6656" t="s">
        <v>13405</v>
      </c>
      <c r="M6656" t="s">
        <v>337</v>
      </c>
      <c r="N6656" t="s">
        <v>9273</v>
      </c>
      <c r="O6656" t="s">
        <v>12010</v>
      </c>
      <c r="P6656" t="s">
        <v>30</v>
      </c>
    </row>
    <row r="6657" spans="1:16" x14ac:dyDescent="0.25">
      <c r="A6657">
        <v>5820722</v>
      </c>
      <c r="B6657" t="s">
        <v>335</v>
      </c>
      <c r="C6657" t="s">
        <v>392</v>
      </c>
      <c r="D6657" t="s">
        <v>164</v>
      </c>
      <c r="E6657" t="s">
        <v>64</v>
      </c>
      <c r="F6657" t="s">
        <v>41</v>
      </c>
      <c r="G6657" t="s">
        <v>13406</v>
      </c>
      <c r="H6657" s="4">
        <v>46149.611863425926</v>
      </c>
      <c r="I6657" s="4">
        <v>46158.533865740741</v>
      </c>
      <c r="J6657" t="s">
        <v>21</v>
      </c>
      <c r="L6657" t="s">
        <v>13407</v>
      </c>
      <c r="M6657" t="s">
        <v>337</v>
      </c>
      <c r="N6657" t="s">
        <v>9273</v>
      </c>
      <c r="O6657" t="s">
        <v>12013</v>
      </c>
      <c r="P6657" t="s">
        <v>30</v>
      </c>
    </row>
    <row r="6658" spans="1:16" x14ac:dyDescent="0.25">
      <c r="A6658">
        <v>5820724</v>
      </c>
      <c r="B6658" t="s">
        <v>335</v>
      </c>
      <c r="C6658" t="s">
        <v>392</v>
      </c>
      <c r="D6658" t="s">
        <v>164</v>
      </c>
      <c r="E6658" t="s">
        <v>64</v>
      </c>
      <c r="F6658" t="s">
        <v>41</v>
      </c>
      <c r="G6658" t="s">
        <v>13408</v>
      </c>
      <c r="H6658" s="4">
        <v>46149.611909722225</v>
      </c>
      <c r="I6658" s="4">
        <v>46158.532858796294</v>
      </c>
      <c r="J6658" t="s">
        <v>21</v>
      </c>
      <c r="L6658" t="s">
        <v>13407</v>
      </c>
      <c r="M6658" t="s">
        <v>337</v>
      </c>
      <c r="N6658" t="s">
        <v>9273</v>
      </c>
      <c r="O6658" t="s">
        <v>12013</v>
      </c>
      <c r="P6658" t="s">
        <v>30</v>
      </c>
    </row>
    <row r="6659" spans="1:16" x14ac:dyDescent="0.25">
      <c r="A6659">
        <v>5825621</v>
      </c>
      <c r="B6659" t="s">
        <v>335</v>
      </c>
      <c r="C6659" t="s">
        <v>392</v>
      </c>
      <c r="D6659" t="s">
        <v>164</v>
      </c>
      <c r="E6659" t="s">
        <v>64</v>
      </c>
      <c r="F6659" t="s">
        <v>20</v>
      </c>
      <c r="G6659" t="s">
        <v>13409</v>
      </c>
      <c r="H6659" s="4">
        <v>46150.388877314814</v>
      </c>
      <c r="I6659" s="4">
        <v>46158.649444444447</v>
      </c>
      <c r="J6659" t="s">
        <v>21</v>
      </c>
      <c r="L6659" t="s">
        <v>13410</v>
      </c>
      <c r="M6659" t="s">
        <v>337</v>
      </c>
      <c r="N6659" t="s">
        <v>9273</v>
      </c>
      <c r="O6659" t="s">
        <v>12013</v>
      </c>
      <c r="P6659" t="s">
        <v>30</v>
      </c>
    </row>
    <row r="6660" spans="1:16" x14ac:dyDescent="0.25">
      <c r="A6660">
        <v>5893181</v>
      </c>
      <c r="B6660" t="s">
        <v>335</v>
      </c>
      <c r="C6660" t="s">
        <v>392</v>
      </c>
      <c r="D6660" t="s">
        <v>28</v>
      </c>
      <c r="E6660" t="s">
        <v>29</v>
      </c>
      <c r="F6660" t="s">
        <v>20</v>
      </c>
      <c r="G6660" t="s">
        <v>13411</v>
      </c>
      <c r="H6660" s="4">
        <v>46161.592106481483</v>
      </c>
      <c r="I6660" s="4">
        <v>46161.624074074076</v>
      </c>
      <c r="J6660" t="s">
        <v>21</v>
      </c>
      <c r="L6660" t="s">
        <v>13412</v>
      </c>
      <c r="M6660" t="s">
        <v>337</v>
      </c>
      <c r="N6660" t="s">
        <v>9273</v>
      </c>
      <c r="O6660" t="s">
        <v>12016</v>
      </c>
      <c r="P6660" t="s">
        <v>30</v>
      </c>
    </row>
    <row r="6661" spans="1:16" x14ac:dyDescent="0.25">
      <c r="A6661">
        <v>5882955</v>
      </c>
      <c r="B6661" t="s">
        <v>335</v>
      </c>
      <c r="C6661" t="s">
        <v>392</v>
      </c>
      <c r="D6661" t="s">
        <v>28</v>
      </c>
      <c r="E6661" t="s">
        <v>29</v>
      </c>
      <c r="F6661" t="s">
        <v>20</v>
      </c>
      <c r="G6661" t="s">
        <v>13413</v>
      </c>
      <c r="H6661" s="4">
        <v>46158.683912037035</v>
      </c>
      <c r="I6661" s="4">
        <v>46163.717418981483</v>
      </c>
      <c r="J6661" t="s">
        <v>21</v>
      </c>
      <c r="L6661" t="s">
        <v>13414</v>
      </c>
      <c r="M6661" t="s">
        <v>337</v>
      </c>
      <c r="N6661" t="s">
        <v>9273</v>
      </c>
      <c r="O6661" t="s">
        <v>12004</v>
      </c>
      <c r="P6661" t="s">
        <v>30</v>
      </c>
    </row>
    <row r="6662" spans="1:16" x14ac:dyDescent="0.25">
      <c r="A6662">
        <v>5872598</v>
      </c>
      <c r="B6662" t="s">
        <v>335</v>
      </c>
      <c r="C6662" t="s">
        <v>392</v>
      </c>
      <c r="D6662" t="s">
        <v>164</v>
      </c>
      <c r="E6662" t="s">
        <v>64</v>
      </c>
      <c r="F6662" t="s">
        <v>215</v>
      </c>
      <c r="G6662" t="s">
        <v>13415</v>
      </c>
      <c r="H6662" s="4">
        <v>46157.503136574072</v>
      </c>
      <c r="I6662" s="4">
        <v>46158.556585648148</v>
      </c>
      <c r="J6662" t="s">
        <v>21</v>
      </c>
      <c r="L6662" t="s">
        <v>13416</v>
      </c>
      <c r="M6662" t="s">
        <v>337</v>
      </c>
      <c r="N6662" t="s">
        <v>9273</v>
      </c>
      <c r="O6662" t="s">
        <v>12013</v>
      </c>
      <c r="P6662" t="s">
        <v>30</v>
      </c>
    </row>
    <row r="6663" spans="1:16" x14ac:dyDescent="0.25">
      <c r="A6663">
        <v>5872599</v>
      </c>
      <c r="B6663" t="s">
        <v>335</v>
      </c>
      <c r="C6663" t="s">
        <v>392</v>
      </c>
      <c r="D6663" t="s">
        <v>164</v>
      </c>
      <c r="E6663" t="s">
        <v>64</v>
      </c>
      <c r="F6663" t="s">
        <v>215</v>
      </c>
      <c r="G6663" t="s">
        <v>13417</v>
      </c>
      <c r="H6663" s="4">
        <v>46157.503171296295</v>
      </c>
      <c r="I6663" s="4">
        <v>46158.556388888886</v>
      </c>
      <c r="J6663" t="s">
        <v>21</v>
      </c>
      <c r="L6663" t="s">
        <v>13416</v>
      </c>
      <c r="M6663" t="s">
        <v>337</v>
      </c>
      <c r="N6663" t="s">
        <v>9273</v>
      </c>
      <c r="O6663" t="s">
        <v>12013</v>
      </c>
      <c r="P6663" t="s">
        <v>30</v>
      </c>
    </row>
    <row r="6664" spans="1:16" x14ac:dyDescent="0.25">
      <c r="A6664">
        <v>5872600</v>
      </c>
      <c r="B6664" t="s">
        <v>335</v>
      </c>
      <c r="C6664" t="s">
        <v>392</v>
      </c>
      <c r="D6664" t="s">
        <v>164</v>
      </c>
      <c r="E6664" t="s">
        <v>64</v>
      </c>
      <c r="F6664" t="s">
        <v>215</v>
      </c>
      <c r="G6664" t="s">
        <v>13418</v>
      </c>
      <c r="H6664" s="4">
        <v>46157.503206018519</v>
      </c>
      <c r="I6664" s="4">
        <v>46158.557199074072</v>
      </c>
      <c r="J6664" t="s">
        <v>21</v>
      </c>
      <c r="L6664" t="s">
        <v>13416</v>
      </c>
      <c r="M6664" t="s">
        <v>337</v>
      </c>
      <c r="N6664" t="s">
        <v>9273</v>
      </c>
      <c r="O6664" t="s">
        <v>12013</v>
      </c>
      <c r="P6664" t="s">
        <v>30</v>
      </c>
    </row>
    <row r="6665" spans="1:16" x14ac:dyDescent="0.25">
      <c r="A6665">
        <v>5872620</v>
      </c>
      <c r="B6665" t="s">
        <v>335</v>
      </c>
      <c r="C6665" t="s">
        <v>392</v>
      </c>
      <c r="D6665" t="s">
        <v>164</v>
      </c>
      <c r="E6665" t="s">
        <v>64</v>
      </c>
      <c r="F6665" t="s">
        <v>215</v>
      </c>
      <c r="G6665" t="s">
        <v>13419</v>
      </c>
      <c r="H6665" s="4">
        <v>46157.503935185188</v>
      </c>
      <c r="I6665" s="4">
        <v>46158.557037037041</v>
      </c>
      <c r="J6665" t="s">
        <v>21</v>
      </c>
      <c r="L6665" t="s">
        <v>13416</v>
      </c>
      <c r="M6665" t="s">
        <v>337</v>
      </c>
      <c r="N6665" t="s">
        <v>9273</v>
      </c>
      <c r="O6665" t="s">
        <v>12013</v>
      </c>
      <c r="P6665" t="s">
        <v>30</v>
      </c>
    </row>
    <row r="6666" spans="1:16" x14ac:dyDescent="0.25">
      <c r="A6666">
        <v>5936877</v>
      </c>
      <c r="B6666" t="s">
        <v>335</v>
      </c>
      <c r="C6666" t="s">
        <v>392</v>
      </c>
      <c r="D6666" t="s">
        <v>49</v>
      </c>
      <c r="E6666" t="s">
        <v>29</v>
      </c>
      <c r="F6666" t="s">
        <v>20</v>
      </c>
      <c r="G6666" t="s">
        <v>13420</v>
      </c>
      <c r="H6666" s="4">
        <v>46168.673993055556</v>
      </c>
      <c r="I6666" s="4">
        <v>46168.697511574072</v>
      </c>
      <c r="J6666" t="s">
        <v>21</v>
      </c>
      <c r="L6666" t="s">
        <v>13421</v>
      </c>
      <c r="M6666" t="s">
        <v>337</v>
      </c>
      <c r="N6666" t="s">
        <v>8936</v>
      </c>
      <c r="O6666" t="s">
        <v>12056</v>
      </c>
      <c r="P6666" t="s">
        <v>30</v>
      </c>
    </row>
    <row r="6667" spans="1:16" x14ac:dyDescent="0.25">
      <c r="A6667">
        <v>5859705</v>
      </c>
      <c r="B6667" t="s">
        <v>335</v>
      </c>
      <c r="C6667" t="s">
        <v>392</v>
      </c>
      <c r="D6667" t="s">
        <v>164</v>
      </c>
      <c r="E6667" t="s">
        <v>64</v>
      </c>
      <c r="F6667" t="s">
        <v>20</v>
      </c>
      <c r="G6667" t="s">
        <v>13422</v>
      </c>
      <c r="H6667" s="4">
        <v>46155.764016203706</v>
      </c>
      <c r="I6667" s="4">
        <v>46157.616944444446</v>
      </c>
      <c r="J6667" t="s">
        <v>21</v>
      </c>
      <c r="L6667" t="s">
        <v>13423</v>
      </c>
      <c r="M6667" t="s">
        <v>337</v>
      </c>
      <c r="N6667" t="s">
        <v>9273</v>
      </c>
      <c r="O6667" t="s">
        <v>12045</v>
      </c>
      <c r="P6667" t="s">
        <v>30</v>
      </c>
    </row>
    <row r="6668" spans="1:16" x14ac:dyDescent="0.25">
      <c r="A6668">
        <v>5859706</v>
      </c>
      <c r="B6668" t="s">
        <v>335</v>
      </c>
      <c r="C6668" t="s">
        <v>392</v>
      </c>
      <c r="D6668" t="s">
        <v>164</v>
      </c>
      <c r="E6668" t="s">
        <v>64</v>
      </c>
      <c r="F6668" t="s">
        <v>20</v>
      </c>
      <c r="G6668" t="s">
        <v>13424</v>
      </c>
      <c r="H6668" s="4">
        <v>46155.764050925929</v>
      </c>
      <c r="I6668" s="4">
        <v>46157.61791666667</v>
      </c>
      <c r="J6668" t="s">
        <v>21</v>
      </c>
      <c r="L6668" t="s">
        <v>13423</v>
      </c>
      <c r="M6668" t="s">
        <v>337</v>
      </c>
      <c r="N6668" t="s">
        <v>9273</v>
      </c>
      <c r="O6668" t="s">
        <v>12045</v>
      </c>
      <c r="P6668" t="s">
        <v>30</v>
      </c>
    </row>
    <row r="6669" spans="1:16" x14ac:dyDescent="0.25">
      <c r="A6669">
        <v>5859707</v>
      </c>
      <c r="B6669" t="s">
        <v>335</v>
      </c>
      <c r="C6669" t="s">
        <v>392</v>
      </c>
      <c r="D6669" t="s">
        <v>164</v>
      </c>
      <c r="E6669" t="s">
        <v>64</v>
      </c>
      <c r="F6669" t="s">
        <v>20</v>
      </c>
      <c r="G6669" t="s">
        <v>13424</v>
      </c>
      <c r="H6669" s="4">
        <v>46155.764050925929</v>
      </c>
      <c r="I6669" s="4">
        <v>46157.620162037034</v>
      </c>
      <c r="J6669" t="s">
        <v>21</v>
      </c>
      <c r="L6669" t="s">
        <v>13423</v>
      </c>
      <c r="M6669" t="s">
        <v>337</v>
      </c>
      <c r="N6669" t="s">
        <v>9273</v>
      </c>
      <c r="O6669" t="s">
        <v>12045</v>
      </c>
      <c r="P6669" t="s">
        <v>30</v>
      </c>
    </row>
    <row r="6670" spans="1:16" x14ac:dyDescent="0.25">
      <c r="A6670">
        <v>5859708</v>
      </c>
      <c r="B6670" t="s">
        <v>335</v>
      </c>
      <c r="C6670" t="s">
        <v>392</v>
      </c>
      <c r="D6670" t="s">
        <v>164</v>
      </c>
      <c r="E6670" t="s">
        <v>64</v>
      </c>
      <c r="F6670" t="s">
        <v>20</v>
      </c>
      <c r="G6670" t="s">
        <v>13425</v>
      </c>
      <c r="H6670" s="4">
        <v>46155.764085648145</v>
      </c>
      <c r="I6670" s="4">
        <v>46157.632789351854</v>
      </c>
      <c r="J6670" t="s">
        <v>21</v>
      </c>
      <c r="L6670" t="s">
        <v>13423</v>
      </c>
      <c r="M6670" t="s">
        <v>337</v>
      </c>
      <c r="N6670" t="s">
        <v>9273</v>
      </c>
      <c r="O6670" t="s">
        <v>12045</v>
      </c>
      <c r="P6670" t="s">
        <v>30</v>
      </c>
    </row>
    <row r="6671" spans="1:16" x14ac:dyDescent="0.25">
      <c r="A6671">
        <v>5859709</v>
      </c>
      <c r="B6671" t="s">
        <v>335</v>
      </c>
      <c r="C6671" t="s">
        <v>392</v>
      </c>
      <c r="D6671" t="s">
        <v>164</v>
      </c>
      <c r="E6671" t="s">
        <v>64</v>
      </c>
      <c r="F6671" t="s">
        <v>20</v>
      </c>
      <c r="G6671" t="s">
        <v>13426</v>
      </c>
      <c r="H6671" s="4">
        <v>46155.764097222222</v>
      </c>
      <c r="I6671" s="4">
        <v>46157.632523148146</v>
      </c>
      <c r="J6671" t="s">
        <v>21</v>
      </c>
      <c r="L6671" t="s">
        <v>13423</v>
      </c>
      <c r="M6671" t="s">
        <v>337</v>
      </c>
      <c r="N6671" t="s">
        <v>9273</v>
      </c>
      <c r="O6671" t="s">
        <v>12045</v>
      </c>
      <c r="P6671" t="s">
        <v>30</v>
      </c>
    </row>
    <row r="6672" spans="1:16" x14ac:dyDescent="0.25">
      <c r="A6672">
        <v>5859718</v>
      </c>
      <c r="B6672" t="s">
        <v>335</v>
      </c>
      <c r="C6672" t="s">
        <v>392</v>
      </c>
      <c r="D6672" t="s">
        <v>164</v>
      </c>
      <c r="E6672" t="s">
        <v>64</v>
      </c>
      <c r="F6672" t="s">
        <v>20</v>
      </c>
      <c r="G6672" t="s">
        <v>13427</v>
      </c>
      <c r="H6672" s="4">
        <v>46155.764745370368</v>
      </c>
      <c r="I6672" s="4">
        <v>46157.632245370369</v>
      </c>
      <c r="J6672" t="s">
        <v>21</v>
      </c>
      <c r="L6672" t="s">
        <v>13423</v>
      </c>
      <c r="M6672" t="s">
        <v>337</v>
      </c>
      <c r="N6672" t="s">
        <v>9273</v>
      </c>
      <c r="O6672" t="s">
        <v>12045</v>
      </c>
      <c r="P6672" t="s">
        <v>30</v>
      </c>
    </row>
    <row r="6673" spans="1:16" x14ac:dyDescent="0.25">
      <c r="A6673">
        <v>5844185</v>
      </c>
      <c r="B6673" t="s">
        <v>335</v>
      </c>
      <c r="C6673" t="s">
        <v>392</v>
      </c>
      <c r="D6673" t="s">
        <v>183</v>
      </c>
      <c r="E6673" t="s">
        <v>29</v>
      </c>
      <c r="F6673" t="s">
        <v>20</v>
      </c>
      <c r="G6673" t="s">
        <v>13428</v>
      </c>
      <c r="H6673" s="4">
        <v>46154.360532407409</v>
      </c>
      <c r="I6673" s="4">
        <v>46164.435497685183</v>
      </c>
      <c r="J6673" t="s">
        <v>21</v>
      </c>
      <c r="L6673" t="s">
        <v>13429</v>
      </c>
      <c r="M6673" t="s">
        <v>337</v>
      </c>
      <c r="N6673" t="s">
        <v>9273</v>
      </c>
      <c r="O6673" t="s">
        <v>12004</v>
      </c>
      <c r="P6673" t="s">
        <v>30</v>
      </c>
    </row>
    <row r="6674" spans="1:16" x14ac:dyDescent="0.25">
      <c r="A6674">
        <v>5877050</v>
      </c>
      <c r="B6674" t="s">
        <v>335</v>
      </c>
      <c r="C6674" t="s">
        <v>392</v>
      </c>
      <c r="D6674" t="s">
        <v>28</v>
      </c>
      <c r="E6674" t="s">
        <v>29</v>
      </c>
      <c r="F6674" t="s">
        <v>215</v>
      </c>
      <c r="G6674" t="s">
        <v>13430</v>
      </c>
      <c r="H6674" s="4">
        <v>46157.80773148148</v>
      </c>
      <c r="I6674" s="4">
        <v>46158.613402777781</v>
      </c>
      <c r="J6674" t="s">
        <v>21</v>
      </c>
      <c r="L6674" t="s">
        <v>13431</v>
      </c>
      <c r="M6674" t="s">
        <v>337</v>
      </c>
      <c r="N6674" t="s">
        <v>9273</v>
      </c>
      <c r="O6674" t="s">
        <v>12013</v>
      </c>
      <c r="P6674" t="s">
        <v>30</v>
      </c>
    </row>
    <row r="6675" spans="1:16" x14ac:dyDescent="0.25">
      <c r="A6675">
        <v>5877051</v>
      </c>
      <c r="B6675" t="s">
        <v>335</v>
      </c>
      <c r="C6675" t="s">
        <v>392</v>
      </c>
      <c r="D6675" t="s">
        <v>28</v>
      </c>
      <c r="E6675" t="s">
        <v>29</v>
      </c>
      <c r="F6675" t="s">
        <v>215</v>
      </c>
      <c r="G6675" t="s">
        <v>13432</v>
      </c>
      <c r="H6675" s="4">
        <v>46157.807754629626</v>
      </c>
      <c r="I6675" s="4">
        <v>46158.614131944443</v>
      </c>
      <c r="J6675" t="s">
        <v>21</v>
      </c>
      <c r="L6675" t="s">
        <v>13431</v>
      </c>
      <c r="M6675" t="s">
        <v>337</v>
      </c>
      <c r="N6675" t="s">
        <v>9273</v>
      </c>
      <c r="O6675" t="s">
        <v>12013</v>
      </c>
      <c r="P6675" t="s">
        <v>30</v>
      </c>
    </row>
    <row r="6676" spans="1:16" x14ac:dyDescent="0.25">
      <c r="A6676">
        <v>5877056</v>
      </c>
      <c r="B6676" t="s">
        <v>335</v>
      </c>
      <c r="C6676" t="s">
        <v>392</v>
      </c>
      <c r="D6676" t="s">
        <v>28</v>
      </c>
      <c r="E6676" t="s">
        <v>29</v>
      </c>
      <c r="F6676" t="s">
        <v>215</v>
      </c>
      <c r="G6676" t="s">
        <v>13433</v>
      </c>
      <c r="H6676" s="4">
        <v>46157.808437500003</v>
      </c>
      <c r="I6676" s="4">
        <v>46158.614351851851</v>
      </c>
      <c r="J6676" t="s">
        <v>21</v>
      </c>
      <c r="L6676" t="s">
        <v>13431</v>
      </c>
      <c r="M6676" t="s">
        <v>337</v>
      </c>
      <c r="N6676" t="s">
        <v>9273</v>
      </c>
      <c r="O6676" t="s">
        <v>12013</v>
      </c>
      <c r="P6676" t="s">
        <v>30</v>
      </c>
    </row>
    <row r="6677" spans="1:16" x14ac:dyDescent="0.25">
      <c r="A6677">
        <v>5877057</v>
      </c>
      <c r="B6677" t="s">
        <v>335</v>
      </c>
      <c r="C6677" t="s">
        <v>392</v>
      </c>
      <c r="D6677" t="s">
        <v>28</v>
      </c>
      <c r="E6677" t="s">
        <v>29</v>
      </c>
      <c r="F6677" t="s">
        <v>215</v>
      </c>
      <c r="G6677" t="s">
        <v>13434</v>
      </c>
      <c r="H6677" s="4">
        <v>46157.808449074073</v>
      </c>
      <c r="I6677" s="4">
        <v>46158.614629629628</v>
      </c>
      <c r="J6677" t="s">
        <v>21</v>
      </c>
      <c r="L6677" t="s">
        <v>13431</v>
      </c>
      <c r="M6677" t="s">
        <v>337</v>
      </c>
      <c r="N6677" t="s">
        <v>9273</v>
      </c>
      <c r="O6677" t="s">
        <v>12013</v>
      </c>
      <c r="P6677" t="s">
        <v>30</v>
      </c>
    </row>
    <row r="6678" spans="1:16" x14ac:dyDescent="0.25">
      <c r="A6678">
        <v>5793886</v>
      </c>
      <c r="B6678" t="s">
        <v>335</v>
      </c>
      <c r="C6678" t="s">
        <v>392</v>
      </c>
      <c r="D6678" t="s">
        <v>59</v>
      </c>
      <c r="E6678" t="s">
        <v>60</v>
      </c>
      <c r="F6678" t="s">
        <v>41</v>
      </c>
      <c r="G6678" t="s">
        <v>13435</v>
      </c>
      <c r="H6678" s="4">
        <v>46146.000694444447</v>
      </c>
      <c r="I6678" s="4">
        <v>46146.637870370374</v>
      </c>
      <c r="J6678" t="s">
        <v>21</v>
      </c>
      <c r="L6678" t="s">
        <v>13436</v>
      </c>
      <c r="M6678" t="s">
        <v>337</v>
      </c>
      <c r="N6678" t="s">
        <v>9387</v>
      </c>
      <c r="O6678" t="s">
        <v>12037</v>
      </c>
      <c r="P6678" t="s">
        <v>30</v>
      </c>
    </row>
    <row r="6679" spans="1:16" x14ac:dyDescent="0.25">
      <c r="A6679">
        <v>5857361</v>
      </c>
      <c r="B6679" t="s">
        <v>335</v>
      </c>
      <c r="C6679" t="s">
        <v>392</v>
      </c>
      <c r="D6679" t="s">
        <v>164</v>
      </c>
      <c r="E6679" t="s">
        <v>64</v>
      </c>
      <c r="F6679" t="s">
        <v>41</v>
      </c>
      <c r="G6679" t="s">
        <v>13437</v>
      </c>
      <c r="H6679" s="4">
        <v>46155.617326388892</v>
      </c>
      <c r="I6679" s="4">
        <v>46157.446064814816</v>
      </c>
      <c r="J6679" t="s">
        <v>21</v>
      </c>
      <c r="L6679" t="s">
        <v>13438</v>
      </c>
      <c r="M6679" t="s">
        <v>337</v>
      </c>
      <c r="N6679" t="s">
        <v>9273</v>
      </c>
      <c r="O6679" t="s">
        <v>12045</v>
      </c>
      <c r="P6679" t="s">
        <v>30</v>
      </c>
    </row>
    <row r="6680" spans="1:16" x14ac:dyDescent="0.25">
      <c r="A6680">
        <v>5827612</v>
      </c>
      <c r="B6680" t="s">
        <v>335</v>
      </c>
      <c r="C6680" t="s">
        <v>392</v>
      </c>
      <c r="D6680" t="s">
        <v>164</v>
      </c>
      <c r="E6680" t="s">
        <v>64</v>
      </c>
      <c r="F6680" t="s">
        <v>215</v>
      </c>
      <c r="G6680" t="s">
        <v>13439</v>
      </c>
      <c r="H6680" s="4">
        <v>46150.495833333334</v>
      </c>
      <c r="I6680" s="4">
        <v>46157.499895833331</v>
      </c>
      <c r="J6680" t="s">
        <v>21</v>
      </c>
      <c r="L6680" t="s">
        <v>13440</v>
      </c>
      <c r="M6680" t="s">
        <v>337</v>
      </c>
      <c r="N6680" t="s">
        <v>9273</v>
      </c>
      <c r="O6680" t="s">
        <v>12045</v>
      </c>
      <c r="P6680" t="s">
        <v>30</v>
      </c>
    </row>
    <row r="6681" spans="1:16" x14ac:dyDescent="0.25">
      <c r="A6681">
        <v>5827613</v>
      </c>
      <c r="B6681" t="s">
        <v>335</v>
      </c>
      <c r="C6681" t="s">
        <v>392</v>
      </c>
      <c r="D6681" t="s">
        <v>164</v>
      </c>
      <c r="E6681" t="s">
        <v>64</v>
      </c>
      <c r="F6681" t="s">
        <v>215</v>
      </c>
      <c r="G6681" t="s">
        <v>13441</v>
      </c>
      <c r="H6681" s="4">
        <v>46150.495856481481</v>
      </c>
      <c r="I6681" s="4">
        <v>46157.501979166664</v>
      </c>
      <c r="J6681" t="s">
        <v>21</v>
      </c>
      <c r="L6681" t="s">
        <v>13440</v>
      </c>
      <c r="M6681" t="s">
        <v>337</v>
      </c>
      <c r="N6681" t="s">
        <v>9273</v>
      </c>
      <c r="O6681" t="s">
        <v>12045</v>
      </c>
      <c r="P6681" t="s">
        <v>30</v>
      </c>
    </row>
    <row r="6682" spans="1:16" x14ac:dyDescent="0.25">
      <c r="A6682">
        <v>5827628</v>
      </c>
      <c r="B6682" t="s">
        <v>335</v>
      </c>
      <c r="C6682" t="s">
        <v>392</v>
      </c>
      <c r="D6682" t="s">
        <v>164</v>
      </c>
      <c r="E6682" t="s">
        <v>64</v>
      </c>
      <c r="F6682" t="s">
        <v>215</v>
      </c>
      <c r="G6682" t="s">
        <v>13442</v>
      </c>
      <c r="H6682" s="4">
        <v>46150.496574074074</v>
      </c>
      <c r="I6682" s="4">
        <v>46157.501620370371</v>
      </c>
      <c r="J6682" t="s">
        <v>21</v>
      </c>
      <c r="L6682" t="s">
        <v>13440</v>
      </c>
      <c r="M6682" t="s">
        <v>337</v>
      </c>
      <c r="N6682" t="s">
        <v>9273</v>
      </c>
      <c r="O6682" t="s">
        <v>12045</v>
      </c>
      <c r="P6682" t="s">
        <v>30</v>
      </c>
    </row>
    <row r="6683" spans="1:16" x14ac:dyDescent="0.25">
      <c r="A6683">
        <v>5898422</v>
      </c>
      <c r="B6683" t="s">
        <v>335</v>
      </c>
      <c r="C6683" t="s">
        <v>392</v>
      </c>
      <c r="D6683" t="s">
        <v>164</v>
      </c>
      <c r="E6683" t="s">
        <v>64</v>
      </c>
      <c r="F6683" t="s">
        <v>215</v>
      </c>
      <c r="G6683" t="s">
        <v>13443</v>
      </c>
      <c r="H6683" s="4">
        <v>46162.437314814815</v>
      </c>
      <c r="I6683" s="4">
        <v>46162.501215277778</v>
      </c>
      <c r="J6683" t="s">
        <v>21</v>
      </c>
      <c r="L6683" t="s">
        <v>13444</v>
      </c>
      <c r="M6683" t="s">
        <v>337</v>
      </c>
      <c r="N6683" t="s">
        <v>9273</v>
      </c>
      <c r="O6683" t="s">
        <v>12016</v>
      </c>
      <c r="P6683" t="s">
        <v>30</v>
      </c>
    </row>
    <row r="6684" spans="1:16" x14ac:dyDescent="0.25">
      <c r="A6684">
        <v>5898423</v>
      </c>
      <c r="B6684" t="s">
        <v>335</v>
      </c>
      <c r="C6684" t="s">
        <v>392</v>
      </c>
      <c r="D6684" t="s">
        <v>164</v>
      </c>
      <c r="E6684" t="s">
        <v>64</v>
      </c>
      <c r="F6684" t="s">
        <v>215</v>
      </c>
      <c r="G6684" t="s">
        <v>13445</v>
      </c>
      <c r="H6684" s="4">
        <v>46162.437349537038</v>
      </c>
      <c r="I6684" s="4">
        <v>46162.50141203704</v>
      </c>
      <c r="J6684" t="s">
        <v>21</v>
      </c>
      <c r="L6684" t="s">
        <v>13444</v>
      </c>
      <c r="M6684" t="s">
        <v>337</v>
      </c>
      <c r="N6684" t="s">
        <v>9273</v>
      </c>
      <c r="O6684" t="s">
        <v>12016</v>
      </c>
      <c r="P6684" t="s">
        <v>30</v>
      </c>
    </row>
    <row r="6685" spans="1:16" x14ac:dyDescent="0.25">
      <c r="A6685">
        <v>5898434</v>
      </c>
      <c r="B6685" t="s">
        <v>335</v>
      </c>
      <c r="C6685" t="s">
        <v>392</v>
      </c>
      <c r="D6685" t="s">
        <v>164</v>
      </c>
      <c r="E6685" t="s">
        <v>64</v>
      </c>
      <c r="F6685" t="s">
        <v>215</v>
      </c>
      <c r="G6685" t="s">
        <v>13446</v>
      </c>
      <c r="H6685" s="4">
        <v>46162.438043981485</v>
      </c>
      <c r="I6685" s="4">
        <v>46162.501631944448</v>
      </c>
      <c r="J6685" t="s">
        <v>21</v>
      </c>
      <c r="L6685" t="s">
        <v>13444</v>
      </c>
      <c r="M6685" t="s">
        <v>337</v>
      </c>
      <c r="N6685" t="s">
        <v>9273</v>
      </c>
      <c r="O6685" t="s">
        <v>12004</v>
      </c>
      <c r="P6685" t="s">
        <v>30</v>
      </c>
    </row>
    <row r="6686" spans="1:16" x14ac:dyDescent="0.25">
      <c r="A6686">
        <v>5898436</v>
      </c>
      <c r="B6686" t="s">
        <v>335</v>
      </c>
      <c r="C6686" t="s">
        <v>392</v>
      </c>
      <c r="D6686" t="s">
        <v>164</v>
      </c>
      <c r="E6686" t="s">
        <v>64</v>
      </c>
      <c r="F6686" t="s">
        <v>215</v>
      </c>
      <c r="G6686" t="s">
        <v>13447</v>
      </c>
      <c r="H6686" s="4">
        <v>46162.438078703701</v>
      </c>
      <c r="I6686" s="4">
        <v>46162.501875000002</v>
      </c>
      <c r="J6686" t="s">
        <v>21</v>
      </c>
      <c r="L6686" t="s">
        <v>13444</v>
      </c>
      <c r="M6686" t="s">
        <v>337</v>
      </c>
      <c r="N6686" t="s">
        <v>9273</v>
      </c>
      <c r="O6686" t="s">
        <v>12016</v>
      </c>
      <c r="P6686" t="s">
        <v>30</v>
      </c>
    </row>
    <row r="6687" spans="1:16" x14ac:dyDescent="0.25">
      <c r="A6687">
        <v>5856488</v>
      </c>
      <c r="B6687" t="s">
        <v>335</v>
      </c>
      <c r="C6687" t="s">
        <v>392</v>
      </c>
      <c r="D6687" t="s">
        <v>164</v>
      </c>
      <c r="E6687" t="s">
        <v>64</v>
      </c>
      <c r="F6687" t="s">
        <v>215</v>
      </c>
      <c r="G6687" t="s">
        <v>13448</v>
      </c>
      <c r="H6687" s="4">
        <v>46155.569456018522</v>
      </c>
      <c r="I6687" s="4">
        <v>46160.633888888886</v>
      </c>
      <c r="J6687" t="s">
        <v>21</v>
      </c>
      <c r="L6687" t="s">
        <v>13449</v>
      </c>
      <c r="M6687" t="s">
        <v>337</v>
      </c>
      <c r="N6687" t="s">
        <v>9273</v>
      </c>
      <c r="O6687" t="s">
        <v>12010</v>
      </c>
      <c r="P6687" t="s">
        <v>30</v>
      </c>
    </row>
    <row r="6688" spans="1:16" x14ac:dyDescent="0.25">
      <c r="A6688">
        <v>5856505</v>
      </c>
      <c r="B6688" t="s">
        <v>335</v>
      </c>
      <c r="C6688" t="s">
        <v>392</v>
      </c>
      <c r="D6688" t="s">
        <v>164</v>
      </c>
      <c r="E6688" t="s">
        <v>64</v>
      </c>
      <c r="F6688" t="s">
        <v>215</v>
      </c>
      <c r="G6688" t="s">
        <v>13450</v>
      </c>
      <c r="H6688" s="4">
        <v>46155.570208333331</v>
      </c>
      <c r="I6688" s="4">
        <v>46160.634062500001</v>
      </c>
      <c r="J6688" t="s">
        <v>21</v>
      </c>
      <c r="L6688" t="s">
        <v>13449</v>
      </c>
      <c r="M6688" t="s">
        <v>337</v>
      </c>
      <c r="N6688" t="s">
        <v>9273</v>
      </c>
      <c r="O6688" t="s">
        <v>12013</v>
      </c>
      <c r="P6688" t="s">
        <v>30</v>
      </c>
    </row>
    <row r="6689" spans="1:16" x14ac:dyDescent="0.25">
      <c r="A6689">
        <v>5864432</v>
      </c>
      <c r="B6689" t="s">
        <v>335</v>
      </c>
      <c r="C6689" t="s">
        <v>392</v>
      </c>
      <c r="D6689" t="s">
        <v>164</v>
      </c>
      <c r="E6689" t="s">
        <v>64</v>
      </c>
      <c r="F6689" t="s">
        <v>20</v>
      </c>
      <c r="G6689" t="s">
        <v>13451</v>
      </c>
      <c r="H6689" s="4">
        <v>46156.521249999998</v>
      </c>
      <c r="I6689" s="4">
        <v>46157.700208333335</v>
      </c>
      <c r="J6689" t="s">
        <v>21</v>
      </c>
      <c r="L6689" t="s">
        <v>13452</v>
      </c>
      <c r="M6689" t="s">
        <v>337</v>
      </c>
      <c r="N6689" t="s">
        <v>9273</v>
      </c>
      <c r="O6689" t="s">
        <v>12045</v>
      </c>
      <c r="P6689" t="s">
        <v>30</v>
      </c>
    </row>
    <row r="6690" spans="1:16" x14ac:dyDescent="0.25">
      <c r="A6690">
        <v>5861369</v>
      </c>
      <c r="B6690" t="s">
        <v>335</v>
      </c>
      <c r="C6690" t="s">
        <v>392</v>
      </c>
      <c r="D6690" t="s">
        <v>164</v>
      </c>
      <c r="E6690" t="s">
        <v>64</v>
      </c>
      <c r="F6690" t="s">
        <v>41</v>
      </c>
      <c r="G6690" t="s">
        <v>13453</v>
      </c>
      <c r="H6690" s="4">
        <v>46156.377002314817</v>
      </c>
      <c r="I6690" s="4">
        <v>46157.480543981481</v>
      </c>
      <c r="J6690" t="s">
        <v>21</v>
      </c>
      <c r="L6690" t="s">
        <v>13454</v>
      </c>
      <c r="M6690" t="s">
        <v>337</v>
      </c>
      <c r="N6690" t="s">
        <v>9273</v>
      </c>
      <c r="O6690" t="s">
        <v>12045</v>
      </c>
      <c r="P6690" t="s">
        <v>30</v>
      </c>
    </row>
    <row r="6691" spans="1:16" x14ac:dyDescent="0.25">
      <c r="A6691">
        <v>5897792</v>
      </c>
      <c r="B6691" t="s">
        <v>335</v>
      </c>
      <c r="C6691" t="s">
        <v>392</v>
      </c>
      <c r="D6691" t="s">
        <v>59</v>
      </c>
      <c r="E6691" t="s">
        <v>60</v>
      </c>
      <c r="F6691" t="s">
        <v>41</v>
      </c>
      <c r="G6691" t="s">
        <v>13455</v>
      </c>
      <c r="H6691" s="4">
        <v>46162.404918981483</v>
      </c>
      <c r="I6691" s="4">
        <v>46162.40729166667</v>
      </c>
      <c r="J6691" t="s">
        <v>21</v>
      </c>
      <c r="L6691" t="s">
        <v>13454</v>
      </c>
      <c r="M6691" t="s">
        <v>337</v>
      </c>
      <c r="N6691" t="s">
        <v>9273</v>
      </c>
      <c r="O6691" t="s">
        <v>12016</v>
      </c>
      <c r="P6691" t="s">
        <v>30</v>
      </c>
    </row>
    <row r="6692" spans="1:16" x14ac:dyDescent="0.25">
      <c r="A6692">
        <v>5860132</v>
      </c>
      <c r="B6692" t="s">
        <v>335</v>
      </c>
      <c r="C6692" t="s">
        <v>392</v>
      </c>
      <c r="D6692" t="s">
        <v>164</v>
      </c>
      <c r="E6692" t="s">
        <v>64</v>
      </c>
      <c r="F6692" t="s">
        <v>41</v>
      </c>
      <c r="G6692" t="s">
        <v>13456</v>
      </c>
      <c r="H6692" s="4">
        <v>46155.817303240743</v>
      </c>
      <c r="I6692" s="4">
        <v>46160.614027777781</v>
      </c>
      <c r="J6692" t="s">
        <v>21</v>
      </c>
      <c r="L6692" t="s">
        <v>13457</v>
      </c>
      <c r="M6692" t="s">
        <v>337</v>
      </c>
      <c r="N6692" t="s">
        <v>9273</v>
      </c>
      <c r="O6692" t="s">
        <v>12013</v>
      </c>
      <c r="P6692" t="s">
        <v>30</v>
      </c>
    </row>
    <row r="6693" spans="1:16" x14ac:dyDescent="0.25">
      <c r="A6693">
        <v>5860134</v>
      </c>
      <c r="B6693" t="s">
        <v>335</v>
      </c>
      <c r="C6693" t="s">
        <v>392</v>
      </c>
      <c r="D6693" t="s">
        <v>164</v>
      </c>
      <c r="E6693" t="s">
        <v>64</v>
      </c>
      <c r="F6693" t="s">
        <v>41</v>
      </c>
      <c r="G6693" t="s">
        <v>13458</v>
      </c>
      <c r="H6693" s="4">
        <v>46155.817337962966</v>
      </c>
      <c r="I6693" s="4">
        <v>46160.613263888888</v>
      </c>
      <c r="J6693" t="s">
        <v>21</v>
      </c>
      <c r="L6693" t="s">
        <v>13457</v>
      </c>
      <c r="M6693" t="s">
        <v>337</v>
      </c>
      <c r="N6693" t="s">
        <v>9273</v>
      </c>
      <c r="O6693" t="s">
        <v>12013</v>
      </c>
      <c r="P6693" t="s">
        <v>30</v>
      </c>
    </row>
    <row r="6694" spans="1:16" x14ac:dyDescent="0.25">
      <c r="A6694">
        <v>5884313</v>
      </c>
      <c r="B6694" t="s">
        <v>335</v>
      </c>
      <c r="C6694" t="s">
        <v>392</v>
      </c>
      <c r="D6694" t="s">
        <v>28</v>
      </c>
      <c r="E6694" t="s">
        <v>29</v>
      </c>
      <c r="F6694" t="s">
        <v>41</v>
      </c>
      <c r="G6694" t="s">
        <v>13459</v>
      </c>
      <c r="H6694" s="4">
        <v>46158.824270833335</v>
      </c>
      <c r="I6694" s="4">
        <v>46160.668402777781</v>
      </c>
      <c r="J6694" t="s">
        <v>21</v>
      </c>
      <c r="L6694" t="s">
        <v>13460</v>
      </c>
      <c r="M6694" t="s">
        <v>337</v>
      </c>
      <c r="N6694" t="s">
        <v>9273</v>
      </c>
      <c r="O6694" t="s">
        <v>12010</v>
      </c>
      <c r="P6694" t="s">
        <v>30</v>
      </c>
    </row>
    <row r="6695" spans="1:16" x14ac:dyDescent="0.25">
      <c r="A6695">
        <v>5880316</v>
      </c>
      <c r="B6695" t="s">
        <v>335</v>
      </c>
      <c r="C6695" t="s">
        <v>392</v>
      </c>
      <c r="D6695" t="s">
        <v>164</v>
      </c>
      <c r="E6695" t="s">
        <v>64</v>
      </c>
      <c r="F6695" t="s">
        <v>215</v>
      </c>
      <c r="G6695" t="s">
        <v>13461</v>
      </c>
      <c r="H6695" s="4">
        <v>46158.510231481479</v>
      </c>
      <c r="I6695" s="4">
        <v>46158.630833333336</v>
      </c>
      <c r="J6695" t="s">
        <v>21</v>
      </c>
      <c r="L6695" t="s">
        <v>13431</v>
      </c>
      <c r="M6695" t="s">
        <v>337</v>
      </c>
      <c r="N6695" t="s">
        <v>9273</v>
      </c>
      <c r="O6695" t="s">
        <v>12013</v>
      </c>
      <c r="P6695" t="s">
        <v>30</v>
      </c>
    </row>
    <row r="6696" spans="1:16" x14ac:dyDescent="0.25">
      <c r="A6696">
        <v>5880331</v>
      </c>
      <c r="B6696" t="s">
        <v>335</v>
      </c>
      <c r="C6696" t="s">
        <v>392</v>
      </c>
      <c r="D6696" t="s">
        <v>164</v>
      </c>
      <c r="E6696" t="s">
        <v>64</v>
      </c>
      <c r="F6696" t="s">
        <v>215</v>
      </c>
      <c r="G6696" t="s">
        <v>13462</v>
      </c>
      <c r="H6696" s="4">
        <v>46158.510995370372</v>
      </c>
      <c r="I6696" s="4">
        <v>46158.630289351851</v>
      </c>
      <c r="J6696" t="s">
        <v>21</v>
      </c>
      <c r="L6696" t="s">
        <v>13431</v>
      </c>
      <c r="M6696" t="s">
        <v>337</v>
      </c>
      <c r="N6696" t="s">
        <v>9273</v>
      </c>
      <c r="O6696" t="s">
        <v>12013</v>
      </c>
      <c r="P6696" t="s">
        <v>30</v>
      </c>
    </row>
    <row r="6697" spans="1:16" x14ac:dyDescent="0.25">
      <c r="A6697">
        <v>5949132</v>
      </c>
      <c r="B6697" t="s">
        <v>335</v>
      </c>
      <c r="C6697" t="s">
        <v>392</v>
      </c>
      <c r="D6697" t="s">
        <v>49</v>
      </c>
      <c r="E6697" t="s">
        <v>29</v>
      </c>
      <c r="F6697" t="s">
        <v>215</v>
      </c>
      <c r="G6697" t="s">
        <v>13463</v>
      </c>
      <c r="H6697" s="4">
        <v>46170.46738425926</v>
      </c>
      <c r="I6697" s="4">
        <v>46172.399571759262</v>
      </c>
      <c r="J6697" t="s">
        <v>21</v>
      </c>
      <c r="L6697" t="s">
        <v>13464</v>
      </c>
      <c r="M6697" t="s">
        <v>337</v>
      </c>
      <c r="N6697" t="s">
        <v>8936</v>
      </c>
      <c r="O6697" t="s">
        <v>13465</v>
      </c>
      <c r="P6697" t="s">
        <v>3971</v>
      </c>
    </row>
    <row r="6698" spans="1:16" x14ac:dyDescent="0.25">
      <c r="A6698">
        <v>5955487</v>
      </c>
      <c r="B6698" t="s">
        <v>335</v>
      </c>
      <c r="C6698" t="s">
        <v>392</v>
      </c>
      <c r="D6698" t="s">
        <v>147</v>
      </c>
      <c r="E6698" t="s">
        <v>64</v>
      </c>
      <c r="F6698" t="s">
        <v>41</v>
      </c>
      <c r="G6698" t="s">
        <v>13466</v>
      </c>
      <c r="H6698" s="4">
        <v>46171.091747685183</v>
      </c>
      <c r="I6698" s="4">
        <v>46172.366018518522</v>
      </c>
      <c r="J6698" t="s">
        <v>21</v>
      </c>
      <c r="L6698" t="s">
        <v>13467</v>
      </c>
      <c r="M6698" t="s">
        <v>337</v>
      </c>
      <c r="N6698" t="s">
        <v>8936</v>
      </c>
      <c r="O6698" t="s">
        <v>12056</v>
      </c>
      <c r="P6698" t="s">
        <v>30</v>
      </c>
    </row>
    <row r="6699" spans="1:16" x14ac:dyDescent="0.25">
      <c r="A6699">
        <v>5833723</v>
      </c>
      <c r="B6699" t="s">
        <v>335</v>
      </c>
      <c r="C6699" t="s">
        <v>392</v>
      </c>
      <c r="D6699" t="s">
        <v>164</v>
      </c>
      <c r="E6699" t="s">
        <v>64</v>
      </c>
      <c r="F6699" t="s">
        <v>215</v>
      </c>
      <c r="G6699" t="s">
        <v>13468</v>
      </c>
      <c r="H6699" s="4">
        <v>46151.38076388889</v>
      </c>
      <c r="I6699" s="4">
        <v>46163.728622685187</v>
      </c>
      <c r="J6699" t="s">
        <v>21</v>
      </c>
      <c r="L6699" t="s">
        <v>13469</v>
      </c>
      <c r="M6699" t="s">
        <v>337</v>
      </c>
      <c r="N6699" t="s">
        <v>9273</v>
      </c>
      <c r="O6699" t="s">
        <v>12004</v>
      </c>
      <c r="P6699" t="s">
        <v>30</v>
      </c>
    </row>
    <row r="6700" spans="1:16" x14ac:dyDescent="0.25">
      <c r="A6700">
        <v>5892022</v>
      </c>
      <c r="B6700" t="s">
        <v>335</v>
      </c>
      <c r="C6700" t="s">
        <v>392</v>
      </c>
      <c r="F6700" t="s">
        <v>9747</v>
      </c>
      <c r="G6700" t="s">
        <v>3075</v>
      </c>
      <c r="H6700" s="4">
        <v>46161.513611111113</v>
      </c>
      <c r="I6700" s="4">
        <v>46161.685011574074</v>
      </c>
      <c r="J6700" t="s">
        <v>21</v>
      </c>
      <c r="L6700" t="s">
        <v>13470</v>
      </c>
      <c r="M6700" t="s">
        <v>337</v>
      </c>
      <c r="N6700" t="s">
        <v>9273</v>
      </c>
      <c r="O6700" t="s">
        <v>12016</v>
      </c>
      <c r="P6700" t="s">
        <v>30</v>
      </c>
    </row>
    <row r="6701" spans="1:16" x14ac:dyDescent="0.25">
      <c r="A6701">
        <v>5963352</v>
      </c>
      <c r="B6701" t="s">
        <v>335</v>
      </c>
      <c r="C6701" t="s">
        <v>392</v>
      </c>
      <c r="D6701" t="s">
        <v>45</v>
      </c>
      <c r="E6701" t="s">
        <v>46</v>
      </c>
      <c r="F6701" t="s">
        <v>41</v>
      </c>
      <c r="G6701" t="s">
        <v>13471</v>
      </c>
      <c r="H6701" s="4">
        <v>46172.116678240738</v>
      </c>
      <c r="I6701" s="4">
        <v>46172.457824074074</v>
      </c>
      <c r="J6701" t="s">
        <v>21</v>
      </c>
      <c r="L6701" t="s">
        <v>13472</v>
      </c>
      <c r="M6701" t="s">
        <v>337</v>
      </c>
      <c r="N6701" t="s">
        <v>8905</v>
      </c>
      <c r="O6701" t="s">
        <v>13473</v>
      </c>
      <c r="P6701" t="s">
        <v>3971</v>
      </c>
    </row>
    <row r="6702" spans="1:16" x14ac:dyDescent="0.25">
      <c r="A6702">
        <v>5898472</v>
      </c>
      <c r="B6702" t="s">
        <v>335</v>
      </c>
      <c r="C6702" t="s">
        <v>392</v>
      </c>
      <c r="D6702" t="s">
        <v>183</v>
      </c>
      <c r="E6702" t="s">
        <v>29</v>
      </c>
      <c r="F6702" t="s">
        <v>215</v>
      </c>
      <c r="G6702" t="s">
        <v>13474</v>
      </c>
      <c r="H6702" s="4">
        <v>46162.440150462964</v>
      </c>
      <c r="I6702" s="4">
        <v>46162.555104166669</v>
      </c>
      <c r="J6702" t="s">
        <v>21</v>
      </c>
      <c r="L6702" t="s">
        <v>13475</v>
      </c>
      <c r="M6702" t="s">
        <v>337</v>
      </c>
      <c r="N6702" t="s">
        <v>9273</v>
      </c>
      <c r="O6702" t="s">
        <v>12004</v>
      </c>
      <c r="P6702" t="s">
        <v>30</v>
      </c>
    </row>
    <row r="6703" spans="1:16" x14ac:dyDescent="0.25">
      <c r="A6703">
        <v>5898491</v>
      </c>
      <c r="B6703" t="s">
        <v>335</v>
      </c>
      <c r="C6703" t="s">
        <v>392</v>
      </c>
      <c r="D6703" t="s">
        <v>183</v>
      </c>
      <c r="E6703" t="s">
        <v>29</v>
      </c>
      <c r="F6703" t="s">
        <v>215</v>
      </c>
      <c r="G6703" t="s">
        <v>13476</v>
      </c>
      <c r="H6703" s="4">
        <v>46162.440949074073</v>
      </c>
      <c r="I6703" s="4">
        <v>46162.557106481479</v>
      </c>
      <c r="J6703" t="s">
        <v>21</v>
      </c>
      <c r="L6703" t="s">
        <v>13475</v>
      </c>
      <c r="M6703" t="s">
        <v>337</v>
      </c>
      <c r="N6703" t="s">
        <v>9273</v>
      </c>
      <c r="O6703" t="s">
        <v>12004</v>
      </c>
      <c r="P6703" t="s">
        <v>30</v>
      </c>
    </row>
    <row r="6704" spans="1:16" x14ac:dyDescent="0.25">
      <c r="A6704">
        <v>5963437</v>
      </c>
      <c r="B6704" t="s">
        <v>335</v>
      </c>
      <c r="C6704" t="s">
        <v>392</v>
      </c>
      <c r="D6704" t="s">
        <v>49</v>
      </c>
      <c r="E6704" t="s">
        <v>29</v>
      </c>
      <c r="F6704" t="s">
        <v>41</v>
      </c>
      <c r="G6704" t="s">
        <v>13477</v>
      </c>
      <c r="H6704" s="4">
        <v>46172.315300925926</v>
      </c>
      <c r="I6704" s="4">
        <v>46172.465925925928</v>
      </c>
      <c r="J6704" t="s">
        <v>21</v>
      </c>
      <c r="L6704" t="s">
        <v>13478</v>
      </c>
      <c r="M6704" t="s">
        <v>337</v>
      </c>
      <c r="N6704" t="s">
        <v>8936</v>
      </c>
      <c r="O6704" t="s">
        <v>12056</v>
      </c>
      <c r="P6704" t="s">
        <v>3971</v>
      </c>
    </row>
    <row r="6705" spans="1:16" x14ac:dyDescent="0.25">
      <c r="A6705">
        <v>5796116</v>
      </c>
      <c r="B6705" t="s">
        <v>145</v>
      </c>
      <c r="C6705" t="s">
        <v>146</v>
      </c>
      <c r="D6705" t="s">
        <v>34</v>
      </c>
      <c r="E6705" t="s">
        <v>35</v>
      </c>
      <c r="F6705" t="s">
        <v>20</v>
      </c>
      <c r="G6705" t="s">
        <v>13479</v>
      </c>
      <c r="H6705" s="4">
        <v>46147.430798611109</v>
      </c>
      <c r="I6705" s="4">
        <v>46147.680011574077</v>
      </c>
      <c r="J6705" t="s">
        <v>21</v>
      </c>
      <c r="L6705" t="s">
        <v>13480</v>
      </c>
      <c r="M6705" t="s">
        <v>88</v>
      </c>
      <c r="N6705" t="s">
        <v>9022</v>
      </c>
      <c r="O6705" t="s">
        <v>11173</v>
      </c>
      <c r="P6705" t="s">
        <v>30</v>
      </c>
    </row>
    <row r="6706" spans="1:16" x14ac:dyDescent="0.25">
      <c r="A6706">
        <v>5818267</v>
      </c>
      <c r="B6706" t="s">
        <v>145</v>
      </c>
      <c r="C6706" t="s">
        <v>146</v>
      </c>
      <c r="D6706" t="s">
        <v>28</v>
      </c>
      <c r="E6706" t="s">
        <v>29</v>
      </c>
      <c r="F6706" t="s">
        <v>20</v>
      </c>
      <c r="G6706" t="s">
        <v>13481</v>
      </c>
      <c r="H6706" s="4">
        <v>46149.462997685187</v>
      </c>
      <c r="I6706" s="4">
        <v>46149.611377314817</v>
      </c>
      <c r="J6706" t="s">
        <v>21</v>
      </c>
      <c r="L6706" t="s">
        <v>13482</v>
      </c>
      <c r="M6706" t="s">
        <v>88</v>
      </c>
      <c r="N6706" t="s">
        <v>8936</v>
      </c>
      <c r="O6706" t="s">
        <v>11190</v>
      </c>
      <c r="P6706" t="s">
        <v>3971</v>
      </c>
    </row>
    <row r="6707" spans="1:16" x14ac:dyDescent="0.25">
      <c r="A6707">
        <v>5810016</v>
      </c>
      <c r="B6707" t="s">
        <v>145</v>
      </c>
      <c r="C6707" t="s">
        <v>146</v>
      </c>
      <c r="D6707" t="s">
        <v>45</v>
      </c>
      <c r="E6707" t="s">
        <v>46</v>
      </c>
      <c r="F6707" t="s">
        <v>20</v>
      </c>
      <c r="G6707" t="s">
        <v>13483</v>
      </c>
      <c r="H6707" s="4">
        <v>46148.445821759262</v>
      </c>
      <c r="I6707" s="4">
        <v>46148.512962962966</v>
      </c>
      <c r="J6707" t="s">
        <v>21</v>
      </c>
      <c r="L6707" t="s">
        <v>13484</v>
      </c>
      <c r="M6707" t="s">
        <v>88</v>
      </c>
      <c r="N6707" t="s">
        <v>9244</v>
      </c>
      <c r="O6707" t="s">
        <v>11204</v>
      </c>
      <c r="P6707" t="s">
        <v>30</v>
      </c>
    </row>
    <row r="6708" spans="1:16" x14ac:dyDescent="0.25">
      <c r="A6708">
        <v>5794142</v>
      </c>
      <c r="B6708" t="s">
        <v>145</v>
      </c>
      <c r="C6708" t="s">
        <v>146</v>
      </c>
      <c r="D6708" t="s">
        <v>28</v>
      </c>
      <c r="E6708" t="s">
        <v>29</v>
      </c>
      <c r="F6708" t="s">
        <v>41</v>
      </c>
      <c r="G6708" t="s">
        <v>13485</v>
      </c>
      <c r="H6708" s="4">
        <v>46146.000694444447</v>
      </c>
      <c r="I6708" s="4">
        <v>46146.611342592594</v>
      </c>
      <c r="J6708" t="s">
        <v>21</v>
      </c>
      <c r="L6708" t="s">
        <v>13486</v>
      </c>
      <c r="M6708" t="s">
        <v>88</v>
      </c>
      <c r="N6708" t="s">
        <v>9784</v>
      </c>
      <c r="O6708" t="s">
        <v>11185</v>
      </c>
      <c r="P6708" t="s">
        <v>30</v>
      </c>
    </row>
    <row r="6709" spans="1:16" x14ac:dyDescent="0.25">
      <c r="A6709">
        <v>5875303</v>
      </c>
      <c r="B6709" t="s">
        <v>1027</v>
      </c>
      <c r="C6709" t="s">
        <v>146</v>
      </c>
      <c r="D6709" t="s">
        <v>183</v>
      </c>
      <c r="E6709" t="s">
        <v>29</v>
      </c>
      <c r="F6709" t="s">
        <v>20</v>
      </c>
      <c r="G6709" t="s">
        <v>13487</v>
      </c>
      <c r="H6709" s="4">
        <v>46157.664502314816</v>
      </c>
      <c r="I6709" s="4">
        <v>46157.733402777776</v>
      </c>
      <c r="J6709" t="s">
        <v>21</v>
      </c>
      <c r="L6709" t="s">
        <v>13488</v>
      </c>
      <c r="M6709" t="s">
        <v>88</v>
      </c>
      <c r="N6709" t="s">
        <v>9387</v>
      </c>
      <c r="O6709" t="s">
        <v>13489</v>
      </c>
      <c r="P6709" t="s">
        <v>30</v>
      </c>
    </row>
    <row r="6710" spans="1:16" x14ac:dyDescent="0.25">
      <c r="A6710">
        <v>5817702</v>
      </c>
      <c r="B6710" t="s">
        <v>145</v>
      </c>
      <c r="C6710" t="s">
        <v>146</v>
      </c>
      <c r="D6710" t="s">
        <v>28</v>
      </c>
      <c r="E6710" t="s">
        <v>29</v>
      </c>
      <c r="F6710" t="s">
        <v>41</v>
      </c>
      <c r="G6710" t="s">
        <v>13490</v>
      </c>
      <c r="H6710" s="4">
        <v>46149.435254629629</v>
      </c>
      <c r="I6710" s="4">
        <v>46149.627974537034</v>
      </c>
      <c r="J6710" t="s">
        <v>21</v>
      </c>
      <c r="L6710" t="s">
        <v>13491</v>
      </c>
      <c r="M6710" t="s">
        <v>88</v>
      </c>
      <c r="N6710" t="s">
        <v>8936</v>
      </c>
      <c r="O6710" t="s">
        <v>11190</v>
      </c>
      <c r="P6710" t="s">
        <v>3971</v>
      </c>
    </row>
    <row r="6711" spans="1:16" x14ac:dyDescent="0.25">
      <c r="A6711">
        <v>5796665</v>
      </c>
      <c r="B6711" t="s">
        <v>145</v>
      </c>
      <c r="C6711" t="s">
        <v>146</v>
      </c>
      <c r="D6711" t="s">
        <v>28</v>
      </c>
      <c r="E6711" t="s">
        <v>29</v>
      </c>
      <c r="F6711" t="s">
        <v>41</v>
      </c>
      <c r="G6711" t="s">
        <v>13492</v>
      </c>
      <c r="H6711" s="4">
        <v>46146.541828703703</v>
      </c>
      <c r="I6711" s="4">
        <v>46146.544629629629</v>
      </c>
      <c r="J6711" t="s">
        <v>21</v>
      </c>
      <c r="L6711" t="s">
        <v>13493</v>
      </c>
      <c r="M6711" t="s">
        <v>88</v>
      </c>
      <c r="N6711" t="s">
        <v>9784</v>
      </c>
      <c r="O6711" t="s">
        <v>11185</v>
      </c>
      <c r="P6711" t="s">
        <v>30</v>
      </c>
    </row>
    <row r="6712" spans="1:16" x14ac:dyDescent="0.25">
      <c r="A6712">
        <v>5849175</v>
      </c>
      <c r="B6712" t="s">
        <v>1027</v>
      </c>
      <c r="C6712" t="s">
        <v>146</v>
      </c>
      <c r="D6712" t="s">
        <v>28</v>
      </c>
      <c r="E6712" t="s">
        <v>29</v>
      </c>
      <c r="F6712" t="s">
        <v>20</v>
      </c>
      <c r="G6712" t="s">
        <v>13494</v>
      </c>
      <c r="H6712" s="4">
        <v>46154.671875</v>
      </c>
      <c r="I6712" s="4">
        <v>46154.677800925929</v>
      </c>
      <c r="J6712" t="s">
        <v>21</v>
      </c>
      <c r="L6712" t="s">
        <v>13495</v>
      </c>
      <c r="M6712" t="s">
        <v>88</v>
      </c>
      <c r="N6712" t="s">
        <v>8936</v>
      </c>
      <c r="O6712" t="s">
        <v>13496</v>
      </c>
      <c r="P6712" t="s">
        <v>30</v>
      </c>
    </row>
    <row r="6713" spans="1:16" x14ac:dyDescent="0.25">
      <c r="A6713">
        <v>5874411</v>
      </c>
      <c r="B6713" t="s">
        <v>1027</v>
      </c>
      <c r="C6713" t="s">
        <v>146</v>
      </c>
      <c r="D6713" t="s">
        <v>183</v>
      </c>
      <c r="E6713" t="s">
        <v>29</v>
      </c>
      <c r="F6713" t="s">
        <v>20</v>
      </c>
      <c r="G6713" t="s">
        <v>13497</v>
      </c>
      <c r="H6713" s="4">
        <v>46157.611759259256</v>
      </c>
      <c r="I6713" s="4">
        <v>46157.618217592593</v>
      </c>
      <c r="J6713" t="s">
        <v>21</v>
      </c>
      <c r="L6713" t="s">
        <v>13498</v>
      </c>
      <c r="M6713" t="s">
        <v>88</v>
      </c>
      <c r="N6713" t="s">
        <v>8936</v>
      </c>
      <c r="O6713" t="s">
        <v>13499</v>
      </c>
      <c r="P6713" t="s">
        <v>3971</v>
      </c>
    </row>
    <row r="6714" spans="1:16" x14ac:dyDescent="0.25">
      <c r="A6714">
        <v>5867961</v>
      </c>
      <c r="B6714" t="s">
        <v>1027</v>
      </c>
      <c r="C6714" t="s">
        <v>146</v>
      </c>
      <c r="D6714" t="s">
        <v>183</v>
      </c>
      <c r="E6714" t="s">
        <v>29</v>
      </c>
      <c r="F6714" t="s">
        <v>20</v>
      </c>
      <c r="G6714" t="s">
        <v>13500</v>
      </c>
      <c r="H6714" s="4">
        <v>46156.697442129633</v>
      </c>
      <c r="I6714" s="4">
        <v>46156.698460648149</v>
      </c>
      <c r="J6714" t="s">
        <v>21</v>
      </c>
      <c r="L6714" t="s">
        <v>13501</v>
      </c>
      <c r="M6714" t="s">
        <v>88</v>
      </c>
      <c r="N6714" t="s">
        <v>8936</v>
      </c>
      <c r="O6714" t="s">
        <v>13502</v>
      </c>
      <c r="P6714" t="s">
        <v>3971</v>
      </c>
    </row>
    <row r="6715" spans="1:16" x14ac:dyDescent="0.25">
      <c r="A6715">
        <v>5800273</v>
      </c>
      <c r="B6715" t="s">
        <v>145</v>
      </c>
      <c r="C6715" t="s">
        <v>146</v>
      </c>
      <c r="D6715" t="s">
        <v>28</v>
      </c>
      <c r="E6715" t="s">
        <v>29</v>
      </c>
      <c r="F6715" t="s">
        <v>41</v>
      </c>
      <c r="G6715" t="s">
        <v>13503</v>
      </c>
      <c r="H6715" s="4">
        <v>46147.405717592592</v>
      </c>
      <c r="I6715" s="4">
        <v>46147.471828703703</v>
      </c>
      <c r="J6715" t="s">
        <v>21</v>
      </c>
      <c r="L6715" t="s">
        <v>13504</v>
      </c>
      <c r="M6715" t="s">
        <v>88</v>
      </c>
      <c r="N6715" t="s">
        <v>9022</v>
      </c>
      <c r="O6715" t="s">
        <v>11173</v>
      </c>
      <c r="P6715" t="s">
        <v>30</v>
      </c>
    </row>
    <row r="6716" spans="1:16" x14ac:dyDescent="0.25">
      <c r="A6716">
        <v>5811536</v>
      </c>
      <c r="B6716" t="s">
        <v>145</v>
      </c>
      <c r="C6716" t="s">
        <v>146</v>
      </c>
      <c r="D6716" t="s">
        <v>28</v>
      </c>
      <c r="E6716" t="s">
        <v>29</v>
      </c>
      <c r="F6716" t="s">
        <v>215</v>
      </c>
      <c r="G6716" t="s">
        <v>13505</v>
      </c>
      <c r="H6716" s="4">
        <v>46148.52449074074</v>
      </c>
      <c r="I6716" s="4">
        <v>46148.600972222222</v>
      </c>
      <c r="J6716" t="s">
        <v>21</v>
      </c>
      <c r="L6716" t="s">
        <v>13506</v>
      </c>
      <c r="M6716" t="s">
        <v>88</v>
      </c>
      <c r="N6716" t="s">
        <v>9244</v>
      </c>
      <c r="O6716" t="s">
        <v>11204</v>
      </c>
      <c r="P6716" t="s">
        <v>30</v>
      </c>
    </row>
    <row r="6717" spans="1:16" x14ac:dyDescent="0.25">
      <c r="A6717">
        <v>5960681</v>
      </c>
      <c r="B6717" t="s">
        <v>1027</v>
      </c>
      <c r="C6717" t="s">
        <v>146</v>
      </c>
      <c r="D6717" t="s">
        <v>28</v>
      </c>
      <c r="E6717" t="s">
        <v>29</v>
      </c>
      <c r="F6717" t="s">
        <v>20</v>
      </c>
      <c r="G6717" t="s">
        <v>13507</v>
      </c>
      <c r="H6717" s="4">
        <v>46171.681180555555</v>
      </c>
      <c r="I6717" s="4">
        <v>46172.520289351851</v>
      </c>
      <c r="J6717" t="s">
        <v>21</v>
      </c>
      <c r="L6717" t="s">
        <v>13508</v>
      </c>
      <c r="M6717" t="s">
        <v>88</v>
      </c>
      <c r="N6717" t="s">
        <v>22</v>
      </c>
      <c r="O6717" t="s">
        <v>13509</v>
      </c>
      <c r="P6717" t="s">
        <v>30</v>
      </c>
    </row>
    <row r="6718" spans="1:16" x14ac:dyDescent="0.25">
      <c r="A6718">
        <v>5894663</v>
      </c>
      <c r="B6718" t="s">
        <v>1027</v>
      </c>
      <c r="C6718" t="s">
        <v>146</v>
      </c>
      <c r="D6718" t="s">
        <v>28</v>
      </c>
      <c r="E6718" t="s">
        <v>29</v>
      </c>
      <c r="F6718" t="s">
        <v>20</v>
      </c>
      <c r="G6718" t="s">
        <v>13510</v>
      </c>
      <c r="H6718" s="4">
        <v>46161.668796296297</v>
      </c>
      <c r="I6718" s="4">
        <v>46161.692997685182</v>
      </c>
      <c r="J6718" t="s">
        <v>21</v>
      </c>
      <c r="L6718" t="s">
        <v>13511</v>
      </c>
      <c r="M6718" t="s">
        <v>88</v>
      </c>
      <c r="N6718" t="s">
        <v>8936</v>
      </c>
      <c r="O6718" t="s">
        <v>13512</v>
      </c>
      <c r="P6718" t="s">
        <v>3971</v>
      </c>
    </row>
    <row r="6719" spans="1:16" x14ac:dyDescent="0.25">
      <c r="A6719">
        <v>5809880</v>
      </c>
      <c r="B6719" t="s">
        <v>145</v>
      </c>
      <c r="C6719" t="s">
        <v>146</v>
      </c>
      <c r="D6719" t="s">
        <v>28</v>
      </c>
      <c r="E6719" t="s">
        <v>29</v>
      </c>
      <c r="F6719" t="s">
        <v>20</v>
      </c>
      <c r="G6719" t="s">
        <v>9425</v>
      </c>
      <c r="H6719" s="4">
        <v>46148.441620370373</v>
      </c>
      <c r="I6719" s="4">
        <v>46148.749328703707</v>
      </c>
      <c r="J6719" t="s">
        <v>21</v>
      </c>
      <c r="L6719" t="s">
        <v>13513</v>
      </c>
      <c r="M6719" t="s">
        <v>88</v>
      </c>
      <c r="N6719" t="s">
        <v>9244</v>
      </c>
      <c r="O6719" t="s">
        <v>11204</v>
      </c>
      <c r="P6719" t="s">
        <v>30</v>
      </c>
    </row>
    <row r="6720" spans="1:16" x14ac:dyDescent="0.25">
      <c r="A6720">
        <v>5819372</v>
      </c>
      <c r="B6720" t="s">
        <v>145</v>
      </c>
      <c r="C6720" t="s">
        <v>146</v>
      </c>
      <c r="D6720" t="s">
        <v>28</v>
      </c>
      <c r="E6720" t="s">
        <v>29</v>
      </c>
      <c r="F6720" t="s">
        <v>20</v>
      </c>
      <c r="G6720" t="s">
        <v>13514</v>
      </c>
      <c r="H6720" s="4">
        <v>46149.522858796299</v>
      </c>
      <c r="I6720" s="4">
        <v>46149.73777777778</v>
      </c>
      <c r="J6720" t="s">
        <v>21</v>
      </c>
      <c r="L6720" t="s">
        <v>13515</v>
      </c>
      <c r="M6720" t="s">
        <v>88</v>
      </c>
      <c r="N6720" t="s">
        <v>8936</v>
      </c>
      <c r="O6720" t="s">
        <v>9695</v>
      </c>
      <c r="P6720" t="s">
        <v>3971</v>
      </c>
    </row>
    <row r="6721" spans="1:16" x14ac:dyDescent="0.25">
      <c r="A6721">
        <v>5817491</v>
      </c>
      <c r="B6721" t="s">
        <v>145</v>
      </c>
      <c r="C6721" t="s">
        <v>146</v>
      </c>
      <c r="D6721" t="s">
        <v>164</v>
      </c>
      <c r="E6721" t="s">
        <v>64</v>
      </c>
      <c r="F6721" t="s">
        <v>215</v>
      </c>
      <c r="G6721" t="s">
        <v>13516</v>
      </c>
      <c r="H6721" s="4">
        <v>46149.422962962963</v>
      </c>
      <c r="I6721" s="4">
        <v>46149.596666666665</v>
      </c>
      <c r="J6721" t="s">
        <v>21</v>
      </c>
      <c r="L6721" t="s">
        <v>13517</v>
      </c>
      <c r="M6721" t="s">
        <v>88</v>
      </c>
      <c r="N6721" t="s">
        <v>8936</v>
      </c>
      <c r="O6721" t="s">
        <v>11190</v>
      </c>
      <c r="P6721" t="s">
        <v>3971</v>
      </c>
    </row>
    <row r="6722" spans="1:16" x14ac:dyDescent="0.25">
      <c r="A6722">
        <v>5817501</v>
      </c>
      <c r="B6722" t="s">
        <v>145</v>
      </c>
      <c r="C6722" t="s">
        <v>146</v>
      </c>
      <c r="D6722" t="s">
        <v>164</v>
      </c>
      <c r="E6722" t="s">
        <v>64</v>
      </c>
      <c r="F6722" t="s">
        <v>215</v>
      </c>
      <c r="G6722" t="s">
        <v>13518</v>
      </c>
      <c r="H6722" s="4">
        <v>46149.423692129632</v>
      </c>
      <c r="I6722" s="4">
        <v>46149.598425925928</v>
      </c>
      <c r="J6722" t="s">
        <v>21</v>
      </c>
      <c r="L6722" t="s">
        <v>13517</v>
      </c>
      <c r="M6722" t="s">
        <v>88</v>
      </c>
      <c r="N6722" t="s">
        <v>8936</v>
      </c>
      <c r="O6722" t="s">
        <v>11190</v>
      </c>
      <c r="P6722" t="s">
        <v>3971</v>
      </c>
    </row>
    <row r="6723" spans="1:16" x14ac:dyDescent="0.25">
      <c r="A6723">
        <v>5826836</v>
      </c>
      <c r="B6723" t="s">
        <v>145</v>
      </c>
      <c r="C6723" t="s">
        <v>146</v>
      </c>
      <c r="D6723" t="s">
        <v>34</v>
      </c>
      <c r="E6723" t="s">
        <v>35</v>
      </c>
      <c r="F6723" t="s">
        <v>41</v>
      </c>
      <c r="G6723" t="s">
        <v>13519</v>
      </c>
      <c r="H6723" s="4">
        <v>46150.459513888891</v>
      </c>
      <c r="I6723" s="4">
        <v>46150.617662037039</v>
      </c>
      <c r="J6723" t="s">
        <v>21</v>
      </c>
      <c r="L6723" t="s">
        <v>13520</v>
      </c>
      <c r="M6723" t="s">
        <v>88</v>
      </c>
      <c r="N6723" t="s">
        <v>8936</v>
      </c>
      <c r="O6723" t="s">
        <v>13521</v>
      </c>
      <c r="P6723" t="s">
        <v>30</v>
      </c>
    </row>
    <row r="6724" spans="1:16" x14ac:dyDescent="0.25">
      <c r="A6724">
        <v>5828166</v>
      </c>
      <c r="B6724" t="s">
        <v>145</v>
      </c>
      <c r="C6724" t="s">
        <v>146</v>
      </c>
      <c r="D6724" t="s">
        <v>34</v>
      </c>
      <c r="E6724" t="s">
        <v>35</v>
      </c>
      <c r="F6724" t="s">
        <v>41</v>
      </c>
      <c r="G6724" t="s">
        <v>13522</v>
      </c>
      <c r="H6724" s="4">
        <v>46150.529050925928</v>
      </c>
      <c r="I6724" s="4">
        <v>46150.53334490741</v>
      </c>
      <c r="J6724" t="s">
        <v>21</v>
      </c>
      <c r="L6724" t="s">
        <v>13523</v>
      </c>
      <c r="M6724" t="s">
        <v>88</v>
      </c>
      <c r="N6724" t="s">
        <v>8905</v>
      </c>
      <c r="O6724" t="s">
        <v>13524</v>
      </c>
      <c r="P6724" t="s">
        <v>30</v>
      </c>
    </row>
    <row r="6725" spans="1:16" x14ac:dyDescent="0.25">
      <c r="A6725">
        <v>5846310</v>
      </c>
      <c r="B6725" t="s">
        <v>80</v>
      </c>
      <c r="C6725" t="s">
        <v>81</v>
      </c>
      <c r="F6725" t="s">
        <v>8899</v>
      </c>
      <c r="G6725" t="s">
        <v>8900</v>
      </c>
      <c r="H6725" s="4">
        <v>46154.500694444447</v>
      </c>
      <c r="I6725" s="4">
        <v>46156.394328703704</v>
      </c>
      <c r="J6725" t="s">
        <v>21</v>
      </c>
      <c r="L6725" t="s">
        <v>13525</v>
      </c>
      <c r="M6725" t="s">
        <v>17</v>
      </c>
      <c r="N6725" t="s">
        <v>8902</v>
      </c>
      <c r="O6725" t="s">
        <v>8909</v>
      </c>
      <c r="P6725" t="s">
        <v>30</v>
      </c>
    </row>
    <row r="6726" spans="1:16" x14ac:dyDescent="0.25">
      <c r="A6726">
        <v>5850859</v>
      </c>
      <c r="B6726" t="s">
        <v>94</v>
      </c>
      <c r="C6726" t="s">
        <v>168</v>
      </c>
      <c r="D6726" t="s">
        <v>164</v>
      </c>
      <c r="E6726" t="s">
        <v>64</v>
      </c>
      <c r="F6726" t="s">
        <v>41</v>
      </c>
      <c r="G6726" t="s">
        <v>13526</v>
      </c>
      <c r="H6726" s="4">
        <v>46154.751956018517</v>
      </c>
      <c r="I6726" s="4">
        <v>46155.563067129631</v>
      </c>
      <c r="J6726" t="s">
        <v>21</v>
      </c>
      <c r="L6726" t="s">
        <v>13527</v>
      </c>
      <c r="M6726" t="s">
        <v>85</v>
      </c>
      <c r="N6726" t="s">
        <v>8917</v>
      </c>
      <c r="O6726" t="s">
        <v>8918</v>
      </c>
      <c r="P6726" t="s">
        <v>30</v>
      </c>
    </row>
    <row r="6727" spans="1:16" x14ac:dyDescent="0.25">
      <c r="A6727">
        <v>5807788</v>
      </c>
      <c r="B6727" t="s">
        <v>94</v>
      </c>
      <c r="C6727" t="s">
        <v>168</v>
      </c>
      <c r="D6727" t="s">
        <v>49</v>
      </c>
      <c r="E6727" t="s">
        <v>29</v>
      </c>
      <c r="F6727" t="s">
        <v>20</v>
      </c>
      <c r="G6727" t="s">
        <v>13528</v>
      </c>
      <c r="H6727" s="4">
        <v>46147.854745370372</v>
      </c>
      <c r="I6727" s="4">
        <v>46148.376932870371</v>
      </c>
      <c r="J6727" t="s">
        <v>21</v>
      </c>
      <c r="L6727" t="s">
        <v>13529</v>
      </c>
      <c r="M6727" t="s">
        <v>85</v>
      </c>
      <c r="N6727" t="s">
        <v>8936</v>
      </c>
      <c r="O6727" t="s">
        <v>13530</v>
      </c>
      <c r="P6727" t="s">
        <v>3971</v>
      </c>
    </row>
    <row r="6728" spans="1:16" x14ac:dyDescent="0.25">
      <c r="A6728">
        <v>5821743</v>
      </c>
      <c r="B6728" t="s">
        <v>94</v>
      </c>
      <c r="C6728" t="s">
        <v>168</v>
      </c>
      <c r="D6728" t="s">
        <v>164</v>
      </c>
      <c r="E6728" t="s">
        <v>64</v>
      </c>
      <c r="F6728" t="s">
        <v>20</v>
      </c>
      <c r="G6728" t="s">
        <v>13531</v>
      </c>
      <c r="H6728" s="4">
        <v>46149.660624999997</v>
      </c>
      <c r="I6728" s="4">
        <v>46154.691307870373</v>
      </c>
      <c r="J6728" t="s">
        <v>21</v>
      </c>
      <c r="L6728" t="s">
        <v>13532</v>
      </c>
      <c r="M6728" t="s">
        <v>85</v>
      </c>
      <c r="N6728" t="s">
        <v>8917</v>
      </c>
      <c r="O6728" t="s">
        <v>8918</v>
      </c>
      <c r="P6728" t="s">
        <v>30</v>
      </c>
    </row>
    <row r="6729" spans="1:16" x14ac:dyDescent="0.25">
      <c r="A6729">
        <v>5832577</v>
      </c>
      <c r="B6729" t="s">
        <v>94</v>
      </c>
      <c r="C6729" t="s">
        <v>168</v>
      </c>
      <c r="D6729" t="s">
        <v>164</v>
      </c>
      <c r="E6729" t="s">
        <v>64</v>
      </c>
      <c r="F6729" t="s">
        <v>20</v>
      </c>
      <c r="G6729" t="s">
        <v>13533</v>
      </c>
      <c r="H6729" s="4">
        <v>46150.867083333331</v>
      </c>
      <c r="I6729" s="4">
        <v>46154.512337962966</v>
      </c>
      <c r="J6729" t="s">
        <v>21</v>
      </c>
      <c r="L6729" t="s">
        <v>13534</v>
      </c>
      <c r="M6729" t="s">
        <v>85</v>
      </c>
      <c r="N6729" t="s">
        <v>8917</v>
      </c>
      <c r="O6729" t="s">
        <v>8918</v>
      </c>
      <c r="P6729" t="s">
        <v>30</v>
      </c>
    </row>
    <row r="6730" spans="1:16" x14ac:dyDescent="0.25">
      <c r="A6730">
        <v>5829597</v>
      </c>
      <c r="B6730" t="s">
        <v>94</v>
      </c>
      <c r="C6730" t="s">
        <v>168</v>
      </c>
      <c r="D6730" t="s">
        <v>164</v>
      </c>
      <c r="E6730" t="s">
        <v>64</v>
      </c>
      <c r="F6730" t="s">
        <v>20</v>
      </c>
      <c r="G6730" t="s">
        <v>13535</v>
      </c>
      <c r="H6730" s="4">
        <v>46150.62572916667</v>
      </c>
      <c r="I6730" s="4">
        <v>46154.364074074074</v>
      </c>
      <c r="J6730" t="s">
        <v>21</v>
      </c>
      <c r="L6730" t="s">
        <v>13536</v>
      </c>
      <c r="M6730" t="s">
        <v>85</v>
      </c>
      <c r="N6730" t="s">
        <v>8917</v>
      </c>
      <c r="O6730" t="s">
        <v>8918</v>
      </c>
      <c r="P6730" t="s">
        <v>30</v>
      </c>
    </row>
    <row r="6731" spans="1:16" x14ac:dyDescent="0.25">
      <c r="A6731">
        <v>5829421</v>
      </c>
      <c r="B6731" t="s">
        <v>94</v>
      </c>
      <c r="C6731" t="s">
        <v>168</v>
      </c>
      <c r="D6731" t="s">
        <v>164</v>
      </c>
      <c r="E6731" t="s">
        <v>64</v>
      </c>
      <c r="F6731" t="s">
        <v>20</v>
      </c>
      <c r="G6731" t="s">
        <v>13537</v>
      </c>
      <c r="H6731" s="4">
        <v>46150.61377314815</v>
      </c>
      <c r="I6731" s="4">
        <v>46154.3828587963</v>
      </c>
      <c r="J6731" t="s">
        <v>21</v>
      </c>
      <c r="L6731" t="s">
        <v>13538</v>
      </c>
      <c r="M6731" t="s">
        <v>85</v>
      </c>
      <c r="N6731" t="s">
        <v>8917</v>
      </c>
      <c r="O6731" t="s">
        <v>8918</v>
      </c>
      <c r="P6731" t="s">
        <v>30</v>
      </c>
    </row>
    <row r="6732" spans="1:16" x14ac:dyDescent="0.25">
      <c r="A6732">
        <v>5833953</v>
      </c>
      <c r="B6732" t="s">
        <v>94</v>
      </c>
      <c r="C6732" t="s">
        <v>168</v>
      </c>
      <c r="D6732" t="s">
        <v>164</v>
      </c>
      <c r="E6732" t="s">
        <v>64</v>
      </c>
      <c r="F6732" t="s">
        <v>20</v>
      </c>
      <c r="G6732" t="s">
        <v>13539</v>
      </c>
      <c r="H6732" s="4">
        <v>46151.400717592594</v>
      </c>
      <c r="I6732" s="4">
        <v>46154.37190972222</v>
      </c>
      <c r="J6732" t="s">
        <v>21</v>
      </c>
      <c r="L6732" t="s">
        <v>13540</v>
      </c>
      <c r="M6732" t="s">
        <v>85</v>
      </c>
      <c r="N6732" t="s">
        <v>8917</v>
      </c>
      <c r="O6732" t="s">
        <v>8918</v>
      </c>
      <c r="P6732" t="s">
        <v>30</v>
      </c>
    </row>
    <row r="6733" spans="1:16" x14ac:dyDescent="0.25">
      <c r="A6733">
        <v>5834209</v>
      </c>
      <c r="B6733" t="s">
        <v>94</v>
      </c>
      <c r="C6733" t="s">
        <v>168</v>
      </c>
      <c r="D6733" t="s">
        <v>164</v>
      </c>
      <c r="E6733" t="s">
        <v>64</v>
      </c>
      <c r="F6733" t="s">
        <v>20</v>
      </c>
      <c r="G6733" t="s">
        <v>13541</v>
      </c>
      <c r="H6733" s="4">
        <v>46151.420011574075</v>
      </c>
      <c r="I6733" s="4">
        <v>46155.483599537038</v>
      </c>
      <c r="J6733" t="s">
        <v>21</v>
      </c>
      <c r="L6733" t="s">
        <v>13534</v>
      </c>
      <c r="M6733" t="s">
        <v>85</v>
      </c>
      <c r="N6733" t="s">
        <v>8917</v>
      </c>
      <c r="O6733" t="s">
        <v>8918</v>
      </c>
      <c r="P6733" t="s">
        <v>30</v>
      </c>
    </row>
    <row r="6734" spans="1:16" x14ac:dyDescent="0.25">
      <c r="A6734">
        <v>5827760</v>
      </c>
      <c r="B6734" t="s">
        <v>94</v>
      </c>
      <c r="C6734" t="s">
        <v>168</v>
      </c>
      <c r="D6734" t="s">
        <v>164</v>
      </c>
      <c r="E6734" t="s">
        <v>64</v>
      </c>
      <c r="F6734" t="s">
        <v>20</v>
      </c>
      <c r="G6734" t="s">
        <v>13542</v>
      </c>
      <c r="H6734" s="4">
        <v>46150.503564814811</v>
      </c>
      <c r="I6734" s="4">
        <v>46154.400104166663</v>
      </c>
      <c r="J6734" t="s">
        <v>21</v>
      </c>
      <c r="L6734" t="s">
        <v>13543</v>
      </c>
      <c r="M6734" t="s">
        <v>85</v>
      </c>
      <c r="N6734" t="s">
        <v>8917</v>
      </c>
      <c r="O6734" t="s">
        <v>8918</v>
      </c>
      <c r="P6734" t="s">
        <v>30</v>
      </c>
    </row>
    <row r="6735" spans="1:16" x14ac:dyDescent="0.25">
      <c r="A6735">
        <v>5827766</v>
      </c>
      <c r="B6735" t="s">
        <v>94</v>
      </c>
      <c r="C6735" t="s">
        <v>168</v>
      </c>
      <c r="D6735" t="s">
        <v>164</v>
      </c>
      <c r="E6735" t="s">
        <v>64</v>
      </c>
      <c r="F6735" t="s">
        <v>20</v>
      </c>
      <c r="G6735" t="s">
        <v>13544</v>
      </c>
      <c r="H6735" s="4">
        <v>46150.503981481481</v>
      </c>
      <c r="I6735" s="4">
        <v>46154.399722222224</v>
      </c>
      <c r="J6735" t="s">
        <v>21</v>
      </c>
      <c r="L6735" t="s">
        <v>13543</v>
      </c>
      <c r="M6735" t="s">
        <v>85</v>
      </c>
      <c r="N6735" t="s">
        <v>8917</v>
      </c>
      <c r="O6735" t="s">
        <v>8918</v>
      </c>
      <c r="P6735" t="s">
        <v>30</v>
      </c>
    </row>
    <row r="6736" spans="1:16" x14ac:dyDescent="0.25">
      <c r="A6736">
        <v>5833238</v>
      </c>
      <c r="B6736" t="s">
        <v>94</v>
      </c>
      <c r="C6736" t="s">
        <v>168</v>
      </c>
      <c r="D6736" t="s">
        <v>164</v>
      </c>
      <c r="E6736" t="s">
        <v>64</v>
      </c>
      <c r="F6736" t="s">
        <v>41</v>
      </c>
      <c r="G6736" t="s">
        <v>13545</v>
      </c>
      <c r="H6736" s="4">
        <v>46151.090520833335</v>
      </c>
      <c r="I6736" s="4">
        <v>46154.644305555557</v>
      </c>
      <c r="J6736" t="s">
        <v>21</v>
      </c>
      <c r="L6736" t="s">
        <v>13543</v>
      </c>
      <c r="M6736" t="s">
        <v>85</v>
      </c>
      <c r="N6736" t="s">
        <v>8917</v>
      </c>
      <c r="O6736" t="s">
        <v>8918</v>
      </c>
      <c r="P6736" t="s">
        <v>30</v>
      </c>
    </row>
    <row r="6737" spans="1:16" x14ac:dyDescent="0.25">
      <c r="A6737">
        <v>5852029</v>
      </c>
      <c r="B6737" t="s">
        <v>94</v>
      </c>
      <c r="C6737" t="s">
        <v>168</v>
      </c>
      <c r="D6737" t="s">
        <v>164</v>
      </c>
      <c r="E6737" t="s">
        <v>64</v>
      </c>
      <c r="F6737" t="s">
        <v>41</v>
      </c>
      <c r="G6737" t="s">
        <v>13546</v>
      </c>
      <c r="H6737" s="4">
        <v>46154.963067129633</v>
      </c>
      <c r="I6737" s="4">
        <v>46155.648761574077</v>
      </c>
      <c r="J6737" t="s">
        <v>21</v>
      </c>
      <c r="L6737" t="s">
        <v>13547</v>
      </c>
      <c r="M6737" t="s">
        <v>85</v>
      </c>
      <c r="N6737" t="s">
        <v>8917</v>
      </c>
      <c r="O6737" t="s">
        <v>8918</v>
      </c>
      <c r="P6737" t="s">
        <v>30</v>
      </c>
    </row>
    <row r="6738" spans="1:16" x14ac:dyDescent="0.25">
      <c r="A6738">
        <v>5826439</v>
      </c>
      <c r="B6738" t="s">
        <v>386</v>
      </c>
      <c r="C6738" t="s">
        <v>40</v>
      </c>
      <c r="D6738" t="s">
        <v>49</v>
      </c>
      <c r="E6738" t="s">
        <v>29</v>
      </c>
      <c r="F6738" t="s">
        <v>20</v>
      </c>
      <c r="G6738" t="s">
        <v>13548</v>
      </c>
      <c r="H6738" s="4">
        <v>46150.43650462963</v>
      </c>
      <c r="I6738" s="4">
        <v>46150.552407407406</v>
      </c>
      <c r="J6738" t="s">
        <v>21</v>
      </c>
      <c r="L6738" t="s">
        <v>13549</v>
      </c>
      <c r="M6738" t="s">
        <v>42</v>
      </c>
      <c r="N6738" t="s">
        <v>9022</v>
      </c>
      <c r="O6738" t="s">
        <v>2777</v>
      </c>
      <c r="P6738" t="s">
        <v>3971</v>
      </c>
    </row>
    <row r="6739" spans="1:16" x14ac:dyDescent="0.25">
      <c r="A6739">
        <v>5826450</v>
      </c>
      <c r="B6739" t="s">
        <v>386</v>
      </c>
      <c r="C6739" t="s">
        <v>40</v>
      </c>
      <c r="D6739" t="s">
        <v>45</v>
      </c>
      <c r="E6739" t="s">
        <v>46</v>
      </c>
      <c r="F6739" t="s">
        <v>20</v>
      </c>
      <c r="G6739" t="s">
        <v>13550</v>
      </c>
      <c r="H6739" s="4">
        <v>46150.4372337963</v>
      </c>
      <c r="I6739" s="4">
        <v>46150.552175925928</v>
      </c>
      <c r="J6739" t="s">
        <v>21</v>
      </c>
      <c r="L6739" t="s">
        <v>13549</v>
      </c>
      <c r="M6739" t="s">
        <v>42</v>
      </c>
      <c r="N6739" t="s">
        <v>9022</v>
      </c>
      <c r="O6739" t="s">
        <v>2777</v>
      </c>
      <c r="P6739" t="s">
        <v>3971</v>
      </c>
    </row>
    <row r="6740" spans="1:16" x14ac:dyDescent="0.25">
      <c r="A6740">
        <v>5806897</v>
      </c>
      <c r="B6740" t="s">
        <v>386</v>
      </c>
      <c r="C6740" t="s">
        <v>40</v>
      </c>
      <c r="D6740" t="s">
        <v>45</v>
      </c>
      <c r="E6740" t="s">
        <v>46</v>
      </c>
      <c r="F6740" t="s">
        <v>41</v>
      </c>
      <c r="G6740" t="s">
        <v>13551</v>
      </c>
      <c r="H6740" s="4">
        <v>46147.746018518519</v>
      </c>
      <c r="I6740" s="4">
        <v>46148.542094907411</v>
      </c>
      <c r="J6740" t="s">
        <v>21</v>
      </c>
      <c r="L6740" t="s">
        <v>13552</v>
      </c>
      <c r="M6740" t="s">
        <v>42</v>
      </c>
      <c r="N6740" t="s">
        <v>8917</v>
      </c>
      <c r="O6740" t="s">
        <v>2777</v>
      </c>
      <c r="P6740" t="s">
        <v>30</v>
      </c>
    </row>
    <row r="6741" spans="1:16" x14ac:dyDescent="0.25">
      <c r="A6741">
        <v>5837808</v>
      </c>
      <c r="B6741" t="s">
        <v>386</v>
      </c>
      <c r="C6741" t="s">
        <v>40</v>
      </c>
      <c r="D6741" t="s">
        <v>34</v>
      </c>
      <c r="E6741" t="s">
        <v>35</v>
      </c>
      <c r="F6741" t="s">
        <v>41</v>
      </c>
      <c r="G6741" t="s">
        <v>13553</v>
      </c>
      <c r="H6741" s="4">
        <v>46151.647488425922</v>
      </c>
      <c r="I6741" s="4">
        <v>46153.667696759258</v>
      </c>
      <c r="J6741" t="s">
        <v>21</v>
      </c>
      <c r="L6741" t="s">
        <v>13554</v>
      </c>
      <c r="M6741" t="s">
        <v>42</v>
      </c>
      <c r="N6741" t="s">
        <v>9022</v>
      </c>
      <c r="O6741" t="s">
        <v>2777</v>
      </c>
      <c r="P6741" t="s">
        <v>3971</v>
      </c>
    </row>
    <row r="6742" spans="1:16" x14ac:dyDescent="0.25">
      <c r="A6742">
        <v>5964176</v>
      </c>
      <c r="B6742" t="s">
        <v>386</v>
      </c>
      <c r="C6742" t="s">
        <v>40</v>
      </c>
      <c r="D6742" t="s">
        <v>28</v>
      </c>
      <c r="E6742" t="s">
        <v>29</v>
      </c>
      <c r="F6742" t="s">
        <v>20</v>
      </c>
      <c r="G6742" t="s">
        <v>13555</v>
      </c>
      <c r="H6742" s="4">
        <v>46172.432835648149</v>
      </c>
      <c r="I6742" s="4">
        <v>46172.609895833331</v>
      </c>
      <c r="J6742" t="s">
        <v>21</v>
      </c>
      <c r="L6742" t="s">
        <v>13556</v>
      </c>
      <c r="M6742" t="s">
        <v>42</v>
      </c>
      <c r="N6742" t="s">
        <v>8917</v>
      </c>
      <c r="O6742" t="s">
        <v>2777</v>
      </c>
      <c r="P6742" t="s">
        <v>30</v>
      </c>
    </row>
    <row r="6743" spans="1:16" x14ac:dyDescent="0.25">
      <c r="A6743">
        <v>5907281</v>
      </c>
      <c r="B6743" t="s">
        <v>386</v>
      </c>
      <c r="C6743" t="s">
        <v>40</v>
      </c>
      <c r="F6743" t="s">
        <v>2861</v>
      </c>
      <c r="G6743" t="s">
        <v>13557</v>
      </c>
      <c r="H6743" s="4">
        <v>46168.999988425923</v>
      </c>
      <c r="I6743" s="4">
        <v>46169.689259259256</v>
      </c>
      <c r="J6743" t="s">
        <v>21</v>
      </c>
      <c r="L6743" t="s">
        <v>13558</v>
      </c>
      <c r="M6743" t="s">
        <v>42</v>
      </c>
      <c r="N6743" t="s">
        <v>8902</v>
      </c>
      <c r="O6743" t="s">
        <v>2777</v>
      </c>
      <c r="P6743" t="s">
        <v>30</v>
      </c>
    </row>
    <row r="6744" spans="1:16" x14ac:dyDescent="0.25">
      <c r="A6744">
        <v>5838340</v>
      </c>
      <c r="B6744" t="s">
        <v>386</v>
      </c>
      <c r="C6744" t="s">
        <v>40</v>
      </c>
      <c r="D6744" t="s">
        <v>164</v>
      </c>
      <c r="E6744" t="s">
        <v>64</v>
      </c>
      <c r="F6744" t="s">
        <v>20</v>
      </c>
      <c r="G6744" t="s">
        <v>13559</v>
      </c>
      <c r="H6744" s="4">
        <v>46151.692650462966</v>
      </c>
      <c r="I6744" s="4">
        <v>46153.531944444447</v>
      </c>
      <c r="J6744" t="s">
        <v>21</v>
      </c>
      <c r="L6744" t="s">
        <v>13560</v>
      </c>
      <c r="M6744" t="s">
        <v>42</v>
      </c>
      <c r="N6744" t="s">
        <v>9022</v>
      </c>
      <c r="O6744" t="s">
        <v>2777</v>
      </c>
      <c r="P6744" t="s">
        <v>3971</v>
      </c>
    </row>
    <row r="6745" spans="1:16" x14ac:dyDescent="0.25">
      <c r="A6745">
        <v>5796974</v>
      </c>
      <c r="B6745" t="s">
        <v>386</v>
      </c>
      <c r="C6745" t="s">
        <v>40</v>
      </c>
      <c r="D6745" t="s">
        <v>45</v>
      </c>
      <c r="E6745" t="s">
        <v>46</v>
      </c>
      <c r="F6745" t="s">
        <v>41</v>
      </c>
      <c r="G6745" t="s">
        <v>13561</v>
      </c>
      <c r="H6745" s="4">
        <v>46146.618217592593</v>
      </c>
      <c r="I6745" s="4">
        <v>46148.499293981484</v>
      </c>
      <c r="J6745" t="s">
        <v>21</v>
      </c>
      <c r="L6745" t="s">
        <v>11927</v>
      </c>
      <c r="M6745" t="s">
        <v>42</v>
      </c>
      <c r="N6745" t="s">
        <v>8917</v>
      </c>
      <c r="O6745" t="s">
        <v>2777</v>
      </c>
      <c r="P6745" t="s">
        <v>30</v>
      </c>
    </row>
    <row r="6746" spans="1:16" x14ac:dyDescent="0.25">
      <c r="A6746">
        <v>5849133</v>
      </c>
      <c r="B6746" t="s">
        <v>386</v>
      </c>
      <c r="C6746" t="s">
        <v>40</v>
      </c>
      <c r="D6746" t="s">
        <v>28</v>
      </c>
      <c r="E6746" t="s">
        <v>29</v>
      </c>
      <c r="F6746" t="s">
        <v>41</v>
      </c>
      <c r="G6746" t="s">
        <v>13562</v>
      </c>
      <c r="H6746" s="4">
        <v>46154.67</v>
      </c>
      <c r="I6746" s="4">
        <v>46155.645173611112</v>
      </c>
      <c r="J6746" t="s">
        <v>21</v>
      </c>
      <c r="L6746" t="s">
        <v>13563</v>
      </c>
      <c r="M6746" t="s">
        <v>42</v>
      </c>
      <c r="N6746" t="s">
        <v>9022</v>
      </c>
      <c r="O6746" t="s">
        <v>2777</v>
      </c>
      <c r="P6746" t="s">
        <v>3971</v>
      </c>
    </row>
    <row r="6747" spans="1:16" x14ac:dyDescent="0.25">
      <c r="A6747">
        <v>5817941</v>
      </c>
      <c r="B6747" t="s">
        <v>386</v>
      </c>
      <c r="C6747" t="s">
        <v>40</v>
      </c>
      <c r="D6747" t="s">
        <v>49</v>
      </c>
      <c r="E6747" t="s">
        <v>29</v>
      </c>
      <c r="F6747" t="s">
        <v>20</v>
      </c>
      <c r="G6747" t="s">
        <v>13564</v>
      </c>
      <c r="H6747" s="4">
        <v>46149.447858796295</v>
      </c>
      <c r="I6747" s="4">
        <v>46149.59820601852</v>
      </c>
      <c r="J6747" t="s">
        <v>21</v>
      </c>
      <c r="L6747" t="s">
        <v>13565</v>
      </c>
      <c r="M6747" t="s">
        <v>42</v>
      </c>
      <c r="N6747" t="s">
        <v>9022</v>
      </c>
      <c r="O6747" t="s">
        <v>2777</v>
      </c>
      <c r="P6747" t="s">
        <v>3971</v>
      </c>
    </row>
    <row r="6748" spans="1:16" x14ac:dyDescent="0.25">
      <c r="A6748">
        <v>5958873</v>
      </c>
      <c r="B6748" t="s">
        <v>386</v>
      </c>
      <c r="C6748" t="s">
        <v>40</v>
      </c>
      <c r="D6748" t="s">
        <v>28</v>
      </c>
      <c r="E6748" t="s">
        <v>29</v>
      </c>
      <c r="F6748" t="s">
        <v>20</v>
      </c>
      <c r="G6748" t="s">
        <v>13566</v>
      </c>
      <c r="H6748" s="4">
        <v>46171.601180555554</v>
      </c>
      <c r="I6748" s="4">
        <v>46171.689247685186</v>
      </c>
      <c r="J6748" t="s">
        <v>21</v>
      </c>
      <c r="L6748" t="s">
        <v>13567</v>
      </c>
      <c r="M6748" t="s">
        <v>42</v>
      </c>
      <c r="N6748" t="s">
        <v>8917</v>
      </c>
      <c r="O6748" t="s">
        <v>2777</v>
      </c>
      <c r="P6748" t="s">
        <v>30</v>
      </c>
    </row>
    <row r="6749" spans="1:16" x14ac:dyDescent="0.25">
      <c r="A6749">
        <v>5958887</v>
      </c>
      <c r="B6749" t="s">
        <v>386</v>
      </c>
      <c r="C6749" t="s">
        <v>40</v>
      </c>
      <c r="D6749" t="s">
        <v>28</v>
      </c>
      <c r="E6749" t="s">
        <v>29</v>
      </c>
      <c r="F6749" t="s">
        <v>20</v>
      </c>
      <c r="G6749" t="s">
        <v>13568</v>
      </c>
      <c r="H6749" s="4">
        <v>46171.601979166669</v>
      </c>
      <c r="I6749" s="4">
        <v>46171.689062500001</v>
      </c>
      <c r="J6749" t="s">
        <v>21</v>
      </c>
      <c r="L6749" t="s">
        <v>13567</v>
      </c>
      <c r="M6749" t="s">
        <v>42</v>
      </c>
      <c r="N6749" t="s">
        <v>8917</v>
      </c>
      <c r="O6749" t="s">
        <v>2777</v>
      </c>
      <c r="P6749" t="s">
        <v>30</v>
      </c>
    </row>
    <row r="6750" spans="1:16" x14ac:dyDescent="0.25">
      <c r="A6750">
        <v>5923602</v>
      </c>
      <c r="B6750" t="s">
        <v>386</v>
      </c>
      <c r="C6750" t="s">
        <v>40</v>
      </c>
      <c r="D6750" t="s">
        <v>147</v>
      </c>
      <c r="E6750" t="s">
        <v>64</v>
      </c>
      <c r="F6750" t="s">
        <v>20</v>
      </c>
      <c r="G6750" t="s">
        <v>13569</v>
      </c>
      <c r="H6750" s="4">
        <v>46165.51902777778</v>
      </c>
      <c r="I6750" s="4">
        <v>46168.728831018518</v>
      </c>
      <c r="J6750" t="s">
        <v>21</v>
      </c>
      <c r="L6750" t="s">
        <v>13570</v>
      </c>
      <c r="M6750" t="s">
        <v>42</v>
      </c>
      <c r="N6750" t="s">
        <v>8917</v>
      </c>
      <c r="O6750" t="s">
        <v>2777</v>
      </c>
      <c r="P6750" t="s">
        <v>30</v>
      </c>
    </row>
    <row r="6751" spans="1:16" x14ac:dyDescent="0.25">
      <c r="A6751">
        <v>5933555</v>
      </c>
      <c r="B6751" t="s">
        <v>386</v>
      </c>
      <c r="C6751" t="s">
        <v>40</v>
      </c>
      <c r="D6751" t="s">
        <v>147</v>
      </c>
      <c r="E6751" t="s">
        <v>64</v>
      </c>
      <c r="F6751" t="s">
        <v>20</v>
      </c>
      <c r="G6751" t="s">
        <v>13571</v>
      </c>
      <c r="H6751" s="4">
        <v>46168.475844907407</v>
      </c>
      <c r="I6751" s="4">
        <v>46169.581041666665</v>
      </c>
      <c r="J6751" t="s">
        <v>21</v>
      </c>
      <c r="L6751" t="s">
        <v>13572</v>
      </c>
      <c r="M6751" t="s">
        <v>42</v>
      </c>
      <c r="N6751" t="s">
        <v>8917</v>
      </c>
      <c r="O6751" t="s">
        <v>2777</v>
      </c>
      <c r="P6751" t="s">
        <v>30</v>
      </c>
    </row>
    <row r="6752" spans="1:16" x14ac:dyDescent="0.25">
      <c r="A6752">
        <v>5924157</v>
      </c>
      <c r="B6752" t="s">
        <v>386</v>
      </c>
      <c r="C6752" t="s">
        <v>40</v>
      </c>
      <c r="D6752" t="s">
        <v>45</v>
      </c>
      <c r="E6752" t="s">
        <v>46</v>
      </c>
      <c r="F6752" t="s">
        <v>41</v>
      </c>
      <c r="G6752" t="s">
        <v>13573</v>
      </c>
      <c r="H6752" s="4">
        <v>46165.560960648145</v>
      </c>
      <c r="I6752" s="4">
        <v>46165.681562500002</v>
      </c>
      <c r="J6752" t="s">
        <v>21</v>
      </c>
      <c r="L6752" t="s">
        <v>13574</v>
      </c>
      <c r="M6752" t="s">
        <v>42</v>
      </c>
      <c r="N6752" t="s">
        <v>8917</v>
      </c>
      <c r="O6752" t="s">
        <v>2777</v>
      </c>
      <c r="P6752" t="s">
        <v>30</v>
      </c>
    </row>
    <row r="6753" spans="1:16" x14ac:dyDescent="0.25">
      <c r="A6753">
        <v>5857823</v>
      </c>
      <c r="B6753" t="s">
        <v>386</v>
      </c>
      <c r="C6753" t="s">
        <v>40</v>
      </c>
      <c r="D6753" t="s">
        <v>28</v>
      </c>
      <c r="E6753" t="s">
        <v>29</v>
      </c>
      <c r="F6753" t="s">
        <v>20</v>
      </c>
      <c r="G6753" t="s">
        <v>13575</v>
      </c>
      <c r="H6753" s="4">
        <v>46155.645138888889</v>
      </c>
      <c r="I6753" s="4">
        <v>46157.623194444444</v>
      </c>
      <c r="J6753" t="s">
        <v>21</v>
      </c>
      <c r="L6753" t="s">
        <v>7714</v>
      </c>
      <c r="M6753" t="s">
        <v>42</v>
      </c>
      <c r="N6753" t="s">
        <v>9784</v>
      </c>
      <c r="O6753" t="s">
        <v>2777</v>
      </c>
      <c r="P6753" t="s">
        <v>3971</v>
      </c>
    </row>
    <row r="6754" spans="1:16" x14ac:dyDescent="0.25">
      <c r="A6754">
        <v>5849140</v>
      </c>
      <c r="B6754" t="s">
        <v>386</v>
      </c>
      <c r="C6754" t="s">
        <v>40</v>
      </c>
      <c r="D6754" t="s">
        <v>28</v>
      </c>
      <c r="E6754" t="s">
        <v>29</v>
      </c>
      <c r="F6754" t="s">
        <v>20</v>
      </c>
      <c r="G6754" t="s">
        <v>13576</v>
      </c>
      <c r="H6754" s="4">
        <v>46154.670115740744</v>
      </c>
      <c r="I6754" s="4">
        <v>46155.618680555555</v>
      </c>
      <c r="J6754" t="s">
        <v>21</v>
      </c>
      <c r="L6754" t="s">
        <v>13577</v>
      </c>
      <c r="M6754" t="s">
        <v>42</v>
      </c>
      <c r="N6754" t="s">
        <v>9022</v>
      </c>
      <c r="O6754" t="s">
        <v>2777</v>
      </c>
      <c r="P6754" t="s">
        <v>3971</v>
      </c>
    </row>
    <row r="6755" spans="1:16" x14ac:dyDescent="0.25">
      <c r="A6755">
        <v>5904787</v>
      </c>
      <c r="B6755" t="s">
        <v>386</v>
      </c>
      <c r="C6755" t="s">
        <v>40</v>
      </c>
      <c r="D6755" t="s">
        <v>45</v>
      </c>
      <c r="E6755" t="s">
        <v>46</v>
      </c>
      <c r="F6755" t="s">
        <v>41</v>
      </c>
      <c r="G6755" t="s">
        <v>13578</v>
      </c>
      <c r="H6755" s="4">
        <v>46162.852569444447</v>
      </c>
      <c r="I6755" s="4">
        <v>46164.721030092594</v>
      </c>
      <c r="J6755" t="s">
        <v>21</v>
      </c>
      <c r="L6755" t="s">
        <v>10875</v>
      </c>
      <c r="M6755" t="s">
        <v>42</v>
      </c>
      <c r="N6755" t="s">
        <v>8917</v>
      </c>
      <c r="O6755" t="s">
        <v>2777</v>
      </c>
      <c r="P6755" t="s">
        <v>30</v>
      </c>
    </row>
    <row r="6756" spans="1:16" x14ac:dyDescent="0.25">
      <c r="A6756">
        <v>5946660</v>
      </c>
      <c r="B6756" t="s">
        <v>386</v>
      </c>
      <c r="C6756" t="s">
        <v>40</v>
      </c>
      <c r="D6756" t="s">
        <v>18</v>
      </c>
      <c r="E6756" t="s">
        <v>19</v>
      </c>
      <c r="F6756" t="s">
        <v>41</v>
      </c>
      <c r="G6756" t="s">
        <v>13579</v>
      </c>
      <c r="H6756" s="4">
        <v>46169.855092592596</v>
      </c>
      <c r="I6756" s="4">
        <v>46170.748159722221</v>
      </c>
      <c r="J6756" t="s">
        <v>21</v>
      </c>
      <c r="L6756" t="s">
        <v>13580</v>
      </c>
      <c r="M6756" t="s">
        <v>42</v>
      </c>
      <c r="N6756" t="s">
        <v>9022</v>
      </c>
      <c r="O6756" t="s">
        <v>2777</v>
      </c>
      <c r="P6756" t="s">
        <v>3971</v>
      </c>
    </row>
    <row r="6757" spans="1:16" x14ac:dyDescent="0.25">
      <c r="A6757">
        <v>5817235</v>
      </c>
      <c r="B6757" t="s">
        <v>386</v>
      </c>
      <c r="C6757" t="s">
        <v>40</v>
      </c>
      <c r="D6757" t="s">
        <v>45</v>
      </c>
      <c r="E6757" t="s">
        <v>46</v>
      </c>
      <c r="F6757" t="s">
        <v>20</v>
      </c>
      <c r="G6757" t="s">
        <v>13581</v>
      </c>
      <c r="H6757" s="4">
        <v>46149.408136574071</v>
      </c>
      <c r="I6757" s="4">
        <v>46149.712962962964</v>
      </c>
      <c r="J6757" t="s">
        <v>21</v>
      </c>
      <c r="L6757" t="s">
        <v>13582</v>
      </c>
      <c r="M6757" t="s">
        <v>42</v>
      </c>
      <c r="N6757" t="s">
        <v>9022</v>
      </c>
      <c r="O6757" t="s">
        <v>2777</v>
      </c>
      <c r="P6757" t="s">
        <v>3971</v>
      </c>
    </row>
    <row r="6758" spans="1:16" x14ac:dyDescent="0.25">
      <c r="A6758">
        <v>5856021</v>
      </c>
      <c r="B6758" t="s">
        <v>386</v>
      </c>
      <c r="C6758" t="s">
        <v>40</v>
      </c>
      <c r="D6758" t="s">
        <v>34</v>
      </c>
      <c r="E6758" t="s">
        <v>35</v>
      </c>
      <c r="F6758" t="s">
        <v>20</v>
      </c>
      <c r="G6758" t="s">
        <v>13583</v>
      </c>
      <c r="H6758" s="4">
        <v>46155.541689814818</v>
      </c>
      <c r="I6758" s="4">
        <v>46155.768750000003</v>
      </c>
      <c r="J6758" t="s">
        <v>21</v>
      </c>
      <c r="L6758" t="s">
        <v>13584</v>
      </c>
      <c r="M6758" t="s">
        <v>42</v>
      </c>
      <c r="N6758" t="s">
        <v>9022</v>
      </c>
      <c r="O6758" t="s">
        <v>2777</v>
      </c>
      <c r="P6758" t="s">
        <v>3971</v>
      </c>
    </row>
    <row r="6759" spans="1:16" x14ac:dyDescent="0.25">
      <c r="A6759">
        <v>5944286</v>
      </c>
      <c r="B6759" t="s">
        <v>386</v>
      </c>
      <c r="C6759" t="s">
        <v>40</v>
      </c>
      <c r="D6759" t="s">
        <v>34</v>
      </c>
      <c r="E6759" t="s">
        <v>35</v>
      </c>
      <c r="F6759" t="s">
        <v>20</v>
      </c>
      <c r="G6759" t="s">
        <v>13585</v>
      </c>
      <c r="H6759" s="4">
        <v>46169.66747685185</v>
      </c>
      <c r="I6759" s="4">
        <v>46170.639050925929</v>
      </c>
      <c r="J6759" t="s">
        <v>21</v>
      </c>
      <c r="L6759" t="s">
        <v>4572</v>
      </c>
      <c r="M6759" t="s">
        <v>42</v>
      </c>
      <c r="N6759" t="s">
        <v>9022</v>
      </c>
      <c r="O6759" t="s">
        <v>2777</v>
      </c>
      <c r="P6759" t="s">
        <v>3971</v>
      </c>
    </row>
    <row r="6760" spans="1:16" x14ac:dyDescent="0.25">
      <c r="A6760">
        <v>5847293</v>
      </c>
      <c r="B6760" t="s">
        <v>386</v>
      </c>
      <c r="C6760" t="s">
        <v>40</v>
      </c>
      <c r="D6760" t="s">
        <v>18</v>
      </c>
      <c r="E6760" t="s">
        <v>19</v>
      </c>
      <c r="F6760" t="s">
        <v>20</v>
      </c>
      <c r="G6760" t="s">
        <v>13586</v>
      </c>
      <c r="H6760" s="4">
        <v>46154.557638888888</v>
      </c>
      <c r="I6760" s="4">
        <v>46157.584502314814</v>
      </c>
      <c r="J6760" t="s">
        <v>21</v>
      </c>
      <c r="L6760" t="s">
        <v>13587</v>
      </c>
      <c r="M6760" t="s">
        <v>42</v>
      </c>
      <c r="N6760" t="s">
        <v>9022</v>
      </c>
      <c r="O6760" t="s">
        <v>2777</v>
      </c>
      <c r="P6760" t="s">
        <v>3971</v>
      </c>
    </row>
    <row r="6761" spans="1:16" x14ac:dyDescent="0.25">
      <c r="A6761">
        <v>5902403</v>
      </c>
      <c r="B6761" t="s">
        <v>386</v>
      </c>
      <c r="C6761" t="s">
        <v>40</v>
      </c>
      <c r="D6761" t="s">
        <v>28</v>
      </c>
      <c r="E6761" t="s">
        <v>29</v>
      </c>
      <c r="F6761" t="s">
        <v>20</v>
      </c>
      <c r="G6761" t="s">
        <v>13588</v>
      </c>
      <c r="H6761" s="4">
        <v>46162.656215277777</v>
      </c>
      <c r="I6761" s="4">
        <v>46163.550891203704</v>
      </c>
      <c r="J6761" t="s">
        <v>21</v>
      </c>
      <c r="L6761" t="s">
        <v>13589</v>
      </c>
      <c r="M6761" t="s">
        <v>42</v>
      </c>
      <c r="N6761" t="s">
        <v>8917</v>
      </c>
      <c r="O6761" t="s">
        <v>2777</v>
      </c>
      <c r="P6761" t="s">
        <v>30</v>
      </c>
    </row>
    <row r="6762" spans="1:16" x14ac:dyDescent="0.25">
      <c r="A6762">
        <v>5851994</v>
      </c>
      <c r="B6762" t="s">
        <v>386</v>
      </c>
      <c r="C6762" t="s">
        <v>40</v>
      </c>
      <c r="D6762" t="s">
        <v>45</v>
      </c>
      <c r="E6762" t="s">
        <v>46</v>
      </c>
      <c r="F6762" t="s">
        <v>41</v>
      </c>
      <c r="G6762" t="s">
        <v>13590</v>
      </c>
      <c r="H6762" s="4">
        <v>46154.947789351849</v>
      </c>
      <c r="I6762" s="4">
        <v>46155.658402777779</v>
      </c>
      <c r="J6762" t="s">
        <v>21</v>
      </c>
      <c r="L6762" t="s">
        <v>13591</v>
      </c>
      <c r="M6762" t="s">
        <v>42</v>
      </c>
      <c r="N6762" t="s">
        <v>9022</v>
      </c>
      <c r="O6762" t="s">
        <v>2777</v>
      </c>
      <c r="P6762" t="s">
        <v>3971</v>
      </c>
    </row>
    <row r="6763" spans="1:16" x14ac:dyDescent="0.25">
      <c r="A6763">
        <v>5944192</v>
      </c>
      <c r="B6763" t="s">
        <v>386</v>
      </c>
      <c r="C6763" t="s">
        <v>40</v>
      </c>
      <c r="D6763" t="s">
        <v>147</v>
      </c>
      <c r="E6763" t="s">
        <v>64</v>
      </c>
      <c r="F6763" t="s">
        <v>41</v>
      </c>
      <c r="G6763" t="s">
        <v>13592</v>
      </c>
      <c r="H6763" s="4">
        <v>46169.662083333336</v>
      </c>
      <c r="I6763" s="4">
        <v>46169.770844907405</v>
      </c>
      <c r="J6763" t="s">
        <v>21</v>
      </c>
      <c r="L6763" t="s">
        <v>13593</v>
      </c>
      <c r="M6763" t="s">
        <v>42</v>
      </c>
      <c r="N6763" t="s">
        <v>8917</v>
      </c>
      <c r="O6763" t="s">
        <v>2777</v>
      </c>
      <c r="P6763" t="s">
        <v>30</v>
      </c>
    </row>
    <row r="6764" spans="1:16" x14ac:dyDescent="0.25">
      <c r="A6764">
        <v>5844573</v>
      </c>
      <c r="B6764" t="s">
        <v>386</v>
      </c>
      <c r="C6764" t="s">
        <v>40</v>
      </c>
      <c r="D6764" t="s">
        <v>34</v>
      </c>
      <c r="E6764" t="s">
        <v>35</v>
      </c>
      <c r="F6764" t="s">
        <v>20</v>
      </c>
      <c r="G6764" t="s">
        <v>13594</v>
      </c>
      <c r="H6764" s="4">
        <v>46154.4062962963</v>
      </c>
      <c r="I6764" s="4">
        <v>46155.499120370368</v>
      </c>
      <c r="J6764" t="s">
        <v>21</v>
      </c>
      <c r="L6764" t="s">
        <v>13595</v>
      </c>
      <c r="M6764" t="s">
        <v>42</v>
      </c>
      <c r="N6764" t="s">
        <v>9022</v>
      </c>
      <c r="O6764" t="s">
        <v>2777</v>
      </c>
      <c r="P6764" t="s">
        <v>3971</v>
      </c>
    </row>
    <row r="6765" spans="1:16" x14ac:dyDescent="0.25">
      <c r="A6765">
        <v>5795115</v>
      </c>
      <c r="B6765" t="s">
        <v>386</v>
      </c>
      <c r="C6765" t="s">
        <v>40</v>
      </c>
      <c r="F6765" t="s">
        <v>2861</v>
      </c>
      <c r="G6765" t="s">
        <v>13596</v>
      </c>
      <c r="H6765" s="4">
        <v>46149.999988425923</v>
      </c>
      <c r="I6765" s="4">
        <v>46151.579571759263</v>
      </c>
      <c r="J6765" t="s">
        <v>21</v>
      </c>
      <c r="L6765" t="s">
        <v>7714</v>
      </c>
      <c r="M6765" t="s">
        <v>42</v>
      </c>
      <c r="N6765" t="s">
        <v>8902</v>
      </c>
      <c r="O6765" t="s">
        <v>2777</v>
      </c>
      <c r="P6765" t="s">
        <v>30</v>
      </c>
    </row>
    <row r="6766" spans="1:16" x14ac:dyDescent="0.25">
      <c r="A6766">
        <v>5916383</v>
      </c>
      <c r="B6766" t="s">
        <v>386</v>
      </c>
      <c r="C6766" t="s">
        <v>40</v>
      </c>
      <c r="D6766" t="s">
        <v>34</v>
      </c>
      <c r="E6766" t="s">
        <v>35</v>
      </c>
      <c r="F6766" t="s">
        <v>20</v>
      </c>
      <c r="G6766" t="s">
        <v>13597</v>
      </c>
      <c r="H6766" s="4">
        <v>46164.54247685185</v>
      </c>
      <c r="I6766" s="4">
        <v>46167.564166666663</v>
      </c>
      <c r="J6766" t="s">
        <v>21</v>
      </c>
      <c r="L6766" t="s">
        <v>13598</v>
      </c>
      <c r="M6766" t="s">
        <v>42</v>
      </c>
      <c r="N6766" t="s">
        <v>8917</v>
      </c>
      <c r="O6766" t="s">
        <v>2777</v>
      </c>
      <c r="P6766" t="s">
        <v>30</v>
      </c>
    </row>
    <row r="6767" spans="1:16" x14ac:dyDescent="0.25">
      <c r="A6767">
        <v>5830154</v>
      </c>
      <c r="B6767" t="s">
        <v>386</v>
      </c>
      <c r="C6767" t="s">
        <v>40</v>
      </c>
      <c r="D6767" t="s">
        <v>34</v>
      </c>
      <c r="E6767" t="s">
        <v>35</v>
      </c>
      <c r="F6767" t="s">
        <v>20</v>
      </c>
      <c r="G6767" t="s">
        <v>13599</v>
      </c>
      <c r="H6767" s="4">
        <v>46150.658854166664</v>
      </c>
      <c r="I6767" s="4">
        <v>46150.715092592596</v>
      </c>
      <c r="J6767" t="s">
        <v>21</v>
      </c>
      <c r="L6767" t="s">
        <v>7714</v>
      </c>
      <c r="M6767" t="s">
        <v>42</v>
      </c>
      <c r="N6767" t="s">
        <v>9784</v>
      </c>
      <c r="O6767" t="s">
        <v>2777</v>
      </c>
      <c r="P6767" t="s">
        <v>30</v>
      </c>
    </row>
    <row r="6768" spans="1:16" x14ac:dyDescent="0.25">
      <c r="A6768">
        <v>5794247</v>
      </c>
      <c r="B6768" t="s">
        <v>386</v>
      </c>
      <c r="C6768" t="s">
        <v>40</v>
      </c>
      <c r="D6768" t="s">
        <v>34</v>
      </c>
      <c r="E6768" t="s">
        <v>35</v>
      </c>
      <c r="F6768" t="s">
        <v>20</v>
      </c>
      <c r="G6768" t="s">
        <v>13600</v>
      </c>
      <c r="H6768" s="4">
        <v>46146.000694444447</v>
      </c>
      <c r="I6768" s="4">
        <v>46146.533449074072</v>
      </c>
      <c r="J6768" t="s">
        <v>21</v>
      </c>
      <c r="L6768" t="s">
        <v>13601</v>
      </c>
      <c r="M6768" t="s">
        <v>42</v>
      </c>
      <c r="N6768" t="s">
        <v>8917</v>
      </c>
      <c r="O6768" t="s">
        <v>2777</v>
      </c>
      <c r="P6768" t="s">
        <v>30</v>
      </c>
    </row>
    <row r="6769" spans="1:16" x14ac:dyDescent="0.25">
      <c r="A6769">
        <v>5891645</v>
      </c>
      <c r="B6769" t="s">
        <v>386</v>
      </c>
      <c r="C6769" t="s">
        <v>40</v>
      </c>
      <c r="D6769" t="s">
        <v>28</v>
      </c>
      <c r="E6769" t="s">
        <v>29</v>
      </c>
      <c r="F6769" t="s">
        <v>41</v>
      </c>
      <c r="G6769" t="s">
        <v>13602</v>
      </c>
      <c r="H6769" s="4">
        <v>46161.496458333335</v>
      </c>
      <c r="I6769" s="4">
        <v>46161.516273148147</v>
      </c>
      <c r="J6769" t="s">
        <v>21</v>
      </c>
      <c r="L6769" t="s">
        <v>13603</v>
      </c>
      <c r="M6769" t="s">
        <v>42</v>
      </c>
      <c r="N6769" t="s">
        <v>9784</v>
      </c>
      <c r="O6769" t="s">
        <v>2777</v>
      </c>
      <c r="P6769" t="s">
        <v>3971</v>
      </c>
    </row>
    <row r="6770" spans="1:16" x14ac:dyDescent="0.25">
      <c r="A6770">
        <v>5891646</v>
      </c>
      <c r="B6770" t="s">
        <v>386</v>
      </c>
      <c r="C6770" t="s">
        <v>40</v>
      </c>
      <c r="D6770" t="s">
        <v>28</v>
      </c>
      <c r="E6770" t="s">
        <v>29</v>
      </c>
      <c r="F6770" t="s">
        <v>41</v>
      </c>
      <c r="G6770" t="s">
        <v>13604</v>
      </c>
      <c r="H6770" s="4">
        <v>46161.496481481481</v>
      </c>
      <c r="I6770" s="4">
        <v>46161.516041666669</v>
      </c>
      <c r="J6770" t="s">
        <v>21</v>
      </c>
      <c r="L6770" t="s">
        <v>13603</v>
      </c>
      <c r="M6770" t="s">
        <v>42</v>
      </c>
      <c r="N6770" t="s">
        <v>9784</v>
      </c>
      <c r="O6770" t="s">
        <v>2777</v>
      </c>
      <c r="P6770" t="s">
        <v>3971</v>
      </c>
    </row>
    <row r="6771" spans="1:16" x14ac:dyDescent="0.25">
      <c r="A6771">
        <v>5839057</v>
      </c>
      <c r="B6771" t="s">
        <v>386</v>
      </c>
      <c r="C6771" t="s">
        <v>40</v>
      </c>
      <c r="D6771" t="s">
        <v>28</v>
      </c>
      <c r="E6771" t="s">
        <v>29</v>
      </c>
      <c r="F6771" t="s">
        <v>41</v>
      </c>
      <c r="G6771" t="s">
        <v>13605</v>
      </c>
      <c r="H6771" s="4">
        <v>46151.769837962966</v>
      </c>
      <c r="I6771" s="4">
        <v>46153.683680555558</v>
      </c>
      <c r="J6771" t="s">
        <v>21</v>
      </c>
      <c r="L6771" t="s">
        <v>13606</v>
      </c>
      <c r="M6771" t="s">
        <v>42</v>
      </c>
      <c r="N6771" t="s">
        <v>9022</v>
      </c>
      <c r="O6771" t="s">
        <v>2777</v>
      </c>
      <c r="P6771" t="s">
        <v>3971</v>
      </c>
    </row>
    <row r="6772" spans="1:16" x14ac:dyDescent="0.25">
      <c r="A6772">
        <v>5803735</v>
      </c>
      <c r="B6772" t="s">
        <v>386</v>
      </c>
      <c r="C6772" t="s">
        <v>40</v>
      </c>
      <c r="D6772" t="s">
        <v>28</v>
      </c>
      <c r="E6772" t="s">
        <v>29</v>
      </c>
      <c r="F6772" t="s">
        <v>20</v>
      </c>
      <c r="G6772" t="s">
        <v>13607</v>
      </c>
      <c r="H6772" s="4">
        <v>46147.565416666665</v>
      </c>
      <c r="I6772" s="4">
        <v>46147.592499999999</v>
      </c>
      <c r="J6772" t="s">
        <v>21</v>
      </c>
      <c r="L6772" t="s">
        <v>13608</v>
      </c>
      <c r="M6772" t="s">
        <v>42</v>
      </c>
      <c r="N6772" t="s">
        <v>8917</v>
      </c>
      <c r="O6772" t="s">
        <v>2777</v>
      </c>
      <c r="P6772" t="s">
        <v>30</v>
      </c>
    </row>
    <row r="6773" spans="1:16" x14ac:dyDescent="0.25">
      <c r="A6773">
        <v>5964395</v>
      </c>
      <c r="B6773" t="s">
        <v>386</v>
      </c>
      <c r="C6773" t="s">
        <v>40</v>
      </c>
      <c r="D6773" t="s">
        <v>28</v>
      </c>
      <c r="E6773" t="s">
        <v>29</v>
      </c>
      <c r="F6773" t="s">
        <v>41</v>
      </c>
      <c r="G6773" t="s">
        <v>13609</v>
      </c>
      <c r="H6773" s="4">
        <v>46172.447280092594</v>
      </c>
      <c r="I6773" s="4">
        <v>46172.644328703704</v>
      </c>
      <c r="J6773" t="s">
        <v>21</v>
      </c>
      <c r="L6773" t="s">
        <v>13610</v>
      </c>
      <c r="M6773" t="s">
        <v>42</v>
      </c>
      <c r="N6773" t="s">
        <v>8917</v>
      </c>
      <c r="O6773" t="s">
        <v>2777</v>
      </c>
      <c r="P6773" t="s">
        <v>30</v>
      </c>
    </row>
    <row r="6774" spans="1:16" x14ac:dyDescent="0.25">
      <c r="A6774">
        <v>5907948</v>
      </c>
      <c r="B6774" t="s">
        <v>386</v>
      </c>
      <c r="C6774" t="s">
        <v>40</v>
      </c>
      <c r="D6774" t="s">
        <v>28</v>
      </c>
      <c r="E6774" t="s">
        <v>29</v>
      </c>
      <c r="F6774" t="s">
        <v>41</v>
      </c>
      <c r="G6774" t="s">
        <v>13611</v>
      </c>
      <c r="H6774" s="4">
        <v>46163.513680555552</v>
      </c>
      <c r="I6774" s="4">
        <v>46163.697731481479</v>
      </c>
      <c r="J6774" t="s">
        <v>21</v>
      </c>
      <c r="L6774" t="s">
        <v>13612</v>
      </c>
      <c r="M6774" t="s">
        <v>42</v>
      </c>
      <c r="N6774" t="s">
        <v>8917</v>
      </c>
      <c r="O6774" t="s">
        <v>2777</v>
      </c>
      <c r="P6774" t="s">
        <v>30</v>
      </c>
    </row>
    <row r="6775" spans="1:16" x14ac:dyDescent="0.25">
      <c r="A6775">
        <v>5939120</v>
      </c>
      <c r="B6775" t="s">
        <v>386</v>
      </c>
      <c r="C6775" t="s">
        <v>40</v>
      </c>
      <c r="D6775" t="s">
        <v>45</v>
      </c>
      <c r="E6775" t="s">
        <v>46</v>
      </c>
      <c r="F6775" t="s">
        <v>41</v>
      </c>
      <c r="G6775" t="s">
        <v>13613</v>
      </c>
      <c r="H6775" s="4">
        <v>46168.942037037035</v>
      </c>
      <c r="I6775" s="4">
        <v>46169.757708333331</v>
      </c>
      <c r="J6775" t="s">
        <v>21</v>
      </c>
      <c r="L6775" t="s">
        <v>13614</v>
      </c>
      <c r="M6775" t="s">
        <v>42</v>
      </c>
      <c r="N6775" t="s">
        <v>8917</v>
      </c>
      <c r="O6775" t="s">
        <v>2777</v>
      </c>
      <c r="P6775" t="s">
        <v>30</v>
      </c>
    </row>
    <row r="6776" spans="1:16" x14ac:dyDescent="0.25">
      <c r="A6776">
        <v>5916150</v>
      </c>
      <c r="B6776" t="s">
        <v>386</v>
      </c>
      <c r="C6776" t="s">
        <v>40</v>
      </c>
      <c r="D6776" t="s">
        <v>45</v>
      </c>
      <c r="E6776" t="s">
        <v>46</v>
      </c>
      <c r="F6776" t="s">
        <v>41</v>
      </c>
      <c r="G6776" t="s">
        <v>13615</v>
      </c>
      <c r="H6776" s="4">
        <v>46164.528067129628</v>
      </c>
      <c r="I6776" s="4">
        <v>46164.733368055553</v>
      </c>
      <c r="J6776" t="s">
        <v>21</v>
      </c>
      <c r="L6776" t="s">
        <v>13616</v>
      </c>
      <c r="M6776" t="s">
        <v>42</v>
      </c>
      <c r="N6776" t="s">
        <v>8917</v>
      </c>
      <c r="O6776" t="s">
        <v>2777</v>
      </c>
      <c r="P6776" t="s">
        <v>30</v>
      </c>
    </row>
    <row r="6777" spans="1:16" x14ac:dyDescent="0.25">
      <c r="A6777">
        <v>5903960</v>
      </c>
      <c r="B6777" t="s">
        <v>386</v>
      </c>
      <c r="C6777" t="s">
        <v>40</v>
      </c>
      <c r="D6777" t="s">
        <v>34</v>
      </c>
      <c r="E6777" t="s">
        <v>35</v>
      </c>
      <c r="F6777" t="s">
        <v>20</v>
      </c>
      <c r="G6777" t="s">
        <v>13617</v>
      </c>
      <c r="H6777" s="4">
        <v>46162.754166666666</v>
      </c>
      <c r="I6777" s="4">
        <v>46165.716620370367</v>
      </c>
      <c r="J6777" t="s">
        <v>21</v>
      </c>
      <c r="L6777" t="s">
        <v>13618</v>
      </c>
      <c r="M6777" t="s">
        <v>42</v>
      </c>
      <c r="N6777" t="s">
        <v>8917</v>
      </c>
      <c r="O6777" t="s">
        <v>2777</v>
      </c>
      <c r="P6777" t="s">
        <v>30</v>
      </c>
    </row>
    <row r="6778" spans="1:16" x14ac:dyDescent="0.25">
      <c r="A6778">
        <v>5927533</v>
      </c>
      <c r="B6778" t="s">
        <v>386</v>
      </c>
      <c r="C6778" t="s">
        <v>40</v>
      </c>
      <c r="D6778" t="s">
        <v>45</v>
      </c>
      <c r="E6778" t="s">
        <v>46</v>
      </c>
      <c r="F6778" t="s">
        <v>41</v>
      </c>
      <c r="G6778" t="s">
        <v>13619</v>
      </c>
      <c r="H6778" s="4">
        <v>46165.830439814818</v>
      </c>
      <c r="I6778" s="4">
        <v>46167.65457175926</v>
      </c>
      <c r="J6778" t="s">
        <v>21</v>
      </c>
      <c r="L6778" t="s">
        <v>13620</v>
      </c>
      <c r="M6778" t="s">
        <v>42</v>
      </c>
      <c r="N6778" t="s">
        <v>8917</v>
      </c>
      <c r="O6778" t="s">
        <v>2777</v>
      </c>
      <c r="P6778" t="s">
        <v>30</v>
      </c>
    </row>
    <row r="6779" spans="1:16" x14ac:dyDescent="0.25">
      <c r="A6779">
        <v>5923715</v>
      </c>
      <c r="B6779" t="s">
        <v>386</v>
      </c>
      <c r="C6779" t="s">
        <v>40</v>
      </c>
      <c r="D6779" t="s">
        <v>28</v>
      </c>
      <c r="E6779" t="s">
        <v>29</v>
      </c>
      <c r="F6779" t="s">
        <v>20</v>
      </c>
      <c r="G6779" t="s">
        <v>13621</v>
      </c>
      <c r="H6779" s="4">
        <v>46165.526041666664</v>
      </c>
      <c r="I6779" s="4">
        <v>46165.634340277778</v>
      </c>
      <c r="J6779" t="s">
        <v>21</v>
      </c>
      <c r="L6779" t="s">
        <v>13622</v>
      </c>
      <c r="M6779" t="s">
        <v>42</v>
      </c>
      <c r="N6779" t="s">
        <v>8917</v>
      </c>
      <c r="O6779" t="s">
        <v>2777</v>
      </c>
      <c r="P6779" t="s">
        <v>30</v>
      </c>
    </row>
    <row r="6780" spans="1:16" x14ac:dyDescent="0.25">
      <c r="A6780">
        <v>5913208</v>
      </c>
      <c r="B6780" t="s">
        <v>386</v>
      </c>
      <c r="C6780" t="s">
        <v>40</v>
      </c>
      <c r="D6780" t="s">
        <v>28</v>
      </c>
      <c r="E6780" t="s">
        <v>29</v>
      </c>
      <c r="F6780" t="s">
        <v>41</v>
      </c>
      <c r="G6780" t="s">
        <v>13623</v>
      </c>
      <c r="H6780" s="4">
        <v>46164.015081018515</v>
      </c>
      <c r="I6780" s="4">
        <v>46164.757025462961</v>
      </c>
      <c r="J6780" t="s">
        <v>21</v>
      </c>
      <c r="L6780" t="s">
        <v>13624</v>
      </c>
      <c r="M6780" t="s">
        <v>42</v>
      </c>
      <c r="N6780" t="s">
        <v>8917</v>
      </c>
      <c r="O6780" t="s">
        <v>2777</v>
      </c>
      <c r="P6780" t="s">
        <v>30</v>
      </c>
    </row>
    <row r="6781" spans="1:16" x14ac:dyDescent="0.25">
      <c r="A6781">
        <v>5845782</v>
      </c>
      <c r="B6781" t="s">
        <v>386</v>
      </c>
      <c r="C6781" t="s">
        <v>40</v>
      </c>
      <c r="D6781" t="s">
        <v>28</v>
      </c>
      <c r="E6781" t="s">
        <v>29</v>
      </c>
      <c r="F6781" t="s">
        <v>20</v>
      </c>
      <c r="G6781" t="s">
        <v>13625</v>
      </c>
      <c r="H6781" s="4">
        <v>46154.475462962961</v>
      </c>
      <c r="I6781" s="4">
        <v>46154.685532407406</v>
      </c>
      <c r="J6781" t="s">
        <v>21</v>
      </c>
      <c r="L6781" t="s">
        <v>13626</v>
      </c>
      <c r="M6781" t="s">
        <v>42</v>
      </c>
      <c r="N6781" t="s">
        <v>9784</v>
      </c>
      <c r="O6781" t="s">
        <v>2777</v>
      </c>
      <c r="P6781" t="s">
        <v>3971</v>
      </c>
    </row>
    <row r="6782" spans="1:16" x14ac:dyDescent="0.25">
      <c r="A6782">
        <v>5938995</v>
      </c>
      <c r="B6782" t="s">
        <v>386</v>
      </c>
      <c r="C6782" t="s">
        <v>40</v>
      </c>
      <c r="D6782" t="s">
        <v>28</v>
      </c>
      <c r="E6782" t="s">
        <v>29</v>
      </c>
      <c r="F6782" t="s">
        <v>41</v>
      </c>
      <c r="G6782" t="s">
        <v>13627</v>
      </c>
      <c r="H6782" s="4">
        <v>46168.908692129633</v>
      </c>
      <c r="I6782" s="4">
        <v>46169.612534722219</v>
      </c>
      <c r="J6782" t="s">
        <v>21</v>
      </c>
      <c r="L6782" t="s">
        <v>13591</v>
      </c>
      <c r="M6782" t="s">
        <v>42</v>
      </c>
      <c r="N6782" t="s">
        <v>8917</v>
      </c>
      <c r="O6782" t="s">
        <v>2777</v>
      </c>
      <c r="P6782" t="s">
        <v>30</v>
      </c>
    </row>
    <row r="6783" spans="1:16" x14ac:dyDescent="0.25">
      <c r="A6783">
        <v>5947738</v>
      </c>
      <c r="B6783" t="s">
        <v>386</v>
      </c>
      <c r="C6783" t="s">
        <v>40</v>
      </c>
      <c r="D6783" t="s">
        <v>45</v>
      </c>
      <c r="E6783" t="s">
        <v>46</v>
      </c>
      <c r="F6783" t="s">
        <v>20</v>
      </c>
      <c r="G6783" t="s">
        <v>13628</v>
      </c>
      <c r="H6783" s="4">
        <v>46170.381296296298</v>
      </c>
      <c r="I6783" s="4">
        <v>46170.653912037036</v>
      </c>
      <c r="J6783" t="s">
        <v>21</v>
      </c>
      <c r="L6783" t="s">
        <v>13629</v>
      </c>
      <c r="M6783" t="s">
        <v>42</v>
      </c>
      <c r="N6783" t="s">
        <v>9022</v>
      </c>
      <c r="O6783" t="s">
        <v>2777</v>
      </c>
      <c r="P6783" t="s">
        <v>30</v>
      </c>
    </row>
    <row r="6784" spans="1:16" x14ac:dyDescent="0.25">
      <c r="A6784">
        <v>5799316</v>
      </c>
      <c r="B6784" t="s">
        <v>386</v>
      </c>
      <c r="C6784" t="s">
        <v>40</v>
      </c>
      <c r="D6784" t="s">
        <v>28</v>
      </c>
      <c r="E6784" t="s">
        <v>29</v>
      </c>
      <c r="F6784" t="s">
        <v>41</v>
      </c>
      <c r="G6784" t="s">
        <v>13630</v>
      </c>
      <c r="H6784" s="4">
        <v>46147.000694444447</v>
      </c>
      <c r="I6784" s="4">
        <v>46148.492025462961</v>
      </c>
      <c r="J6784" t="s">
        <v>21</v>
      </c>
      <c r="L6784" t="s">
        <v>13631</v>
      </c>
      <c r="M6784" t="s">
        <v>42</v>
      </c>
      <c r="N6784" t="s">
        <v>8917</v>
      </c>
      <c r="O6784" t="s">
        <v>2777</v>
      </c>
      <c r="P6784" t="s">
        <v>30</v>
      </c>
    </row>
    <row r="6785" spans="1:16" x14ac:dyDescent="0.25">
      <c r="A6785">
        <v>5911877</v>
      </c>
      <c r="B6785" t="s">
        <v>386</v>
      </c>
      <c r="C6785" t="s">
        <v>40</v>
      </c>
      <c r="D6785" t="s">
        <v>28</v>
      </c>
      <c r="E6785" t="s">
        <v>29</v>
      </c>
      <c r="F6785" t="s">
        <v>20</v>
      </c>
      <c r="G6785" t="s">
        <v>13632</v>
      </c>
      <c r="H6785" s="4">
        <v>46163.740439814814</v>
      </c>
      <c r="I6785" s="4">
        <v>46165.439456018517</v>
      </c>
      <c r="J6785" t="s">
        <v>21</v>
      </c>
      <c r="L6785" t="s">
        <v>13633</v>
      </c>
      <c r="M6785" t="s">
        <v>42</v>
      </c>
      <c r="N6785" t="s">
        <v>8917</v>
      </c>
      <c r="O6785" t="s">
        <v>2777</v>
      </c>
      <c r="P6785" t="s">
        <v>30</v>
      </c>
    </row>
    <row r="6786" spans="1:16" x14ac:dyDescent="0.25">
      <c r="A6786">
        <v>5947161</v>
      </c>
      <c r="B6786" t="s">
        <v>386</v>
      </c>
      <c r="C6786" t="s">
        <v>40</v>
      </c>
      <c r="D6786" t="s">
        <v>59</v>
      </c>
      <c r="E6786" t="s">
        <v>60</v>
      </c>
      <c r="F6786" t="s">
        <v>41</v>
      </c>
      <c r="G6786" t="s">
        <v>13634</v>
      </c>
      <c r="H6786" s="4">
        <v>46170.000960648147</v>
      </c>
      <c r="I6786" s="4">
        <v>46170.617615740739</v>
      </c>
      <c r="J6786" t="s">
        <v>21</v>
      </c>
      <c r="L6786" t="s">
        <v>13635</v>
      </c>
      <c r="M6786" t="s">
        <v>42</v>
      </c>
      <c r="N6786" t="s">
        <v>9022</v>
      </c>
      <c r="O6786" t="s">
        <v>2777</v>
      </c>
      <c r="P6786" t="s">
        <v>30</v>
      </c>
    </row>
    <row r="6787" spans="1:16" x14ac:dyDescent="0.25">
      <c r="A6787">
        <v>5808571</v>
      </c>
      <c r="B6787" t="s">
        <v>386</v>
      </c>
      <c r="C6787" t="s">
        <v>40</v>
      </c>
      <c r="D6787" t="s">
        <v>45</v>
      </c>
      <c r="E6787" t="s">
        <v>46</v>
      </c>
      <c r="F6787" t="s">
        <v>41</v>
      </c>
      <c r="G6787" t="s">
        <v>13636</v>
      </c>
      <c r="H6787" s="4">
        <v>46148.115451388891</v>
      </c>
      <c r="I6787" s="4">
        <v>46148.519201388888</v>
      </c>
      <c r="J6787" t="s">
        <v>21</v>
      </c>
      <c r="L6787" t="s">
        <v>13637</v>
      </c>
      <c r="M6787" t="s">
        <v>42</v>
      </c>
      <c r="N6787" t="s">
        <v>8917</v>
      </c>
      <c r="O6787" t="s">
        <v>2777</v>
      </c>
      <c r="P6787" t="s">
        <v>30</v>
      </c>
    </row>
    <row r="6788" spans="1:16" x14ac:dyDescent="0.25">
      <c r="A6788">
        <v>5905912</v>
      </c>
      <c r="B6788" t="s">
        <v>386</v>
      </c>
      <c r="C6788" t="s">
        <v>40</v>
      </c>
      <c r="D6788" t="s">
        <v>28</v>
      </c>
      <c r="E6788" t="s">
        <v>29</v>
      </c>
      <c r="F6788" t="s">
        <v>20</v>
      </c>
      <c r="G6788" t="s">
        <v>13638</v>
      </c>
      <c r="H6788" s="4">
        <v>46163.388807870368</v>
      </c>
      <c r="I6788" s="4">
        <v>46163.731030092589</v>
      </c>
      <c r="J6788" t="s">
        <v>21</v>
      </c>
      <c r="L6788" t="s">
        <v>13639</v>
      </c>
      <c r="M6788" t="s">
        <v>42</v>
      </c>
      <c r="N6788" t="s">
        <v>8917</v>
      </c>
      <c r="O6788" t="s">
        <v>2777</v>
      </c>
      <c r="P6788" t="s">
        <v>30</v>
      </c>
    </row>
    <row r="6789" spans="1:16" x14ac:dyDescent="0.25">
      <c r="A6789">
        <v>5927181</v>
      </c>
      <c r="B6789" t="s">
        <v>386</v>
      </c>
      <c r="C6789" t="s">
        <v>40</v>
      </c>
      <c r="D6789" t="s">
        <v>28</v>
      </c>
      <c r="E6789" t="s">
        <v>29</v>
      </c>
      <c r="F6789" t="s">
        <v>20</v>
      </c>
      <c r="G6789" t="s">
        <v>13640</v>
      </c>
      <c r="H6789" s="4">
        <v>46165.765138888892</v>
      </c>
      <c r="I6789" s="4">
        <v>46169.500057870369</v>
      </c>
      <c r="J6789" t="s">
        <v>21</v>
      </c>
      <c r="L6789" t="s">
        <v>13641</v>
      </c>
      <c r="M6789" t="s">
        <v>42</v>
      </c>
      <c r="N6789" t="s">
        <v>8917</v>
      </c>
      <c r="O6789" t="s">
        <v>2777</v>
      </c>
      <c r="P6789" t="s">
        <v>30</v>
      </c>
    </row>
    <row r="6790" spans="1:16" x14ac:dyDescent="0.25">
      <c r="A6790">
        <v>5928920</v>
      </c>
      <c r="B6790" t="s">
        <v>386</v>
      </c>
      <c r="C6790" t="s">
        <v>40</v>
      </c>
      <c r="D6790" t="s">
        <v>147</v>
      </c>
      <c r="E6790" t="s">
        <v>64</v>
      </c>
      <c r="F6790" t="s">
        <v>20</v>
      </c>
      <c r="G6790" t="s">
        <v>13642</v>
      </c>
      <c r="H6790" s="4">
        <v>46167.520543981482</v>
      </c>
      <c r="I6790" s="4">
        <v>46168.706678240742</v>
      </c>
      <c r="J6790" t="s">
        <v>21</v>
      </c>
      <c r="L6790" t="s">
        <v>13643</v>
      </c>
      <c r="M6790" t="s">
        <v>42</v>
      </c>
      <c r="N6790" t="s">
        <v>8917</v>
      </c>
      <c r="O6790" t="s">
        <v>2777</v>
      </c>
      <c r="P6790" t="s">
        <v>30</v>
      </c>
    </row>
    <row r="6791" spans="1:16" x14ac:dyDescent="0.25">
      <c r="A6791">
        <v>5879811</v>
      </c>
      <c r="B6791" t="s">
        <v>386</v>
      </c>
      <c r="C6791" t="s">
        <v>40</v>
      </c>
      <c r="D6791" t="s">
        <v>28</v>
      </c>
      <c r="E6791" t="s">
        <v>29</v>
      </c>
      <c r="F6791" t="s">
        <v>20</v>
      </c>
      <c r="G6791" t="s">
        <v>13644</v>
      </c>
      <c r="H6791" s="4">
        <v>46158.493807870371</v>
      </c>
      <c r="I6791" s="4">
        <v>46158.499942129631</v>
      </c>
      <c r="J6791" t="s">
        <v>21</v>
      </c>
      <c r="L6791" t="s">
        <v>13645</v>
      </c>
      <c r="M6791" t="s">
        <v>42</v>
      </c>
      <c r="N6791" t="s">
        <v>9022</v>
      </c>
      <c r="O6791" t="s">
        <v>2777</v>
      </c>
      <c r="P6791" t="s">
        <v>3971</v>
      </c>
    </row>
    <row r="6792" spans="1:16" x14ac:dyDescent="0.25">
      <c r="A6792">
        <v>5923857</v>
      </c>
      <c r="B6792" t="s">
        <v>386</v>
      </c>
      <c r="C6792" t="s">
        <v>40</v>
      </c>
      <c r="D6792" t="s">
        <v>59</v>
      </c>
      <c r="E6792" t="s">
        <v>60</v>
      </c>
      <c r="F6792" t="s">
        <v>41</v>
      </c>
      <c r="G6792" t="s">
        <v>13646</v>
      </c>
      <c r="H6792" s="4">
        <v>46165.535983796297</v>
      </c>
      <c r="I6792" s="4">
        <v>46168.647881944446</v>
      </c>
      <c r="J6792" t="s">
        <v>21</v>
      </c>
      <c r="L6792" t="s">
        <v>13647</v>
      </c>
      <c r="M6792" t="s">
        <v>42</v>
      </c>
      <c r="N6792" t="s">
        <v>8917</v>
      </c>
      <c r="O6792" t="s">
        <v>2777</v>
      </c>
      <c r="P6792" t="s">
        <v>30</v>
      </c>
    </row>
    <row r="6793" spans="1:16" x14ac:dyDescent="0.25">
      <c r="A6793">
        <v>5928822</v>
      </c>
      <c r="B6793" t="s">
        <v>386</v>
      </c>
      <c r="C6793" t="s">
        <v>40</v>
      </c>
      <c r="D6793" t="s">
        <v>28</v>
      </c>
      <c r="E6793" t="s">
        <v>29</v>
      </c>
      <c r="F6793" t="s">
        <v>20</v>
      </c>
      <c r="G6793" t="s">
        <v>13648</v>
      </c>
      <c r="H6793" s="4">
        <v>46167.502800925926</v>
      </c>
      <c r="I6793" s="4">
        <v>46168.647673611114</v>
      </c>
      <c r="J6793" t="s">
        <v>21</v>
      </c>
      <c r="L6793" t="s">
        <v>13647</v>
      </c>
      <c r="M6793" t="s">
        <v>42</v>
      </c>
      <c r="N6793" t="s">
        <v>8917</v>
      </c>
      <c r="O6793" t="s">
        <v>2777</v>
      </c>
      <c r="P6793" t="s">
        <v>30</v>
      </c>
    </row>
    <row r="6794" spans="1:16" x14ac:dyDescent="0.25">
      <c r="A6794">
        <v>5926837</v>
      </c>
      <c r="B6794" t="s">
        <v>386</v>
      </c>
      <c r="C6794" t="s">
        <v>40</v>
      </c>
      <c r="D6794" t="s">
        <v>147</v>
      </c>
      <c r="E6794" t="s">
        <v>64</v>
      </c>
      <c r="F6794" t="s">
        <v>20</v>
      </c>
      <c r="G6794" t="s">
        <v>13649</v>
      </c>
      <c r="H6794" s="4">
        <v>46165.728576388887</v>
      </c>
      <c r="I6794" s="4">
        <v>46167.734097222223</v>
      </c>
      <c r="J6794" t="s">
        <v>21</v>
      </c>
      <c r="L6794" t="s">
        <v>13650</v>
      </c>
      <c r="M6794" t="s">
        <v>42</v>
      </c>
      <c r="N6794" t="s">
        <v>8917</v>
      </c>
      <c r="O6794" t="s">
        <v>2777</v>
      </c>
      <c r="P6794" t="s">
        <v>30</v>
      </c>
    </row>
    <row r="6795" spans="1:16" x14ac:dyDescent="0.25">
      <c r="A6795">
        <v>5818800</v>
      </c>
      <c r="B6795" t="s">
        <v>386</v>
      </c>
      <c r="C6795" t="s">
        <v>40</v>
      </c>
      <c r="D6795" t="s">
        <v>49</v>
      </c>
      <c r="E6795" t="s">
        <v>29</v>
      </c>
      <c r="F6795" t="s">
        <v>20</v>
      </c>
      <c r="G6795" t="s">
        <v>13651</v>
      </c>
      <c r="H6795" s="4">
        <v>46149.492013888892</v>
      </c>
      <c r="I6795" s="4">
        <v>46150.68949074074</v>
      </c>
      <c r="J6795" t="s">
        <v>21</v>
      </c>
      <c r="L6795" t="s">
        <v>13652</v>
      </c>
      <c r="M6795" t="s">
        <v>42</v>
      </c>
      <c r="N6795" t="s">
        <v>9784</v>
      </c>
      <c r="O6795" t="s">
        <v>2777</v>
      </c>
      <c r="P6795" t="s">
        <v>30</v>
      </c>
    </row>
    <row r="6796" spans="1:16" x14ac:dyDescent="0.25">
      <c r="A6796">
        <v>5957526</v>
      </c>
      <c r="B6796" t="s">
        <v>386</v>
      </c>
      <c r="C6796" t="s">
        <v>40</v>
      </c>
      <c r="D6796" t="s">
        <v>28</v>
      </c>
      <c r="E6796" t="s">
        <v>29</v>
      </c>
      <c r="F6796" t="s">
        <v>20</v>
      </c>
      <c r="G6796" t="s">
        <v>13653</v>
      </c>
      <c r="H6796" s="4">
        <v>46171.499398148146</v>
      </c>
      <c r="I6796" s="4">
        <v>46171.751458333332</v>
      </c>
      <c r="J6796" t="s">
        <v>21</v>
      </c>
      <c r="L6796" t="s">
        <v>13654</v>
      </c>
      <c r="M6796" t="s">
        <v>42</v>
      </c>
      <c r="N6796" t="s">
        <v>8917</v>
      </c>
      <c r="O6796" t="s">
        <v>2777</v>
      </c>
      <c r="P6796" t="s">
        <v>30</v>
      </c>
    </row>
    <row r="6797" spans="1:16" x14ac:dyDescent="0.25">
      <c r="A6797">
        <v>5959459</v>
      </c>
      <c r="B6797" t="s">
        <v>386</v>
      </c>
      <c r="C6797" t="s">
        <v>40</v>
      </c>
      <c r="D6797" t="s">
        <v>28</v>
      </c>
      <c r="E6797" t="s">
        <v>29</v>
      </c>
      <c r="F6797" t="s">
        <v>20</v>
      </c>
      <c r="G6797" t="s">
        <v>13655</v>
      </c>
      <c r="H6797" s="4">
        <v>46171.631273148145</v>
      </c>
      <c r="I6797" s="4">
        <v>46171.751655092594</v>
      </c>
      <c r="J6797" t="s">
        <v>21</v>
      </c>
      <c r="L6797" t="s">
        <v>13654</v>
      </c>
      <c r="M6797" t="s">
        <v>42</v>
      </c>
      <c r="N6797" t="s">
        <v>8917</v>
      </c>
      <c r="O6797" t="s">
        <v>2777</v>
      </c>
      <c r="P6797" t="s">
        <v>30</v>
      </c>
    </row>
    <row r="6798" spans="1:16" x14ac:dyDescent="0.25">
      <c r="A6798">
        <v>5827152</v>
      </c>
      <c r="B6798" t="s">
        <v>386</v>
      </c>
      <c r="C6798" t="s">
        <v>40</v>
      </c>
      <c r="D6798" t="s">
        <v>49</v>
      </c>
      <c r="E6798" t="s">
        <v>29</v>
      </c>
      <c r="F6798" t="s">
        <v>20</v>
      </c>
      <c r="G6798" t="s">
        <v>13656</v>
      </c>
      <c r="H6798" s="4">
        <v>46150.472291666665</v>
      </c>
      <c r="I6798" s="4">
        <v>46150.62431712963</v>
      </c>
      <c r="J6798" t="s">
        <v>21</v>
      </c>
      <c r="L6798" t="s">
        <v>13657</v>
      </c>
      <c r="M6798" t="s">
        <v>42</v>
      </c>
      <c r="N6798" t="s">
        <v>9784</v>
      </c>
      <c r="O6798" t="s">
        <v>2777</v>
      </c>
      <c r="P6798" t="s">
        <v>30</v>
      </c>
    </row>
    <row r="6799" spans="1:16" x14ac:dyDescent="0.25">
      <c r="A6799">
        <v>5932411</v>
      </c>
      <c r="B6799" t="s">
        <v>386</v>
      </c>
      <c r="C6799" t="s">
        <v>40</v>
      </c>
      <c r="D6799" t="s">
        <v>59</v>
      </c>
      <c r="E6799" t="s">
        <v>60</v>
      </c>
      <c r="F6799" t="s">
        <v>41</v>
      </c>
      <c r="G6799" t="s">
        <v>13658</v>
      </c>
      <c r="H6799" s="4">
        <v>46168.407280092593</v>
      </c>
      <c r="I6799" s="4">
        <v>46168.618750000001</v>
      </c>
      <c r="J6799" t="s">
        <v>21</v>
      </c>
      <c r="L6799" t="s">
        <v>13659</v>
      </c>
      <c r="M6799" t="s">
        <v>42</v>
      </c>
      <c r="N6799" t="s">
        <v>8917</v>
      </c>
      <c r="O6799" t="s">
        <v>2777</v>
      </c>
      <c r="P6799" t="s">
        <v>30</v>
      </c>
    </row>
    <row r="6800" spans="1:16" x14ac:dyDescent="0.25">
      <c r="A6800">
        <v>5811026</v>
      </c>
      <c r="B6800" t="s">
        <v>386</v>
      </c>
      <c r="C6800" t="s">
        <v>40</v>
      </c>
      <c r="D6800" t="s">
        <v>28</v>
      </c>
      <c r="E6800" t="s">
        <v>29</v>
      </c>
      <c r="F6800" t="s">
        <v>20</v>
      </c>
      <c r="G6800" t="s">
        <v>13660</v>
      </c>
      <c r="H6800" s="4">
        <v>46148.49591435185</v>
      </c>
      <c r="I6800" s="4">
        <v>46150.768472222226</v>
      </c>
      <c r="J6800" t="s">
        <v>21</v>
      </c>
      <c r="L6800" t="s">
        <v>13661</v>
      </c>
      <c r="M6800" t="s">
        <v>42</v>
      </c>
      <c r="N6800" t="s">
        <v>9784</v>
      </c>
      <c r="O6800" t="s">
        <v>2777</v>
      </c>
      <c r="P6800" t="s">
        <v>30</v>
      </c>
    </row>
    <row r="6801" spans="1:16" x14ac:dyDescent="0.25">
      <c r="A6801">
        <v>5798555</v>
      </c>
      <c r="B6801" t="s">
        <v>386</v>
      </c>
      <c r="C6801" t="s">
        <v>40</v>
      </c>
      <c r="D6801" t="s">
        <v>45</v>
      </c>
      <c r="E6801" t="s">
        <v>46</v>
      </c>
      <c r="F6801" t="s">
        <v>41</v>
      </c>
      <c r="G6801" t="s">
        <v>13662</v>
      </c>
      <c r="H6801" s="4">
        <v>46147.000694444447</v>
      </c>
      <c r="I6801" s="4">
        <v>46148.479317129626</v>
      </c>
      <c r="J6801" t="s">
        <v>21</v>
      </c>
      <c r="L6801" t="s">
        <v>13663</v>
      </c>
      <c r="M6801" t="s">
        <v>42</v>
      </c>
      <c r="N6801" t="s">
        <v>8917</v>
      </c>
      <c r="O6801" t="s">
        <v>2777</v>
      </c>
      <c r="P6801" t="s">
        <v>30</v>
      </c>
    </row>
    <row r="6802" spans="1:16" x14ac:dyDescent="0.25">
      <c r="A6802">
        <v>5909297</v>
      </c>
      <c r="B6802" t="s">
        <v>386</v>
      </c>
      <c r="C6802" t="s">
        <v>40</v>
      </c>
      <c r="D6802" t="s">
        <v>28</v>
      </c>
      <c r="E6802" t="s">
        <v>29</v>
      </c>
      <c r="F6802" t="s">
        <v>41</v>
      </c>
      <c r="G6802" t="s">
        <v>13664</v>
      </c>
      <c r="H6802" s="4">
        <v>46163.602812500001</v>
      </c>
      <c r="I6802" s="4">
        <v>46163.638981481483</v>
      </c>
      <c r="J6802" t="s">
        <v>21</v>
      </c>
      <c r="L6802" t="s">
        <v>13665</v>
      </c>
      <c r="M6802" t="s">
        <v>42</v>
      </c>
      <c r="N6802" t="s">
        <v>8917</v>
      </c>
      <c r="O6802" t="s">
        <v>2777</v>
      </c>
      <c r="P6802" t="s">
        <v>30</v>
      </c>
    </row>
    <row r="6803" spans="1:16" x14ac:dyDescent="0.25">
      <c r="A6803">
        <v>5835643</v>
      </c>
      <c r="B6803" t="s">
        <v>386</v>
      </c>
      <c r="C6803" t="s">
        <v>40</v>
      </c>
      <c r="D6803" t="s">
        <v>28</v>
      </c>
      <c r="E6803" t="s">
        <v>29</v>
      </c>
      <c r="F6803" t="s">
        <v>20</v>
      </c>
      <c r="G6803" t="s">
        <v>13666</v>
      </c>
      <c r="H6803" s="4">
        <v>46151.502465277779</v>
      </c>
      <c r="I6803" s="4">
        <v>46154.704687500001</v>
      </c>
      <c r="J6803" t="s">
        <v>21</v>
      </c>
      <c r="L6803" t="s">
        <v>13626</v>
      </c>
      <c r="M6803" t="s">
        <v>42</v>
      </c>
      <c r="N6803" t="s">
        <v>9784</v>
      </c>
      <c r="O6803" t="s">
        <v>2777</v>
      </c>
      <c r="P6803" t="s">
        <v>30</v>
      </c>
    </row>
    <row r="6804" spans="1:16" x14ac:dyDescent="0.25">
      <c r="A6804">
        <v>5835662</v>
      </c>
      <c r="B6804" t="s">
        <v>386</v>
      </c>
      <c r="C6804" t="s">
        <v>40</v>
      </c>
      <c r="D6804" t="s">
        <v>18</v>
      </c>
      <c r="E6804" t="s">
        <v>19</v>
      </c>
      <c r="F6804" t="s">
        <v>20</v>
      </c>
      <c r="G6804" t="s">
        <v>13667</v>
      </c>
      <c r="H6804" s="4">
        <v>46151.503819444442</v>
      </c>
      <c r="I6804" s="4">
        <v>46155.724872685183</v>
      </c>
      <c r="J6804" t="s">
        <v>21</v>
      </c>
      <c r="L6804" t="s">
        <v>13668</v>
      </c>
      <c r="M6804" t="s">
        <v>42</v>
      </c>
      <c r="N6804" t="s">
        <v>9022</v>
      </c>
      <c r="O6804" t="s">
        <v>2777</v>
      </c>
      <c r="P6804" t="s">
        <v>3971</v>
      </c>
    </row>
    <row r="6805" spans="1:16" x14ac:dyDescent="0.25">
      <c r="A6805">
        <v>5936750</v>
      </c>
      <c r="B6805" t="s">
        <v>386</v>
      </c>
      <c r="C6805" t="s">
        <v>40</v>
      </c>
      <c r="D6805" t="s">
        <v>28</v>
      </c>
      <c r="E6805" t="s">
        <v>29</v>
      </c>
      <c r="F6805" t="s">
        <v>20</v>
      </c>
      <c r="G6805" t="s">
        <v>13669</v>
      </c>
      <c r="H6805" s="4">
        <v>46168.667291666665</v>
      </c>
      <c r="I6805" s="4">
        <v>46169.600173611114</v>
      </c>
      <c r="J6805" t="s">
        <v>21</v>
      </c>
      <c r="L6805" t="s">
        <v>13612</v>
      </c>
      <c r="M6805" t="s">
        <v>42</v>
      </c>
      <c r="N6805" t="s">
        <v>8917</v>
      </c>
      <c r="O6805" t="s">
        <v>2777</v>
      </c>
      <c r="P6805" t="s">
        <v>30</v>
      </c>
    </row>
    <row r="6806" spans="1:16" x14ac:dyDescent="0.25">
      <c r="A6806">
        <v>5798811</v>
      </c>
      <c r="B6806" t="s">
        <v>386</v>
      </c>
      <c r="C6806" t="s">
        <v>40</v>
      </c>
      <c r="D6806" t="s">
        <v>28</v>
      </c>
      <c r="E6806" t="s">
        <v>29</v>
      </c>
      <c r="F6806" t="s">
        <v>20</v>
      </c>
      <c r="G6806" t="s">
        <v>13670</v>
      </c>
      <c r="H6806" s="4">
        <v>46147.000694444447</v>
      </c>
      <c r="I6806" s="4">
        <v>46148.551469907405</v>
      </c>
      <c r="J6806" t="s">
        <v>21</v>
      </c>
      <c r="L6806" t="s">
        <v>11936</v>
      </c>
      <c r="M6806" t="s">
        <v>42</v>
      </c>
      <c r="N6806" t="s">
        <v>8917</v>
      </c>
      <c r="O6806" t="s">
        <v>2777</v>
      </c>
      <c r="P6806" t="s">
        <v>30</v>
      </c>
    </row>
    <row r="6807" spans="1:16" x14ac:dyDescent="0.25">
      <c r="A6807">
        <v>5846072</v>
      </c>
      <c r="B6807" t="s">
        <v>386</v>
      </c>
      <c r="C6807" t="s">
        <v>40</v>
      </c>
      <c r="D6807" t="s">
        <v>34</v>
      </c>
      <c r="E6807" t="s">
        <v>35</v>
      </c>
      <c r="F6807" t="s">
        <v>41</v>
      </c>
      <c r="G6807" t="s">
        <v>13671</v>
      </c>
      <c r="H6807" s="4">
        <v>46154.493368055555</v>
      </c>
      <c r="I6807" s="4">
        <v>46154.626122685186</v>
      </c>
      <c r="J6807" t="s">
        <v>21</v>
      </c>
      <c r="L6807" t="s">
        <v>13672</v>
      </c>
      <c r="M6807" t="s">
        <v>42</v>
      </c>
      <c r="N6807" t="s">
        <v>9784</v>
      </c>
      <c r="O6807" t="s">
        <v>2777</v>
      </c>
      <c r="P6807" t="s">
        <v>3971</v>
      </c>
    </row>
    <row r="6808" spans="1:16" x14ac:dyDescent="0.25">
      <c r="A6808">
        <v>5837991</v>
      </c>
      <c r="B6808" t="s">
        <v>386</v>
      </c>
      <c r="C6808" t="s">
        <v>40</v>
      </c>
      <c r="D6808" t="s">
        <v>28</v>
      </c>
      <c r="E6808" t="s">
        <v>29</v>
      </c>
      <c r="F6808" t="s">
        <v>20</v>
      </c>
      <c r="G6808" t="s">
        <v>13673</v>
      </c>
      <c r="H6808" s="4">
        <v>46151.662662037037</v>
      </c>
      <c r="I6808" s="4">
        <v>46151.695520833331</v>
      </c>
      <c r="J6808" t="s">
        <v>21</v>
      </c>
      <c r="L6808" t="s">
        <v>13650</v>
      </c>
      <c r="M6808" t="s">
        <v>42</v>
      </c>
      <c r="N6808" t="s">
        <v>9022</v>
      </c>
      <c r="O6808" t="s">
        <v>2777</v>
      </c>
      <c r="P6808" t="s">
        <v>3971</v>
      </c>
    </row>
    <row r="6809" spans="1:16" x14ac:dyDescent="0.25">
      <c r="A6809">
        <v>5838001</v>
      </c>
      <c r="B6809" t="s">
        <v>386</v>
      </c>
      <c r="C6809" t="s">
        <v>40</v>
      </c>
      <c r="D6809" t="s">
        <v>28</v>
      </c>
      <c r="E6809" t="s">
        <v>29</v>
      </c>
      <c r="F6809" t="s">
        <v>20</v>
      </c>
      <c r="G6809" t="s">
        <v>13674</v>
      </c>
      <c r="H6809" s="4">
        <v>46151.663356481484</v>
      </c>
      <c r="I6809" s="4">
        <v>46151.695694444446</v>
      </c>
      <c r="J6809" t="s">
        <v>21</v>
      </c>
      <c r="L6809" t="s">
        <v>13650</v>
      </c>
      <c r="M6809" t="s">
        <v>42</v>
      </c>
      <c r="N6809" t="s">
        <v>9022</v>
      </c>
      <c r="O6809" t="s">
        <v>2777</v>
      </c>
      <c r="P6809" t="s">
        <v>3971</v>
      </c>
    </row>
    <row r="6810" spans="1:16" x14ac:dyDescent="0.25">
      <c r="A6810">
        <v>5966102</v>
      </c>
      <c r="B6810" t="s">
        <v>386</v>
      </c>
      <c r="C6810" t="s">
        <v>40</v>
      </c>
      <c r="D6810" t="s">
        <v>45</v>
      </c>
      <c r="E6810" t="s">
        <v>46</v>
      </c>
      <c r="F6810" t="s">
        <v>41</v>
      </c>
      <c r="G6810" t="s">
        <v>13675</v>
      </c>
      <c r="H6810" s="4">
        <v>46172.569490740738</v>
      </c>
      <c r="I6810" s="4">
        <v>46172.589409722219</v>
      </c>
      <c r="J6810" t="s">
        <v>21</v>
      </c>
      <c r="L6810" t="s">
        <v>13676</v>
      </c>
      <c r="M6810" t="s">
        <v>42</v>
      </c>
      <c r="N6810" t="s">
        <v>8917</v>
      </c>
      <c r="O6810" t="s">
        <v>2777</v>
      </c>
      <c r="P6810" t="s">
        <v>30</v>
      </c>
    </row>
    <row r="6811" spans="1:16" x14ac:dyDescent="0.25">
      <c r="A6811">
        <v>5871787</v>
      </c>
      <c r="B6811" t="s">
        <v>386</v>
      </c>
      <c r="C6811" t="s">
        <v>40</v>
      </c>
      <c r="D6811" t="s">
        <v>45</v>
      </c>
      <c r="E6811" t="s">
        <v>46</v>
      </c>
      <c r="F6811" t="s">
        <v>41</v>
      </c>
      <c r="G6811" t="s">
        <v>13677</v>
      </c>
      <c r="H6811" s="4">
        <v>46157.463136574072</v>
      </c>
      <c r="I6811" s="4">
        <v>46157.566828703704</v>
      </c>
      <c r="J6811" t="s">
        <v>21</v>
      </c>
      <c r="L6811" t="s">
        <v>13678</v>
      </c>
      <c r="M6811" t="s">
        <v>42</v>
      </c>
      <c r="N6811" t="s">
        <v>9022</v>
      </c>
      <c r="O6811" t="s">
        <v>2777</v>
      </c>
      <c r="P6811" t="s">
        <v>3971</v>
      </c>
    </row>
    <row r="6812" spans="1:16" x14ac:dyDescent="0.25">
      <c r="A6812">
        <v>5920894</v>
      </c>
      <c r="B6812" t="s">
        <v>386</v>
      </c>
      <c r="C6812" t="s">
        <v>40</v>
      </c>
      <c r="D6812" t="s">
        <v>28</v>
      </c>
      <c r="E6812" t="s">
        <v>29</v>
      </c>
      <c r="F6812" t="s">
        <v>41</v>
      </c>
      <c r="G6812" t="s">
        <v>13679</v>
      </c>
      <c r="H6812" s="4">
        <v>46165.028912037036</v>
      </c>
      <c r="I6812" s="4">
        <v>46165.504780092589</v>
      </c>
      <c r="J6812" t="s">
        <v>21</v>
      </c>
      <c r="L6812" t="s">
        <v>13680</v>
      </c>
      <c r="M6812" t="s">
        <v>42</v>
      </c>
      <c r="N6812" t="s">
        <v>8917</v>
      </c>
      <c r="O6812" t="s">
        <v>2777</v>
      </c>
      <c r="P6812" t="s">
        <v>30</v>
      </c>
    </row>
    <row r="6813" spans="1:16" x14ac:dyDescent="0.25">
      <c r="A6813">
        <v>5838075</v>
      </c>
      <c r="B6813" t="s">
        <v>386</v>
      </c>
      <c r="C6813" t="s">
        <v>40</v>
      </c>
      <c r="D6813" t="s">
        <v>164</v>
      </c>
      <c r="E6813" t="s">
        <v>64</v>
      </c>
      <c r="F6813" t="s">
        <v>20</v>
      </c>
      <c r="G6813" t="s">
        <v>13681</v>
      </c>
      <c r="H6813" s="4">
        <v>46151.668692129628</v>
      </c>
      <c r="I6813" s="4">
        <v>46151.698888888888</v>
      </c>
      <c r="J6813" t="s">
        <v>21</v>
      </c>
      <c r="L6813" t="s">
        <v>13650</v>
      </c>
      <c r="M6813" t="s">
        <v>42</v>
      </c>
      <c r="N6813" t="s">
        <v>9022</v>
      </c>
      <c r="O6813" t="s">
        <v>2777</v>
      </c>
      <c r="P6813" t="s">
        <v>3971</v>
      </c>
    </row>
    <row r="6814" spans="1:16" x14ac:dyDescent="0.25">
      <c r="A6814">
        <v>5876098</v>
      </c>
      <c r="B6814" t="s">
        <v>386</v>
      </c>
      <c r="C6814" t="s">
        <v>40</v>
      </c>
      <c r="D6814" t="s">
        <v>164</v>
      </c>
      <c r="E6814" t="s">
        <v>64</v>
      </c>
      <c r="F6814" t="s">
        <v>20</v>
      </c>
      <c r="G6814" t="s">
        <v>13682</v>
      </c>
      <c r="H6814" s="4">
        <v>46157.714039351849</v>
      </c>
      <c r="I6814" s="4">
        <v>46162.541875000003</v>
      </c>
      <c r="J6814" t="s">
        <v>21</v>
      </c>
      <c r="L6814" t="s">
        <v>13650</v>
      </c>
      <c r="M6814" t="s">
        <v>42</v>
      </c>
      <c r="N6814" t="s">
        <v>9008</v>
      </c>
      <c r="O6814" t="s">
        <v>2777</v>
      </c>
      <c r="P6814" t="s">
        <v>30</v>
      </c>
    </row>
    <row r="6815" spans="1:16" x14ac:dyDescent="0.25">
      <c r="A6815">
        <v>5885796</v>
      </c>
      <c r="B6815" t="s">
        <v>386</v>
      </c>
      <c r="C6815" t="s">
        <v>40</v>
      </c>
      <c r="D6815" t="s">
        <v>164</v>
      </c>
      <c r="E6815" t="s">
        <v>64</v>
      </c>
      <c r="F6815" t="s">
        <v>41</v>
      </c>
      <c r="G6815" t="s">
        <v>13683</v>
      </c>
      <c r="H6815" s="4">
        <v>46160.50199074074</v>
      </c>
      <c r="I6815" s="4">
        <v>46162.567974537036</v>
      </c>
      <c r="J6815" t="s">
        <v>21</v>
      </c>
      <c r="L6815" t="s">
        <v>13684</v>
      </c>
      <c r="M6815" t="s">
        <v>42</v>
      </c>
      <c r="N6815" t="s">
        <v>9008</v>
      </c>
      <c r="O6815" t="s">
        <v>2777</v>
      </c>
      <c r="P6815" t="s">
        <v>30</v>
      </c>
    </row>
    <row r="6816" spans="1:16" x14ac:dyDescent="0.25">
      <c r="A6816">
        <v>5812581</v>
      </c>
      <c r="B6816" t="s">
        <v>386</v>
      </c>
      <c r="C6816" t="s">
        <v>40</v>
      </c>
      <c r="D6816" t="s">
        <v>28</v>
      </c>
      <c r="E6816" t="s">
        <v>29</v>
      </c>
      <c r="F6816" t="s">
        <v>20</v>
      </c>
      <c r="G6816" t="s">
        <v>13685</v>
      </c>
      <c r="H6816" s="4">
        <v>46148.592511574076</v>
      </c>
      <c r="I6816" s="4">
        <v>46148.626400462963</v>
      </c>
      <c r="J6816" t="s">
        <v>21</v>
      </c>
      <c r="L6816" t="s">
        <v>13686</v>
      </c>
      <c r="M6816" t="s">
        <v>42</v>
      </c>
      <c r="N6816" t="s">
        <v>8917</v>
      </c>
      <c r="O6816" t="s">
        <v>2777</v>
      </c>
      <c r="P6816" t="s">
        <v>30</v>
      </c>
    </row>
    <row r="6817" spans="1:16" x14ac:dyDescent="0.25">
      <c r="A6817">
        <v>5812583</v>
      </c>
      <c r="B6817" t="s">
        <v>386</v>
      </c>
      <c r="C6817" t="s">
        <v>40</v>
      </c>
      <c r="D6817" t="s">
        <v>28</v>
      </c>
      <c r="E6817" t="s">
        <v>29</v>
      </c>
      <c r="F6817" t="s">
        <v>20</v>
      </c>
      <c r="G6817" t="s">
        <v>13687</v>
      </c>
      <c r="H6817" s="4">
        <v>46148.592731481483</v>
      </c>
      <c r="I6817" s="4">
        <v>46148.625983796293</v>
      </c>
      <c r="J6817" t="s">
        <v>21</v>
      </c>
      <c r="L6817" t="s">
        <v>13686</v>
      </c>
      <c r="M6817" t="s">
        <v>42</v>
      </c>
      <c r="N6817" t="s">
        <v>8917</v>
      </c>
      <c r="O6817" t="s">
        <v>2777</v>
      </c>
      <c r="P6817" t="s">
        <v>30</v>
      </c>
    </row>
    <row r="6818" spans="1:16" x14ac:dyDescent="0.25">
      <c r="A6818">
        <v>5855475</v>
      </c>
      <c r="B6818" t="s">
        <v>386</v>
      </c>
      <c r="C6818" t="s">
        <v>40</v>
      </c>
      <c r="D6818" t="s">
        <v>28</v>
      </c>
      <c r="E6818" t="s">
        <v>29</v>
      </c>
      <c r="F6818" t="s">
        <v>41</v>
      </c>
      <c r="G6818" t="s">
        <v>13688</v>
      </c>
      <c r="H6818" s="4">
        <v>46155.517245370371</v>
      </c>
      <c r="I6818" s="4">
        <v>46155.575474537036</v>
      </c>
      <c r="J6818" t="s">
        <v>21</v>
      </c>
      <c r="L6818" t="s">
        <v>13689</v>
      </c>
      <c r="M6818" t="s">
        <v>42</v>
      </c>
      <c r="N6818" t="s">
        <v>9022</v>
      </c>
      <c r="O6818" t="s">
        <v>2777</v>
      </c>
      <c r="P6818" t="s">
        <v>3971</v>
      </c>
    </row>
    <row r="6819" spans="1:16" x14ac:dyDescent="0.25">
      <c r="A6819">
        <v>5799005</v>
      </c>
      <c r="B6819" t="s">
        <v>386</v>
      </c>
      <c r="C6819" t="s">
        <v>40</v>
      </c>
      <c r="D6819" t="s">
        <v>45</v>
      </c>
      <c r="E6819" t="s">
        <v>46</v>
      </c>
      <c r="F6819" t="s">
        <v>41</v>
      </c>
      <c r="G6819" t="s">
        <v>13690</v>
      </c>
      <c r="H6819" s="4">
        <v>46147.000694444447</v>
      </c>
      <c r="I6819" s="4">
        <v>46147.723275462966</v>
      </c>
      <c r="J6819" t="s">
        <v>21</v>
      </c>
      <c r="L6819" t="s">
        <v>13691</v>
      </c>
      <c r="M6819" t="s">
        <v>42</v>
      </c>
      <c r="N6819" t="s">
        <v>8917</v>
      </c>
      <c r="O6819" t="s">
        <v>2777</v>
      </c>
      <c r="P6819" t="s">
        <v>30</v>
      </c>
    </row>
    <row r="6820" spans="1:16" x14ac:dyDescent="0.25">
      <c r="A6820">
        <v>5918720</v>
      </c>
      <c r="B6820" t="s">
        <v>386</v>
      </c>
      <c r="C6820" t="s">
        <v>40</v>
      </c>
      <c r="D6820" t="s">
        <v>147</v>
      </c>
      <c r="E6820" t="s">
        <v>64</v>
      </c>
      <c r="F6820" t="s">
        <v>20</v>
      </c>
      <c r="G6820" t="s">
        <v>13692</v>
      </c>
      <c r="H6820" s="4">
        <v>46164.680763888886</v>
      </c>
      <c r="I6820" s="4">
        <v>46167.641701388886</v>
      </c>
      <c r="J6820" t="s">
        <v>21</v>
      </c>
      <c r="L6820" t="s">
        <v>13587</v>
      </c>
      <c r="M6820" t="s">
        <v>42</v>
      </c>
      <c r="N6820" t="s">
        <v>8917</v>
      </c>
      <c r="O6820" t="s">
        <v>2777</v>
      </c>
      <c r="P6820" t="s">
        <v>30</v>
      </c>
    </row>
    <row r="6821" spans="1:16" x14ac:dyDescent="0.25">
      <c r="A6821">
        <v>5838069</v>
      </c>
      <c r="B6821" t="s">
        <v>386</v>
      </c>
      <c r="C6821" t="s">
        <v>40</v>
      </c>
      <c r="D6821" t="s">
        <v>28</v>
      </c>
      <c r="E6821" t="s">
        <v>29</v>
      </c>
      <c r="F6821" t="s">
        <v>20</v>
      </c>
      <c r="G6821" t="s">
        <v>13693</v>
      </c>
      <c r="H6821" s="4">
        <v>46151.668252314812</v>
      </c>
      <c r="I6821" s="4">
        <v>46151.697858796295</v>
      </c>
      <c r="J6821" t="s">
        <v>21</v>
      </c>
      <c r="L6821" t="s">
        <v>13650</v>
      </c>
      <c r="M6821" t="s">
        <v>42</v>
      </c>
      <c r="N6821" t="s">
        <v>9022</v>
      </c>
      <c r="O6821" t="s">
        <v>2777</v>
      </c>
      <c r="P6821" t="s">
        <v>3971</v>
      </c>
    </row>
    <row r="6822" spans="1:16" x14ac:dyDescent="0.25">
      <c r="A6822">
        <v>5907349</v>
      </c>
      <c r="B6822" t="s">
        <v>386</v>
      </c>
      <c r="C6822" t="s">
        <v>40</v>
      </c>
      <c r="D6822" t="s">
        <v>164</v>
      </c>
      <c r="E6822" t="s">
        <v>64</v>
      </c>
      <c r="F6822" t="s">
        <v>20</v>
      </c>
      <c r="G6822" t="s">
        <v>13694</v>
      </c>
      <c r="H6822" s="4">
        <v>46163.481435185182</v>
      </c>
      <c r="I6822" s="4">
        <v>46165.493750000001</v>
      </c>
      <c r="J6822" t="s">
        <v>21</v>
      </c>
      <c r="L6822" t="s">
        <v>13661</v>
      </c>
      <c r="M6822" t="s">
        <v>42</v>
      </c>
      <c r="N6822" t="s">
        <v>8917</v>
      </c>
      <c r="O6822" t="s">
        <v>2777</v>
      </c>
      <c r="P6822" t="s">
        <v>30</v>
      </c>
    </row>
    <row r="6823" spans="1:16" x14ac:dyDescent="0.25">
      <c r="A6823">
        <v>5822076</v>
      </c>
      <c r="B6823" t="s">
        <v>386</v>
      </c>
      <c r="C6823" t="s">
        <v>40</v>
      </c>
      <c r="D6823" t="s">
        <v>28</v>
      </c>
      <c r="E6823" t="s">
        <v>29</v>
      </c>
      <c r="F6823" t="s">
        <v>20</v>
      </c>
      <c r="G6823" t="s">
        <v>13695</v>
      </c>
      <c r="H6823" s="4">
        <v>46149.679918981485</v>
      </c>
      <c r="I6823" s="4">
        <v>46149.700937499998</v>
      </c>
      <c r="J6823" t="s">
        <v>21</v>
      </c>
      <c r="L6823" t="s">
        <v>13696</v>
      </c>
      <c r="M6823" t="s">
        <v>42</v>
      </c>
      <c r="N6823" t="s">
        <v>9022</v>
      </c>
      <c r="O6823" t="s">
        <v>2777</v>
      </c>
      <c r="P6823" t="s">
        <v>3971</v>
      </c>
    </row>
    <row r="6824" spans="1:16" x14ac:dyDescent="0.25">
      <c r="A6824">
        <v>5834930</v>
      </c>
      <c r="B6824" t="s">
        <v>386</v>
      </c>
      <c r="C6824" t="s">
        <v>40</v>
      </c>
      <c r="D6824" t="s">
        <v>28</v>
      </c>
      <c r="E6824" t="s">
        <v>29</v>
      </c>
      <c r="F6824" t="s">
        <v>20</v>
      </c>
      <c r="G6824" t="s">
        <v>13697</v>
      </c>
      <c r="H6824" s="4">
        <v>46151.466087962966</v>
      </c>
      <c r="I6824" s="4">
        <v>46153.725138888891</v>
      </c>
      <c r="J6824" t="s">
        <v>21</v>
      </c>
      <c r="L6824" t="s">
        <v>13698</v>
      </c>
      <c r="M6824" t="s">
        <v>42</v>
      </c>
      <c r="N6824" t="s">
        <v>9022</v>
      </c>
      <c r="O6824" t="s">
        <v>2777</v>
      </c>
      <c r="P6824" t="s">
        <v>3971</v>
      </c>
    </row>
    <row r="6825" spans="1:16" x14ac:dyDescent="0.25">
      <c r="A6825">
        <v>5834968</v>
      </c>
      <c r="B6825" t="s">
        <v>386</v>
      </c>
      <c r="C6825" t="s">
        <v>40</v>
      </c>
      <c r="D6825" t="s">
        <v>28</v>
      </c>
      <c r="E6825" t="s">
        <v>29</v>
      </c>
      <c r="F6825" t="s">
        <v>20</v>
      </c>
      <c r="G6825" t="s">
        <v>13699</v>
      </c>
      <c r="H6825" s="4">
        <v>46151.467789351853</v>
      </c>
      <c r="I6825" s="4">
        <v>46153.724861111114</v>
      </c>
      <c r="J6825" t="s">
        <v>21</v>
      </c>
      <c r="L6825" t="s">
        <v>13698</v>
      </c>
      <c r="M6825" t="s">
        <v>42</v>
      </c>
      <c r="N6825" t="s">
        <v>9022</v>
      </c>
      <c r="O6825" t="s">
        <v>2777</v>
      </c>
      <c r="P6825" t="s">
        <v>3971</v>
      </c>
    </row>
    <row r="6826" spans="1:16" x14ac:dyDescent="0.25">
      <c r="A6826">
        <v>5949772</v>
      </c>
      <c r="B6826" t="s">
        <v>386</v>
      </c>
      <c r="C6826" t="s">
        <v>40</v>
      </c>
      <c r="D6826" t="s">
        <v>28</v>
      </c>
      <c r="E6826" t="s">
        <v>29</v>
      </c>
      <c r="F6826" t="s">
        <v>41</v>
      </c>
      <c r="G6826" t="s">
        <v>12082</v>
      </c>
      <c r="H6826" s="4">
        <v>46170.499594907407</v>
      </c>
      <c r="I6826" s="4">
        <v>46170.569236111114</v>
      </c>
      <c r="J6826" t="s">
        <v>21</v>
      </c>
      <c r="L6826" t="s">
        <v>13700</v>
      </c>
      <c r="M6826" t="s">
        <v>42</v>
      </c>
      <c r="N6826" t="s">
        <v>9022</v>
      </c>
      <c r="O6826" t="s">
        <v>2777</v>
      </c>
      <c r="P6826" t="s">
        <v>30</v>
      </c>
    </row>
    <row r="6827" spans="1:16" x14ac:dyDescent="0.25">
      <c r="A6827">
        <v>5923954</v>
      </c>
      <c r="B6827" t="s">
        <v>386</v>
      </c>
      <c r="C6827" t="s">
        <v>40</v>
      </c>
      <c r="D6827" t="s">
        <v>45</v>
      </c>
      <c r="E6827" t="s">
        <v>46</v>
      </c>
      <c r="F6827" t="s">
        <v>41</v>
      </c>
      <c r="G6827" t="s">
        <v>13701</v>
      </c>
      <c r="H6827" s="4">
        <v>46165.542881944442</v>
      </c>
      <c r="I6827" s="4">
        <v>46165.68178240741</v>
      </c>
      <c r="J6827" t="s">
        <v>21</v>
      </c>
      <c r="L6827" t="s">
        <v>13574</v>
      </c>
      <c r="M6827" t="s">
        <v>42</v>
      </c>
      <c r="N6827" t="s">
        <v>8917</v>
      </c>
      <c r="O6827" t="s">
        <v>2777</v>
      </c>
      <c r="P6827" t="s">
        <v>30</v>
      </c>
    </row>
    <row r="6828" spans="1:16" x14ac:dyDescent="0.25">
      <c r="A6828">
        <v>5888695</v>
      </c>
      <c r="B6828" t="s">
        <v>386</v>
      </c>
      <c r="C6828" t="s">
        <v>40</v>
      </c>
      <c r="D6828" t="s">
        <v>164</v>
      </c>
      <c r="E6828" t="s">
        <v>64</v>
      </c>
      <c r="F6828" t="s">
        <v>41</v>
      </c>
      <c r="G6828" t="s">
        <v>13702</v>
      </c>
      <c r="H6828" s="4">
        <v>46161.000694444447</v>
      </c>
      <c r="I6828" s="4">
        <v>46162.50037037037</v>
      </c>
      <c r="J6828" t="s">
        <v>21</v>
      </c>
      <c r="L6828" t="s">
        <v>13703</v>
      </c>
      <c r="M6828" t="s">
        <v>42</v>
      </c>
      <c r="N6828" t="s">
        <v>9008</v>
      </c>
      <c r="O6828" t="s">
        <v>2777</v>
      </c>
      <c r="P6828" t="s">
        <v>30</v>
      </c>
    </row>
    <row r="6829" spans="1:16" x14ac:dyDescent="0.25">
      <c r="A6829">
        <v>5888866</v>
      </c>
      <c r="B6829" t="s">
        <v>386</v>
      </c>
      <c r="C6829" t="s">
        <v>40</v>
      </c>
      <c r="D6829" t="s">
        <v>164</v>
      </c>
      <c r="E6829" t="s">
        <v>64</v>
      </c>
      <c r="F6829" t="s">
        <v>41</v>
      </c>
      <c r="G6829" t="s">
        <v>13704</v>
      </c>
      <c r="H6829" s="4">
        <v>46161.000694444447</v>
      </c>
      <c r="I6829" s="4">
        <v>46162.598622685182</v>
      </c>
      <c r="J6829" t="s">
        <v>21</v>
      </c>
      <c r="L6829" t="s">
        <v>13705</v>
      </c>
      <c r="M6829" t="s">
        <v>42</v>
      </c>
      <c r="N6829" t="s">
        <v>9008</v>
      </c>
      <c r="O6829" t="s">
        <v>2777</v>
      </c>
      <c r="P6829" t="s">
        <v>30</v>
      </c>
    </row>
    <row r="6830" spans="1:16" x14ac:dyDescent="0.25">
      <c r="A6830">
        <v>5806785</v>
      </c>
      <c r="B6830" t="s">
        <v>386</v>
      </c>
      <c r="C6830" t="s">
        <v>40</v>
      </c>
      <c r="D6830" t="s">
        <v>164</v>
      </c>
      <c r="E6830" t="s">
        <v>64</v>
      </c>
      <c r="F6830" t="s">
        <v>20</v>
      </c>
      <c r="G6830" t="s">
        <v>13706</v>
      </c>
      <c r="H6830" s="4">
        <v>46147.740844907406</v>
      </c>
      <c r="I6830" s="4">
        <v>46148.534155092595</v>
      </c>
      <c r="J6830" t="s">
        <v>21</v>
      </c>
      <c r="L6830" t="s">
        <v>13707</v>
      </c>
      <c r="M6830" t="s">
        <v>42</v>
      </c>
      <c r="N6830" t="s">
        <v>8917</v>
      </c>
      <c r="O6830" t="s">
        <v>2777</v>
      </c>
      <c r="P6830" t="s">
        <v>30</v>
      </c>
    </row>
    <row r="6831" spans="1:16" x14ac:dyDescent="0.25">
      <c r="A6831">
        <v>5930557</v>
      </c>
      <c r="B6831" t="s">
        <v>386</v>
      </c>
      <c r="C6831" t="s">
        <v>40</v>
      </c>
      <c r="D6831" t="s">
        <v>59</v>
      </c>
      <c r="E6831" t="s">
        <v>60</v>
      </c>
      <c r="F6831" t="s">
        <v>41</v>
      </c>
      <c r="G6831" t="s">
        <v>13708</v>
      </c>
      <c r="H6831" s="4">
        <v>46168.000694444447</v>
      </c>
      <c r="I6831" s="4">
        <v>46168.683113425926</v>
      </c>
      <c r="J6831" t="s">
        <v>21</v>
      </c>
      <c r="L6831" t="s">
        <v>13709</v>
      </c>
      <c r="M6831" t="s">
        <v>42</v>
      </c>
      <c r="N6831" t="s">
        <v>8917</v>
      </c>
      <c r="O6831" t="s">
        <v>2777</v>
      </c>
      <c r="P6831" t="s">
        <v>30</v>
      </c>
    </row>
    <row r="6832" spans="1:16" x14ac:dyDescent="0.25">
      <c r="A6832">
        <v>5930558</v>
      </c>
      <c r="B6832" t="s">
        <v>386</v>
      </c>
      <c r="C6832" t="s">
        <v>40</v>
      </c>
      <c r="D6832" t="s">
        <v>59</v>
      </c>
      <c r="E6832" t="s">
        <v>60</v>
      </c>
      <c r="F6832" t="s">
        <v>41</v>
      </c>
      <c r="G6832" t="s">
        <v>13710</v>
      </c>
      <c r="H6832" s="4">
        <v>46168.000694444447</v>
      </c>
      <c r="I6832" s="4">
        <v>46168.683599537035</v>
      </c>
      <c r="J6832" t="s">
        <v>21</v>
      </c>
      <c r="L6832" t="s">
        <v>13709</v>
      </c>
      <c r="M6832" t="s">
        <v>42</v>
      </c>
      <c r="N6832" t="s">
        <v>8917</v>
      </c>
      <c r="O6832" t="s">
        <v>2777</v>
      </c>
      <c r="P6832" t="s">
        <v>30</v>
      </c>
    </row>
    <row r="6833" spans="1:16" x14ac:dyDescent="0.25">
      <c r="A6833">
        <v>5803782</v>
      </c>
      <c r="B6833" t="s">
        <v>386</v>
      </c>
      <c r="C6833" t="s">
        <v>40</v>
      </c>
      <c r="D6833" t="s">
        <v>28</v>
      </c>
      <c r="E6833" t="s">
        <v>29</v>
      </c>
      <c r="F6833" t="s">
        <v>41</v>
      </c>
      <c r="G6833" t="s">
        <v>13711</v>
      </c>
      <c r="H6833" s="4">
        <v>46147.56826388889</v>
      </c>
      <c r="I6833" s="4">
        <v>46148.469166666669</v>
      </c>
      <c r="J6833" t="s">
        <v>21</v>
      </c>
      <c r="L6833" t="s">
        <v>13712</v>
      </c>
      <c r="M6833" t="s">
        <v>42</v>
      </c>
      <c r="N6833" t="s">
        <v>8917</v>
      </c>
      <c r="O6833" t="s">
        <v>2777</v>
      </c>
      <c r="P6833" t="s">
        <v>30</v>
      </c>
    </row>
    <row r="6834" spans="1:16" x14ac:dyDescent="0.25">
      <c r="A6834">
        <v>5927338</v>
      </c>
      <c r="B6834" t="s">
        <v>386</v>
      </c>
      <c r="C6834" t="s">
        <v>40</v>
      </c>
      <c r="D6834" t="s">
        <v>28</v>
      </c>
      <c r="E6834" t="s">
        <v>29</v>
      </c>
      <c r="F6834" t="s">
        <v>20</v>
      </c>
      <c r="G6834" t="s">
        <v>13713</v>
      </c>
      <c r="H6834" s="4">
        <v>46165.788055555553</v>
      </c>
      <c r="I6834" s="4">
        <v>46168.754502314812</v>
      </c>
      <c r="J6834" t="s">
        <v>21</v>
      </c>
      <c r="L6834" t="s">
        <v>13714</v>
      </c>
      <c r="M6834" t="s">
        <v>42</v>
      </c>
      <c r="N6834" t="s">
        <v>8917</v>
      </c>
      <c r="O6834" t="s">
        <v>2777</v>
      </c>
      <c r="P6834" t="s">
        <v>30</v>
      </c>
    </row>
    <row r="6835" spans="1:16" x14ac:dyDescent="0.25">
      <c r="A6835">
        <v>5891415</v>
      </c>
      <c r="B6835" t="s">
        <v>386</v>
      </c>
      <c r="C6835" t="s">
        <v>40</v>
      </c>
      <c r="D6835" t="s">
        <v>28</v>
      </c>
      <c r="E6835" t="s">
        <v>29</v>
      </c>
      <c r="F6835" t="s">
        <v>20</v>
      </c>
      <c r="G6835" t="s">
        <v>13715</v>
      </c>
      <c r="H6835" s="4">
        <v>46161.485868055555</v>
      </c>
      <c r="I6835" s="4">
        <v>46161.574907407405</v>
      </c>
      <c r="J6835" t="s">
        <v>21</v>
      </c>
      <c r="L6835" t="s">
        <v>13716</v>
      </c>
      <c r="M6835" t="s">
        <v>42</v>
      </c>
      <c r="N6835" t="s">
        <v>9784</v>
      </c>
      <c r="O6835" t="s">
        <v>2777</v>
      </c>
      <c r="P6835" t="s">
        <v>3971</v>
      </c>
    </row>
    <row r="6836" spans="1:16" x14ac:dyDescent="0.25">
      <c r="A6836">
        <v>5939470</v>
      </c>
      <c r="B6836" t="s">
        <v>386</v>
      </c>
      <c r="C6836" t="s">
        <v>40</v>
      </c>
      <c r="D6836" t="s">
        <v>147</v>
      </c>
      <c r="E6836" t="s">
        <v>64</v>
      </c>
      <c r="F6836" t="s">
        <v>41</v>
      </c>
      <c r="G6836" t="s">
        <v>13717</v>
      </c>
      <c r="H6836" s="4">
        <v>46169.305115740739</v>
      </c>
      <c r="I6836" s="4">
        <v>46169.784409722219</v>
      </c>
      <c r="J6836" t="s">
        <v>21</v>
      </c>
      <c r="L6836" t="s">
        <v>13718</v>
      </c>
      <c r="M6836" t="s">
        <v>42</v>
      </c>
      <c r="N6836" t="s">
        <v>8917</v>
      </c>
      <c r="O6836" t="s">
        <v>2777</v>
      </c>
      <c r="P6836" t="s">
        <v>30</v>
      </c>
    </row>
    <row r="6837" spans="1:16" x14ac:dyDescent="0.25">
      <c r="A6837">
        <v>5883643</v>
      </c>
      <c r="B6837" t="s">
        <v>386</v>
      </c>
      <c r="C6837" t="s">
        <v>40</v>
      </c>
      <c r="D6837" t="s">
        <v>164</v>
      </c>
      <c r="E6837" t="s">
        <v>64</v>
      </c>
      <c r="F6837" t="s">
        <v>41</v>
      </c>
      <c r="G6837" t="s">
        <v>7020</v>
      </c>
      <c r="H6837" s="4">
        <v>46158.736770833333</v>
      </c>
      <c r="I6837" s="4">
        <v>46164.498391203706</v>
      </c>
      <c r="J6837" t="s">
        <v>21</v>
      </c>
      <c r="L6837" t="s">
        <v>13719</v>
      </c>
      <c r="M6837" t="s">
        <v>42</v>
      </c>
      <c r="N6837" t="s">
        <v>8917</v>
      </c>
      <c r="O6837" t="s">
        <v>2777</v>
      </c>
      <c r="P6837" t="s">
        <v>30</v>
      </c>
    </row>
    <row r="6838" spans="1:16" x14ac:dyDescent="0.25">
      <c r="A6838">
        <v>5830481</v>
      </c>
      <c r="B6838" t="s">
        <v>386</v>
      </c>
      <c r="C6838" t="s">
        <v>40</v>
      </c>
      <c r="D6838" t="s">
        <v>18</v>
      </c>
      <c r="E6838" t="s">
        <v>19</v>
      </c>
      <c r="F6838" t="s">
        <v>20</v>
      </c>
      <c r="G6838" t="s">
        <v>13720</v>
      </c>
      <c r="H6838" s="4">
        <v>46150.676064814812</v>
      </c>
      <c r="I6838" s="4">
        <v>46155.488634259258</v>
      </c>
      <c r="J6838" t="s">
        <v>21</v>
      </c>
      <c r="L6838" t="s">
        <v>13721</v>
      </c>
      <c r="M6838" t="s">
        <v>42</v>
      </c>
      <c r="N6838" t="s">
        <v>9022</v>
      </c>
      <c r="O6838" t="s">
        <v>2777</v>
      </c>
      <c r="P6838" t="s">
        <v>3971</v>
      </c>
    </row>
    <row r="6839" spans="1:16" x14ac:dyDescent="0.25">
      <c r="A6839">
        <v>5905406</v>
      </c>
      <c r="B6839" t="s">
        <v>386</v>
      </c>
      <c r="C6839" t="s">
        <v>40</v>
      </c>
      <c r="D6839" t="s">
        <v>28</v>
      </c>
      <c r="E6839" t="s">
        <v>29</v>
      </c>
      <c r="F6839" t="s">
        <v>41</v>
      </c>
      <c r="G6839" t="s">
        <v>13722</v>
      </c>
      <c r="H6839" s="4">
        <v>46163.091006944444</v>
      </c>
      <c r="I6839" s="4">
        <v>46163.562511574077</v>
      </c>
      <c r="J6839" t="s">
        <v>21</v>
      </c>
      <c r="L6839" t="s">
        <v>13723</v>
      </c>
      <c r="M6839" t="s">
        <v>42</v>
      </c>
      <c r="N6839" t="s">
        <v>8917</v>
      </c>
      <c r="O6839" t="s">
        <v>2777</v>
      </c>
      <c r="P6839" t="s">
        <v>30</v>
      </c>
    </row>
    <row r="6840" spans="1:16" x14ac:dyDescent="0.25">
      <c r="A6840">
        <v>5924161</v>
      </c>
      <c r="B6840" t="s">
        <v>386</v>
      </c>
      <c r="C6840" t="s">
        <v>40</v>
      </c>
      <c r="D6840" t="s">
        <v>28</v>
      </c>
      <c r="E6840" t="s">
        <v>29</v>
      </c>
      <c r="F6840" t="s">
        <v>20</v>
      </c>
      <c r="G6840" t="s">
        <v>13724</v>
      </c>
      <c r="H6840" s="4">
        <v>46165.561284722222</v>
      </c>
      <c r="I6840" s="4">
        <v>46168.429039351853</v>
      </c>
      <c r="J6840" t="s">
        <v>21</v>
      </c>
      <c r="L6840" t="s">
        <v>13725</v>
      </c>
      <c r="M6840" t="s">
        <v>42</v>
      </c>
      <c r="N6840" t="s">
        <v>8917</v>
      </c>
      <c r="O6840" t="s">
        <v>2777</v>
      </c>
      <c r="P6840" t="s">
        <v>30</v>
      </c>
    </row>
    <row r="6841" spans="1:16" x14ac:dyDescent="0.25">
      <c r="A6841">
        <v>5839996</v>
      </c>
      <c r="B6841" t="s">
        <v>386</v>
      </c>
      <c r="C6841" t="s">
        <v>40</v>
      </c>
      <c r="D6841" t="s">
        <v>34</v>
      </c>
      <c r="E6841" t="s">
        <v>35</v>
      </c>
      <c r="F6841" t="s">
        <v>41</v>
      </c>
      <c r="G6841" t="s">
        <v>13726</v>
      </c>
      <c r="H6841" s="4">
        <v>46153.003101851849</v>
      </c>
      <c r="I6841" s="4">
        <v>46153.675011574072</v>
      </c>
      <c r="J6841" t="s">
        <v>21</v>
      </c>
      <c r="L6841" t="s">
        <v>13727</v>
      </c>
      <c r="M6841" t="s">
        <v>42</v>
      </c>
      <c r="N6841" t="s">
        <v>9022</v>
      </c>
      <c r="O6841" t="s">
        <v>2777</v>
      </c>
      <c r="P6841" t="s">
        <v>3971</v>
      </c>
    </row>
    <row r="6842" spans="1:16" x14ac:dyDescent="0.25">
      <c r="A6842">
        <v>5958988</v>
      </c>
      <c r="B6842" t="s">
        <v>386</v>
      </c>
      <c r="C6842" t="s">
        <v>40</v>
      </c>
      <c r="D6842" t="s">
        <v>28</v>
      </c>
      <c r="E6842" t="s">
        <v>29</v>
      </c>
      <c r="F6842" t="s">
        <v>41</v>
      </c>
      <c r="G6842" t="s">
        <v>13728</v>
      </c>
      <c r="H6842" s="4">
        <v>46171.606817129628</v>
      </c>
      <c r="I6842" s="4">
        <v>46171.728900462964</v>
      </c>
      <c r="J6842" t="s">
        <v>21</v>
      </c>
      <c r="L6842" t="s">
        <v>13729</v>
      </c>
      <c r="M6842" t="s">
        <v>42</v>
      </c>
      <c r="N6842" t="s">
        <v>8917</v>
      </c>
      <c r="O6842" t="s">
        <v>2777</v>
      </c>
      <c r="P6842" t="s">
        <v>30</v>
      </c>
    </row>
    <row r="6843" spans="1:16" x14ac:dyDescent="0.25">
      <c r="A6843">
        <v>5923776</v>
      </c>
      <c r="B6843" t="s">
        <v>386</v>
      </c>
      <c r="C6843" t="s">
        <v>40</v>
      </c>
      <c r="D6843" t="s">
        <v>28</v>
      </c>
      <c r="E6843" t="s">
        <v>29</v>
      </c>
      <c r="F6843" t="s">
        <v>20</v>
      </c>
      <c r="G6843" t="s">
        <v>13730</v>
      </c>
      <c r="H6843" s="4">
        <v>46165.529606481483</v>
      </c>
      <c r="I6843" s="4">
        <v>46165.689803240741</v>
      </c>
      <c r="J6843" t="s">
        <v>21</v>
      </c>
      <c r="L6843" t="s">
        <v>7718</v>
      </c>
      <c r="M6843" t="s">
        <v>42</v>
      </c>
      <c r="N6843" t="s">
        <v>8917</v>
      </c>
      <c r="O6843" t="s">
        <v>2777</v>
      </c>
      <c r="P6843" t="s">
        <v>30</v>
      </c>
    </row>
    <row r="6844" spans="1:16" x14ac:dyDescent="0.25">
      <c r="A6844">
        <v>5807264</v>
      </c>
      <c r="B6844" t="s">
        <v>386</v>
      </c>
      <c r="C6844" t="s">
        <v>40</v>
      </c>
      <c r="D6844" t="s">
        <v>28</v>
      </c>
      <c r="E6844" t="s">
        <v>29</v>
      </c>
      <c r="F6844" t="s">
        <v>20</v>
      </c>
      <c r="G6844" t="s">
        <v>13731</v>
      </c>
      <c r="H6844" s="4">
        <v>46147.784039351849</v>
      </c>
      <c r="I6844" s="4">
        <v>46150.504363425927</v>
      </c>
      <c r="J6844" t="s">
        <v>21</v>
      </c>
      <c r="L6844" t="s">
        <v>13703</v>
      </c>
      <c r="M6844" t="s">
        <v>42</v>
      </c>
      <c r="N6844" t="s">
        <v>9022</v>
      </c>
      <c r="O6844" t="s">
        <v>2777</v>
      </c>
      <c r="P6844" t="s">
        <v>3971</v>
      </c>
    </row>
    <row r="6845" spans="1:16" x14ac:dyDescent="0.25">
      <c r="A6845">
        <v>5908094</v>
      </c>
      <c r="B6845" t="s">
        <v>386</v>
      </c>
      <c r="C6845" t="s">
        <v>40</v>
      </c>
      <c r="D6845" t="s">
        <v>28</v>
      </c>
      <c r="E6845" t="s">
        <v>29</v>
      </c>
      <c r="F6845" t="s">
        <v>20</v>
      </c>
      <c r="G6845" t="s">
        <v>13732</v>
      </c>
      <c r="H6845" s="4">
        <v>46163.525069444448</v>
      </c>
      <c r="I6845" s="4">
        <v>46163.572812500002</v>
      </c>
      <c r="J6845" t="s">
        <v>21</v>
      </c>
      <c r="L6845" t="s">
        <v>13703</v>
      </c>
      <c r="M6845" t="s">
        <v>42</v>
      </c>
      <c r="N6845" t="s">
        <v>8917</v>
      </c>
      <c r="O6845" t="s">
        <v>2777</v>
      </c>
      <c r="P6845" t="s">
        <v>30</v>
      </c>
    </row>
    <row r="6846" spans="1:16" x14ac:dyDescent="0.25">
      <c r="A6846">
        <v>5908018</v>
      </c>
      <c r="B6846" t="s">
        <v>386</v>
      </c>
      <c r="C6846" t="s">
        <v>40</v>
      </c>
      <c r="D6846" t="s">
        <v>59</v>
      </c>
      <c r="E6846" t="s">
        <v>60</v>
      </c>
      <c r="F6846" t="s">
        <v>41</v>
      </c>
      <c r="G6846" t="s">
        <v>13733</v>
      </c>
      <c r="H6846" s="4">
        <v>46163.519236111111</v>
      </c>
      <c r="I6846" s="4">
        <v>46163.603125000001</v>
      </c>
      <c r="J6846" t="s">
        <v>21</v>
      </c>
      <c r="L6846" t="s">
        <v>13734</v>
      </c>
      <c r="M6846" t="s">
        <v>42</v>
      </c>
      <c r="N6846" t="s">
        <v>8917</v>
      </c>
      <c r="O6846" t="s">
        <v>2777</v>
      </c>
      <c r="P6846" t="s">
        <v>30</v>
      </c>
    </row>
    <row r="6847" spans="1:16" x14ac:dyDescent="0.25">
      <c r="A6847">
        <v>5877615</v>
      </c>
      <c r="B6847" t="s">
        <v>386</v>
      </c>
      <c r="C6847" t="s">
        <v>40</v>
      </c>
      <c r="D6847" t="s">
        <v>164</v>
      </c>
      <c r="E6847" t="s">
        <v>64</v>
      </c>
      <c r="F6847" t="s">
        <v>20</v>
      </c>
      <c r="G6847" t="s">
        <v>13735</v>
      </c>
      <c r="H6847" s="4">
        <v>46157.931747685187</v>
      </c>
      <c r="I6847" s="4">
        <v>46162.524016203701</v>
      </c>
      <c r="J6847" t="s">
        <v>21</v>
      </c>
      <c r="L6847" t="s">
        <v>13736</v>
      </c>
      <c r="M6847" t="s">
        <v>42</v>
      </c>
      <c r="N6847" t="s">
        <v>9008</v>
      </c>
      <c r="O6847" t="s">
        <v>2777</v>
      </c>
      <c r="P6847" t="s">
        <v>30</v>
      </c>
    </row>
    <row r="6848" spans="1:16" x14ac:dyDescent="0.25">
      <c r="A6848">
        <v>5936332</v>
      </c>
      <c r="B6848" t="s">
        <v>386</v>
      </c>
      <c r="C6848" t="s">
        <v>40</v>
      </c>
      <c r="D6848" t="s">
        <v>147</v>
      </c>
      <c r="E6848" t="s">
        <v>64</v>
      </c>
      <c r="F6848" t="s">
        <v>20</v>
      </c>
      <c r="G6848" t="s">
        <v>13737</v>
      </c>
      <c r="H6848" s="4">
        <v>46168.645960648151</v>
      </c>
      <c r="I6848" s="4">
        <v>46169.810868055552</v>
      </c>
      <c r="J6848" t="s">
        <v>21</v>
      </c>
      <c r="L6848" t="s">
        <v>13736</v>
      </c>
      <c r="M6848" t="s">
        <v>42</v>
      </c>
      <c r="N6848" t="s">
        <v>8917</v>
      </c>
      <c r="O6848" t="s">
        <v>2777</v>
      </c>
      <c r="P6848" t="s">
        <v>30</v>
      </c>
    </row>
    <row r="6849" spans="1:16" x14ac:dyDescent="0.25">
      <c r="A6849">
        <v>5811698</v>
      </c>
      <c r="B6849" t="s">
        <v>386</v>
      </c>
      <c r="C6849" t="s">
        <v>40</v>
      </c>
      <c r="D6849" t="s">
        <v>28</v>
      </c>
      <c r="E6849" t="s">
        <v>29</v>
      </c>
      <c r="F6849" t="s">
        <v>20</v>
      </c>
      <c r="G6849" t="s">
        <v>13738</v>
      </c>
      <c r="H6849" s="4">
        <v>46148.534074074072</v>
      </c>
      <c r="I6849" s="4">
        <v>46148.60255787037</v>
      </c>
      <c r="J6849" t="s">
        <v>21</v>
      </c>
      <c r="L6849" t="s">
        <v>13739</v>
      </c>
      <c r="M6849" t="s">
        <v>42</v>
      </c>
      <c r="N6849" t="s">
        <v>8917</v>
      </c>
      <c r="O6849" t="s">
        <v>2777</v>
      </c>
      <c r="P6849" t="s">
        <v>30</v>
      </c>
    </row>
    <row r="6850" spans="1:16" x14ac:dyDescent="0.25">
      <c r="A6850">
        <v>5829152</v>
      </c>
      <c r="B6850" t="s">
        <v>386</v>
      </c>
      <c r="C6850" t="s">
        <v>40</v>
      </c>
      <c r="D6850" t="s">
        <v>45</v>
      </c>
      <c r="E6850" t="s">
        <v>46</v>
      </c>
      <c r="F6850" t="s">
        <v>41</v>
      </c>
      <c r="G6850" t="s">
        <v>13740</v>
      </c>
      <c r="H6850" s="4">
        <v>46150.599861111114</v>
      </c>
      <c r="I6850" s="4">
        <v>46150.606249999997</v>
      </c>
      <c r="J6850" t="s">
        <v>21</v>
      </c>
      <c r="L6850" t="s">
        <v>13741</v>
      </c>
      <c r="M6850" t="s">
        <v>42</v>
      </c>
      <c r="N6850" t="s">
        <v>9022</v>
      </c>
      <c r="O6850" t="s">
        <v>2777</v>
      </c>
      <c r="P6850" t="s">
        <v>3971</v>
      </c>
    </row>
    <row r="6851" spans="1:16" x14ac:dyDescent="0.25">
      <c r="A6851">
        <v>5813133</v>
      </c>
      <c r="B6851" t="s">
        <v>386</v>
      </c>
      <c r="C6851" t="s">
        <v>40</v>
      </c>
      <c r="D6851" t="s">
        <v>49</v>
      </c>
      <c r="E6851" t="s">
        <v>29</v>
      </c>
      <c r="F6851" t="s">
        <v>20</v>
      </c>
      <c r="G6851" t="s">
        <v>13742</v>
      </c>
      <c r="H6851" s="4">
        <v>46148.62841435185</v>
      </c>
      <c r="I6851" s="4">
        <v>46149.74659722222</v>
      </c>
      <c r="J6851" t="s">
        <v>21</v>
      </c>
      <c r="L6851" t="s">
        <v>13743</v>
      </c>
      <c r="M6851" t="s">
        <v>42</v>
      </c>
      <c r="N6851" t="s">
        <v>9022</v>
      </c>
      <c r="O6851" t="s">
        <v>2777</v>
      </c>
      <c r="P6851" t="s">
        <v>3971</v>
      </c>
    </row>
    <row r="6852" spans="1:16" x14ac:dyDescent="0.25">
      <c r="A6852">
        <v>5930728</v>
      </c>
      <c r="B6852" t="s">
        <v>386</v>
      </c>
      <c r="C6852" t="s">
        <v>40</v>
      </c>
      <c r="D6852" t="s">
        <v>45</v>
      </c>
      <c r="E6852" t="s">
        <v>46</v>
      </c>
      <c r="F6852" t="s">
        <v>41</v>
      </c>
      <c r="G6852" t="s">
        <v>13744</v>
      </c>
      <c r="H6852" s="4">
        <v>46168.000694444447</v>
      </c>
      <c r="I6852" s="4">
        <v>46169.635810185187</v>
      </c>
      <c r="J6852" t="s">
        <v>21</v>
      </c>
      <c r="L6852" t="s">
        <v>7714</v>
      </c>
      <c r="M6852" t="s">
        <v>42</v>
      </c>
      <c r="N6852" t="s">
        <v>8917</v>
      </c>
      <c r="O6852" t="s">
        <v>2777</v>
      </c>
      <c r="P6852" t="s">
        <v>30</v>
      </c>
    </row>
    <row r="6853" spans="1:16" x14ac:dyDescent="0.25">
      <c r="A6853">
        <v>5946392</v>
      </c>
      <c r="B6853" t="s">
        <v>386</v>
      </c>
      <c r="C6853" t="s">
        <v>40</v>
      </c>
      <c r="D6853" t="s">
        <v>67</v>
      </c>
      <c r="E6853" t="s">
        <v>19</v>
      </c>
      <c r="F6853" t="s">
        <v>20</v>
      </c>
      <c r="G6853" t="s">
        <v>13745</v>
      </c>
      <c r="H6853" s="4">
        <v>46169.816238425927</v>
      </c>
      <c r="I6853" s="4">
        <v>46170.544374999998</v>
      </c>
      <c r="J6853" t="s">
        <v>21</v>
      </c>
      <c r="L6853" t="s">
        <v>13746</v>
      </c>
      <c r="M6853" t="s">
        <v>42</v>
      </c>
      <c r="N6853" t="s">
        <v>8917</v>
      </c>
      <c r="O6853" t="s">
        <v>2777</v>
      </c>
      <c r="P6853" t="s">
        <v>30</v>
      </c>
    </row>
    <row r="6854" spans="1:16" x14ac:dyDescent="0.25">
      <c r="A6854">
        <v>5965986</v>
      </c>
      <c r="B6854" t="s">
        <v>386</v>
      </c>
      <c r="C6854" t="s">
        <v>40</v>
      </c>
      <c r="D6854" t="s">
        <v>28</v>
      </c>
      <c r="E6854" t="s">
        <v>29</v>
      </c>
      <c r="F6854" t="s">
        <v>41</v>
      </c>
      <c r="G6854" t="s">
        <v>13747</v>
      </c>
      <c r="H6854" s="4">
        <v>46172.556979166664</v>
      </c>
      <c r="I6854" s="4">
        <v>46172.574131944442</v>
      </c>
      <c r="J6854" t="s">
        <v>21</v>
      </c>
      <c r="L6854" t="s">
        <v>13748</v>
      </c>
      <c r="M6854" t="s">
        <v>42</v>
      </c>
      <c r="N6854" t="s">
        <v>8917</v>
      </c>
      <c r="O6854" t="s">
        <v>2777</v>
      </c>
      <c r="P6854" t="s">
        <v>30</v>
      </c>
    </row>
    <row r="6855" spans="1:16" x14ac:dyDescent="0.25">
      <c r="A6855">
        <v>5892372</v>
      </c>
      <c r="B6855" t="s">
        <v>386</v>
      </c>
      <c r="C6855" t="s">
        <v>40</v>
      </c>
      <c r="D6855" t="s">
        <v>45</v>
      </c>
      <c r="E6855" t="s">
        <v>46</v>
      </c>
      <c r="F6855" t="s">
        <v>41</v>
      </c>
      <c r="G6855" t="s">
        <v>13749</v>
      </c>
      <c r="H6855" s="4">
        <v>46161.534004629626</v>
      </c>
      <c r="I6855" s="4">
        <v>46161.678541666668</v>
      </c>
      <c r="J6855" t="s">
        <v>21</v>
      </c>
      <c r="L6855" t="s">
        <v>13750</v>
      </c>
      <c r="M6855" t="s">
        <v>42</v>
      </c>
      <c r="N6855" t="s">
        <v>9784</v>
      </c>
      <c r="O6855" t="s">
        <v>2777</v>
      </c>
      <c r="P6855" t="s">
        <v>3971</v>
      </c>
    </row>
    <row r="6856" spans="1:16" x14ac:dyDescent="0.25">
      <c r="A6856">
        <v>5931108</v>
      </c>
      <c r="B6856" t="s">
        <v>386</v>
      </c>
      <c r="C6856" t="s">
        <v>40</v>
      </c>
      <c r="D6856" t="s">
        <v>59</v>
      </c>
      <c r="E6856" t="s">
        <v>60</v>
      </c>
      <c r="F6856" t="s">
        <v>41</v>
      </c>
      <c r="G6856" t="s">
        <v>13751</v>
      </c>
      <c r="H6856" s="4">
        <v>46168.000694444447</v>
      </c>
      <c r="I6856" s="4">
        <v>46168.668969907405</v>
      </c>
      <c r="J6856" t="s">
        <v>21</v>
      </c>
      <c r="L6856" t="s">
        <v>13752</v>
      </c>
      <c r="M6856" t="s">
        <v>42</v>
      </c>
      <c r="N6856" t="s">
        <v>8917</v>
      </c>
      <c r="O6856" t="s">
        <v>2777</v>
      </c>
      <c r="P6856" t="s">
        <v>30</v>
      </c>
    </row>
    <row r="6857" spans="1:16" x14ac:dyDescent="0.25">
      <c r="A6857">
        <v>5948551</v>
      </c>
      <c r="B6857" t="s">
        <v>386</v>
      </c>
      <c r="C6857" t="s">
        <v>40</v>
      </c>
      <c r="D6857" t="s">
        <v>28</v>
      </c>
      <c r="E6857" t="s">
        <v>29</v>
      </c>
      <c r="F6857" t="s">
        <v>20</v>
      </c>
      <c r="G6857" t="s">
        <v>13753</v>
      </c>
      <c r="H6857" s="4">
        <v>46170.434027777781</v>
      </c>
      <c r="I6857" s="4">
        <v>46172.619826388887</v>
      </c>
      <c r="J6857" t="s">
        <v>21</v>
      </c>
      <c r="L6857" t="s">
        <v>13754</v>
      </c>
      <c r="M6857" t="s">
        <v>42</v>
      </c>
      <c r="N6857" t="s">
        <v>8917</v>
      </c>
      <c r="O6857" t="s">
        <v>2777</v>
      </c>
      <c r="P6857" t="s">
        <v>30</v>
      </c>
    </row>
    <row r="6858" spans="1:16" x14ac:dyDescent="0.25">
      <c r="A6858">
        <v>5916072</v>
      </c>
      <c r="B6858" t="s">
        <v>386</v>
      </c>
      <c r="C6858" t="s">
        <v>40</v>
      </c>
      <c r="D6858" t="s">
        <v>28</v>
      </c>
      <c r="E6858" t="s">
        <v>29</v>
      </c>
      <c r="F6858" t="s">
        <v>20</v>
      </c>
      <c r="G6858" t="s">
        <v>13755</v>
      </c>
      <c r="H6858" s="4">
        <v>46164.523148148146</v>
      </c>
      <c r="I6858" s="4">
        <v>46165.668541666666</v>
      </c>
      <c r="J6858" t="s">
        <v>21</v>
      </c>
      <c r="L6858" t="s">
        <v>13756</v>
      </c>
      <c r="M6858" t="s">
        <v>42</v>
      </c>
      <c r="N6858" t="s">
        <v>8917</v>
      </c>
      <c r="O6858" t="s">
        <v>2777</v>
      </c>
      <c r="P6858" t="s">
        <v>30</v>
      </c>
    </row>
    <row r="6859" spans="1:16" x14ac:dyDescent="0.25">
      <c r="A6859">
        <v>5840736</v>
      </c>
      <c r="B6859" t="s">
        <v>386</v>
      </c>
      <c r="C6859" t="s">
        <v>40</v>
      </c>
      <c r="D6859" t="s">
        <v>28</v>
      </c>
      <c r="E6859" t="s">
        <v>29</v>
      </c>
      <c r="F6859" t="s">
        <v>20</v>
      </c>
      <c r="G6859" t="s">
        <v>13757</v>
      </c>
      <c r="H6859" s="4">
        <v>46153.455185185187</v>
      </c>
      <c r="I6859" s="4">
        <v>46153.575578703705</v>
      </c>
      <c r="J6859" t="s">
        <v>21</v>
      </c>
      <c r="L6859" t="s">
        <v>13739</v>
      </c>
      <c r="M6859" t="s">
        <v>42</v>
      </c>
      <c r="N6859" t="s">
        <v>9022</v>
      </c>
      <c r="O6859" t="s">
        <v>2777</v>
      </c>
      <c r="P6859" t="s">
        <v>3971</v>
      </c>
    </row>
    <row r="6860" spans="1:16" x14ac:dyDescent="0.25">
      <c r="A6860">
        <v>5923835</v>
      </c>
      <c r="B6860" t="s">
        <v>386</v>
      </c>
      <c r="C6860" t="s">
        <v>40</v>
      </c>
      <c r="D6860" t="s">
        <v>28</v>
      </c>
      <c r="E6860" t="s">
        <v>29</v>
      </c>
      <c r="F6860" t="s">
        <v>20</v>
      </c>
      <c r="G6860" t="s">
        <v>13758</v>
      </c>
      <c r="H6860" s="4">
        <v>46165.534629629627</v>
      </c>
      <c r="I6860" s="4">
        <v>46165.731064814812</v>
      </c>
      <c r="J6860" t="s">
        <v>21</v>
      </c>
      <c r="L6860" t="s">
        <v>13759</v>
      </c>
      <c r="M6860" t="s">
        <v>42</v>
      </c>
      <c r="N6860" t="s">
        <v>8917</v>
      </c>
      <c r="O6860" t="s">
        <v>2777</v>
      </c>
      <c r="P6860" t="s">
        <v>30</v>
      </c>
    </row>
    <row r="6861" spans="1:16" x14ac:dyDescent="0.25">
      <c r="A6861">
        <v>5927847</v>
      </c>
      <c r="B6861" t="s">
        <v>386</v>
      </c>
      <c r="C6861" t="s">
        <v>40</v>
      </c>
      <c r="D6861" t="s">
        <v>28</v>
      </c>
      <c r="E6861" t="s">
        <v>29</v>
      </c>
      <c r="F6861" t="s">
        <v>20</v>
      </c>
      <c r="G6861" t="s">
        <v>13760</v>
      </c>
      <c r="H6861" s="4">
        <v>46165.934120370373</v>
      </c>
      <c r="I6861" s="4">
        <v>46167.700428240743</v>
      </c>
      <c r="J6861" t="s">
        <v>21</v>
      </c>
      <c r="L6861" t="s">
        <v>13684</v>
      </c>
      <c r="M6861" t="s">
        <v>42</v>
      </c>
      <c r="N6861" t="s">
        <v>8917</v>
      </c>
      <c r="O6861" t="s">
        <v>2777</v>
      </c>
      <c r="P6861" t="s">
        <v>30</v>
      </c>
    </row>
    <row r="6862" spans="1:16" x14ac:dyDescent="0.25">
      <c r="A6862">
        <v>5845649</v>
      </c>
      <c r="B6862" t="s">
        <v>386</v>
      </c>
      <c r="C6862" t="s">
        <v>40</v>
      </c>
      <c r="D6862" t="s">
        <v>28</v>
      </c>
      <c r="E6862" t="s">
        <v>29</v>
      </c>
      <c r="F6862" t="s">
        <v>41</v>
      </c>
      <c r="G6862" t="s">
        <v>13761</v>
      </c>
      <c r="H6862" s="4">
        <v>46154.467187499999</v>
      </c>
      <c r="I6862" s="4">
        <v>46154.469143518516</v>
      </c>
      <c r="J6862" t="s">
        <v>21</v>
      </c>
      <c r="L6862" t="s">
        <v>13762</v>
      </c>
      <c r="M6862" t="s">
        <v>42</v>
      </c>
      <c r="N6862" t="s">
        <v>9784</v>
      </c>
      <c r="O6862" t="s">
        <v>2777</v>
      </c>
      <c r="P6862" t="s">
        <v>3971</v>
      </c>
    </row>
    <row r="6863" spans="1:16" x14ac:dyDescent="0.25">
      <c r="A6863">
        <v>5945823</v>
      </c>
      <c r="B6863" t="s">
        <v>386</v>
      </c>
      <c r="C6863" t="s">
        <v>40</v>
      </c>
      <c r="D6863" t="s">
        <v>147</v>
      </c>
      <c r="E6863" t="s">
        <v>64</v>
      </c>
      <c r="F6863" t="s">
        <v>20</v>
      </c>
      <c r="G6863" t="s">
        <v>13763</v>
      </c>
      <c r="H6863" s="4">
        <v>46169.758668981478</v>
      </c>
      <c r="I6863" s="4">
        <v>46170.772106481483</v>
      </c>
      <c r="J6863" t="s">
        <v>21</v>
      </c>
      <c r="L6863" t="s">
        <v>13764</v>
      </c>
      <c r="M6863" t="s">
        <v>42</v>
      </c>
      <c r="N6863" t="s">
        <v>8917</v>
      </c>
      <c r="O6863" t="s">
        <v>2777</v>
      </c>
      <c r="P6863" t="s">
        <v>30</v>
      </c>
    </row>
    <row r="6864" spans="1:16" x14ac:dyDescent="0.25">
      <c r="A6864">
        <v>5828520</v>
      </c>
      <c r="B6864" t="s">
        <v>386</v>
      </c>
      <c r="C6864" t="s">
        <v>40</v>
      </c>
      <c r="D6864" t="s">
        <v>59</v>
      </c>
      <c r="E6864" t="s">
        <v>60</v>
      </c>
      <c r="F6864" t="s">
        <v>41</v>
      </c>
      <c r="G6864" t="s">
        <v>13765</v>
      </c>
      <c r="H6864" s="4">
        <v>46150.553969907407</v>
      </c>
      <c r="I6864" s="4">
        <v>46150.759606481479</v>
      </c>
      <c r="J6864" t="s">
        <v>21</v>
      </c>
      <c r="L6864" t="s">
        <v>13766</v>
      </c>
      <c r="M6864" t="s">
        <v>42</v>
      </c>
      <c r="N6864" t="s">
        <v>9784</v>
      </c>
      <c r="O6864" t="s">
        <v>2777</v>
      </c>
      <c r="P6864" t="s">
        <v>30</v>
      </c>
    </row>
    <row r="6865" spans="1:16" x14ac:dyDescent="0.25">
      <c r="A6865">
        <v>5939392</v>
      </c>
      <c r="B6865" t="s">
        <v>386</v>
      </c>
      <c r="C6865" t="s">
        <v>40</v>
      </c>
      <c r="D6865" t="s">
        <v>28</v>
      </c>
      <c r="E6865" t="s">
        <v>29</v>
      </c>
      <c r="F6865" t="s">
        <v>41</v>
      </c>
      <c r="G6865" t="s">
        <v>13767</v>
      </c>
      <c r="H6865" s="4">
        <v>46169.055462962962</v>
      </c>
      <c r="I6865" s="4">
        <v>46169.749918981484</v>
      </c>
      <c r="J6865" t="s">
        <v>21</v>
      </c>
      <c r="L6865" t="s">
        <v>13743</v>
      </c>
      <c r="M6865" t="s">
        <v>42</v>
      </c>
      <c r="N6865" t="s">
        <v>8917</v>
      </c>
      <c r="O6865" t="s">
        <v>2777</v>
      </c>
      <c r="P6865" t="s">
        <v>30</v>
      </c>
    </row>
    <row r="6866" spans="1:16" x14ac:dyDescent="0.25">
      <c r="A6866">
        <v>5803728</v>
      </c>
      <c r="B6866" t="s">
        <v>386</v>
      </c>
      <c r="C6866" t="s">
        <v>40</v>
      </c>
      <c r="D6866" t="s">
        <v>28</v>
      </c>
      <c r="E6866" t="s">
        <v>29</v>
      </c>
      <c r="F6866" t="s">
        <v>20</v>
      </c>
      <c r="G6866" t="s">
        <v>13768</v>
      </c>
      <c r="H6866" s="4">
        <v>46147.564930555556</v>
      </c>
      <c r="I6866" s="4">
        <v>46147.565347222226</v>
      </c>
      <c r="J6866" t="s">
        <v>21</v>
      </c>
      <c r="L6866" t="s">
        <v>13750</v>
      </c>
      <c r="M6866" t="s">
        <v>42</v>
      </c>
      <c r="N6866" t="s">
        <v>8917</v>
      </c>
      <c r="O6866" t="s">
        <v>2777</v>
      </c>
      <c r="P6866" t="s">
        <v>30</v>
      </c>
    </row>
    <row r="6867" spans="1:16" x14ac:dyDescent="0.25">
      <c r="A6867">
        <v>5805640</v>
      </c>
      <c r="B6867" t="s">
        <v>386</v>
      </c>
      <c r="C6867" t="s">
        <v>40</v>
      </c>
      <c r="D6867" t="s">
        <v>28</v>
      </c>
      <c r="E6867" t="s">
        <v>29</v>
      </c>
      <c r="F6867" t="s">
        <v>215</v>
      </c>
      <c r="G6867" t="s">
        <v>13769</v>
      </c>
      <c r="H6867" s="4">
        <v>46147.671041666668</v>
      </c>
      <c r="I6867" s="4">
        <v>46148.511296296296</v>
      </c>
      <c r="J6867" t="s">
        <v>21</v>
      </c>
      <c r="L6867" t="s">
        <v>11927</v>
      </c>
      <c r="M6867" t="s">
        <v>42</v>
      </c>
      <c r="N6867" t="s">
        <v>8917</v>
      </c>
      <c r="O6867" t="s">
        <v>2777</v>
      </c>
      <c r="P6867" t="s">
        <v>30</v>
      </c>
    </row>
    <row r="6868" spans="1:16" x14ac:dyDescent="0.25">
      <c r="A6868">
        <v>5907605</v>
      </c>
      <c r="B6868" t="s">
        <v>386</v>
      </c>
      <c r="C6868" t="s">
        <v>40</v>
      </c>
      <c r="D6868" t="s">
        <v>164</v>
      </c>
      <c r="E6868" t="s">
        <v>64</v>
      </c>
      <c r="F6868" t="s">
        <v>41</v>
      </c>
      <c r="G6868" t="s">
        <v>13770</v>
      </c>
      <c r="H6868" s="4">
        <v>46163.494942129626</v>
      </c>
      <c r="I6868" s="4">
        <v>46164.612488425926</v>
      </c>
      <c r="J6868" t="s">
        <v>21</v>
      </c>
      <c r="L6868" t="s">
        <v>13771</v>
      </c>
      <c r="M6868" t="s">
        <v>42</v>
      </c>
      <c r="N6868" t="s">
        <v>8917</v>
      </c>
      <c r="O6868" t="s">
        <v>2777</v>
      </c>
      <c r="P6868" t="s">
        <v>30</v>
      </c>
    </row>
    <row r="6869" spans="1:16" x14ac:dyDescent="0.25">
      <c r="A6869">
        <v>5821035</v>
      </c>
      <c r="B6869" t="s">
        <v>386</v>
      </c>
      <c r="C6869" t="s">
        <v>40</v>
      </c>
      <c r="D6869" t="s">
        <v>49</v>
      </c>
      <c r="E6869" t="s">
        <v>29</v>
      </c>
      <c r="F6869" t="s">
        <v>20</v>
      </c>
      <c r="G6869" t="s">
        <v>13772</v>
      </c>
      <c r="H6869" s="4">
        <v>46149.627488425926</v>
      </c>
      <c r="I6869" s="4">
        <v>46149.636064814818</v>
      </c>
      <c r="J6869" t="s">
        <v>21</v>
      </c>
      <c r="L6869" t="s">
        <v>13773</v>
      </c>
      <c r="M6869" t="s">
        <v>42</v>
      </c>
      <c r="N6869" t="s">
        <v>9022</v>
      </c>
      <c r="O6869" t="s">
        <v>2777</v>
      </c>
      <c r="P6869" t="s">
        <v>3971</v>
      </c>
    </row>
    <row r="6870" spans="1:16" x14ac:dyDescent="0.25">
      <c r="A6870">
        <v>5935630</v>
      </c>
      <c r="B6870" t="s">
        <v>386</v>
      </c>
      <c r="C6870" t="s">
        <v>40</v>
      </c>
      <c r="D6870" t="s">
        <v>28</v>
      </c>
      <c r="E6870" t="s">
        <v>29</v>
      </c>
      <c r="F6870" t="s">
        <v>41</v>
      </c>
      <c r="G6870" t="s">
        <v>13774</v>
      </c>
      <c r="H6870" s="4">
        <v>46168.605891203704</v>
      </c>
      <c r="I6870" s="4">
        <v>46169.622974537036</v>
      </c>
      <c r="J6870" t="s">
        <v>21</v>
      </c>
      <c r="L6870" t="s">
        <v>13775</v>
      </c>
      <c r="M6870" t="s">
        <v>42</v>
      </c>
      <c r="N6870" t="s">
        <v>8917</v>
      </c>
      <c r="O6870" t="s">
        <v>2777</v>
      </c>
      <c r="P6870" t="s">
        <v>30</v>
      </c>
    </row>
    <row r="6871" spans="1:16" x14ac:dyDescent="0.25">
      <c r="A6871">
        <v>5819345</v>
      </c>
      <c r="B6871" t="s">
        <v>386</v>
      </c>
      <c r="C6871" t="s">
        <v>40</v>
      </c>
      <c r="D6871" t="s">
        <v>49</v>
      </c>
      <c r="E6871" t="s">
        <v>29</v>
      </c>
      <c r="F6871" t="s">
        <v>41</v>
      </c>
      <c r="G6871" t="s">
        <v>13776</v>
      </c>
      <c r="H6871" s="4">
        <v>46149.521527777775</v>
      </c>
      <c r="I6871" s="4">
        <v>46150.703217592592</v>
      </c>
      <c r="J6871" t="s">
        <v>21</v>
      </c>
      <c r="L6871" t="s">
        <v>13777</v>
      </c>
      <c r="M6871" t="s">
        <v>42</v>
      </c>
      <c r="N6871" t="s">
        <v>9022</v>
      </c>
      <c r="O6871" t="s">
        <v>2777</v>
      </c>
      <c r="P6871" t="s">
        <v>3971</v>
      </c>
    </row>
    <row r="6872" spans="1:16" x14ac:dyDescent="0.25">
      <c r="A6872">
        <v>5825833</v>
      </c>
      <c r="B6872" t="s">
        <v>386</v>
      </c>
      <c r="C6872" t="s">
        <v>40</v>
      </c>
      <c r="D6872" t="s">
        <v>45</v>
      </c>
      <c r="E6872" t="s">
        <v>46</v>
      </c>
      <c r="F6872" t="s">
        <v>41</v>
      </c>
      <c r="G6872" t="s">
        <v>13778</v>
      </c>
      <c r="H6872" s="4">
        <v>46150.40121527778</v>
      </c>
      <c r="I6872" s="4">
        <v>46150.642199074071</v>
      </c>
      <c r="J6872" t="s">
        <v>21</v>
      </c>
      <c r="L6872" t="s">
        <v>13779</v>
      </c>
      <c r="M6872" t="s">
        <v>42</v>
      </c>
      <c r="N6872" t="s">
        <v>9022</v>
      </c>
      <c r="O6872" t="s">
        <v>2777</v>
      </c>
      <c r="P6872" t="s">
        <v>3971</v>
      </c>
    </row>
    <row r="6873" spans="1:16" x14ac:dyDescent="0.25">
      <c r="A6873">
        <v>5827279</v>
      </c>
      <c r="B6873" t="s">
        <v>386</v>
      </c>
      <c r="C6873" t="s">
        <v>40</v>
      </c>
      <c r="D6873" t="s">
        <v>45</v>
      </c>
      <c r="E6873" t="s">
        <v>46</v>
      </c>
      <c r="F6873" t="s">
        <v>41</v>
      </c>
      <c r="G6873" t="s">
        <v>13780</v>
      </c>
      <c r="H6873" s="4">
        <v>46150.47761574074</v>
      </c>
      <c r="I6873" s="4">
        <v>46150.510243055556</v>
      </c>
      <c r="J6873" t="s">
        <v>21</v>
      </c>
      <c r="L6873" t="s">
        <v>13781</v>
      </c>
      <c r="M6873" t="s">
        <v>42</v>
      </c>
      <c r="N6873" t="s">
        <v>9022</v>
      </c>
      <c r="O6873" t="s">
        <v>2777</v>
      </c>
      <c r="P6873" t="s">
        <v>3971</v>
      </c>
    </row>
    <row r="6874" spans="1:16" x14ac:dyDescent="0.25">
      <c r="A6874">
        <v>5837098</v>
      </c>
      <c r="B6874" t="s">
        <v>386</v>
      </c>
      <c r="C6874" t="s">
        <v>40</v>
      </c>
      <c r="D6874" t="s">
        <v>45</v>
      </c>
      <c r="E6874" t="s">
        <v>46</v>
      </c>
      <c r="F6874" t="s">
        <v>41</v>
      </c>
      <c r="G6874" t="s">
        <v>13782</v>
      </c>
      <c r="H6874" s="4">
        <v>46151.602777777778</v>
      </c>
      <c r="I6874" s="4">
        <v>46155.466921296298</v>
      </c>
      <c r="J6874" t="s">
        <v>21</v>
      </c>
      <c r="L6874" t="s">
        <v>13783</v>
      </c>
      <c r="M6874" t="s">
        <v>42</v>
      </c>
      <c r="N6874" t="s">
        <v>9022</v>
      </c>
      <c r="O6874" t="s">
        <v>2777</v>
      </c>
      <c r="P6874" t="s">
        <v>3971</v>
      </c>
    </row>
    <row r="6875" spans="1:16" x14ac:dyDescent="0.25">
      <c r="A6875">
        <v>5838625</v>
      </c>
      <c r="B6875" t="s">
        <v>386</v>
      </c>
      <c r="C6875" t="s">
        <v>40</v>
      </c>
      <c r="D6875" t="s">
        <v>164</v>
      </c>
      <c r="E6875" t="s">
        <v>64</v>
      </c>
      <c r="F6875" t="s">
        <v>41</v>
      </c>
      <c r="G6875" t="s">
        <v>13784</v>
      </c>
      <c r="H6875" s="4">
        <v>46151.719340277778</v>
      </c>
      <c r="I6875" s="4">
        <v>46155.559317129628</v>
      </c>
      <c r="J6875" t="s">
        <v>21</v>
      </c>
      <c r="L6875" t="s">
        <v>13785</v>
      </c>
      <c r="M6875" t="s">
        <v>42</v>
      </c>
      <c r="N6875" t="s">
        <v>9022</v>
      </c>
      <c r="O6875" t="s">
        <v>2777</v>
      </c>
      <c r="P6875" t="s">
        <v>3971</v>
      </c>
    </row>
    <row r="6876" spans="1:16" x14ac:dyDescent="0.25">
      <c r="A6876">
        <v>5838801</v>
      </c>
      <c r="B6876" t="s">
        <v>386</v>
      </c>
      <c r="C6876" t="s">
        <v>40</v>
      </c>
      <c r="D6876" t="s">
        <v>28</v>
      </c>
      <c r="E6876" t="s">
        <v>29</v>
      </c>
      <c r="F6876" t="s">
        <v>41</v>
      </c>
      <c r="G6876" t="s">
        <v>13786</v>
      </c>
      <c r="H6876" s="4">
        <v>46151.734027777777</v>
      </c>
      <c r="I6876" s="4">
        <v>46154.643877314818</v>
      </c>
      <c r="J6876" t="s">
        <v>21</v>
      </c>
      <c r="L6876" t="s">
        <v>13787</v>
      </c>
      <c r="M6876" t="s">
        <v>42</v>
      </c>
      <c r="N6876" t="s">
        <v>9784</v>
      </c>
      <c r="O6876" t="s">
        <v>2777</v>
      </c>
      <c r="P6876" t="s">
        <v>30</v>
      </c>
    </row>
    <row r="6877" spans="1:16" x14ac:dyDescent="0.25">
      <c r="A6877">
        <v>5841496</v>
      </c>
      <c r="B6877" t="s">
        <v>386</v>
      </c>
      <c r="C6877" t="s">
        <v>40</v>
      </c>
      <c r="D6877" t="s">
        <v>164</v>
      </c>
      <c r="E6877" t="s">
        <v>64</v>
      </c>
      <c r="F6877" t="s">
        <v>41</v>
      </c>
      <c r="G6877" t="s">
        <v>13788</v>
      </c>
      <c r="H6877" s="4">
        <v>46153.605868055558</v>
      </c>
      <c r="I6877" s="4">
        <v>46155.543263888889</v>
      </c>
      <c r="J6877" t="s">
        <v>21</v>
      </c>
      <c r="L6877" t="s">
        <v>13789</v>
      </c>
      <c r="M6877" t="s">
        <v>42</v>
      </c>
      <c r="N6877" t="s">
        <v>9022</v>
      </c>
      <c r="O6877" t="s">
        <v>2777</v>
      </c>
      <c r="P6877" t="s">
        <v>3971</v>
      </c>
    </row>
    <row r="6878" spans="1:16" x14ac:dyDescent="0.25">
      <c r="A6878">
        <v>5857270</v>
      </c>
      <c r="B6878" t="s">
        <v>386</v>
      </c>
      <c r="C6878" t="s">
        <v>40</v>
      </c>
      <c r="D6878" t="s">
        <v>28</v>
      </c>
      <c r="E6878" t="s">
        <v>29</v>
      </c>
      <c r="F6878" t="s">
        <v>41</v>
      </c>
      <c r="G6878" t="s">
        <v>13790</v>
      </c>
      <c r="H6878" s="4">
        <v>46155.613206018519</v>
      </c>
      <c r="I6878" s="4">
        <v>46155.746990740743</v>
      </c>
      <c r="J6878" t="s">
        <v>21</v>
      </c>
      <c r="L6878" t="s">
        <v>13739</v>
      </c>
      <c r="M6878" t="s">
        <v>42</v>
      </c>
      <c r="N6878" t="s">
        <v>9022</v>
      </c>
      <c r="O6878" t="s">
        <v>2777</v>
      </c>
      <c r="P6878" t="s">
        <v>3971</v>
      </c>
    </row>
    <row r="6879" spans="1:16" x14ac:dyDescent="0.25">
      <c r="A6879">
        <v>5898712</v>
      </c>
      <c r="B6879" t="s">
        <v>386</v>
      </c>
      <c r="C6879" t="s">
        <v>40</v>
      </c>
      <c r="D6879" t="s">
        <v>28</v>
      </c>
      <c r="E6879" t="s">
        <v>29</v>
      </c>
      <c r="F6879" t="s">
        <v>215</v>
      </c>
      <c r="G6879" t="s">
        <v>13791</v>
      </c>
      <c r="H6879" s="4">
        <v>46162.452407407407</v>
      </c>
      <c r="I6879" s="4">
        <v>46163.462581018517</v>
      </c>
      <c r="J6879" t="s">
        <v>21</v>
      </c>
      <c r="L6879" t="s">
        <v>13792</v>
      </c>
      <c r="M6879" t="s">
        <v>42</v>
      </c>
      <c r="N6879" t="s">
        <v>8917</v>
      </c>
      <c r="O6879" t="s">
        <v>2777</v>
      </c>
      <c r="P6879" t="s">
        <v>30</v>
      </c>
    </row>
    <row r="6880" spans="1:16" x14ac:dyDescent="0.25">
      <c r="A6880">
        <v>5898722</v>
      </c>
      <c r="B6880" t="s">
        <v>386</v>
      </c>
      <c r="C6880" t="s">
        <v>40</v>
      </c>
      <c r="D6880" t="s">
        <v>28</v>
      </c>
      <c r="E6880" t="s">
        <v>29</v>
      </c>
      <c r="F6880" t="s">
        <v>215</v>
      </c>
      <c r="G6880" t="s">
        <v>13793</v>
      </c>
      <c r="H6880" s="4">
        <v>46162.453136574077</v>
      </c>
      <c r="I6880" s="4">
        <v>46163.462766203702</v>
      </c>
      <c r="J6880" t="s">
        <v>21</v>
      </c>
      <c r="L6880" t="s">
        <v>13792</v>
      </c>
      <c r="M6880" t="s">
        <v>42</v>
      </c>
      <c r="N6880" t="s">
        <v>8917</v>
      </c>
      <c r="O6880" t="s">
        <v>2777</v>
      </c>
      <c r="P6880" t="s">
        <v>30</v>
      </c>
    </row>
    <row r="6881" spans="1:16" x14ac:dyDescent="0.25">
      <c r="A6881">
        <v>5916036</v>
      </c>
      <c r="B6881" t="s">
        <v>386</v>
      </c>
      <c r="C6881" t="s">
        <v>40</v>
      </c>
      <c r="D6881" t="s">
        <v>164</v>
      </c>
      <c r="E6881" t="s">
        <v>64</v>
      </c>
      <c r="F6881" t="s">
        <v>41</v>
      </c>
      <c r="G6881" t="s">
        <v>13794</v>
      </c>
      <c r="H6881" s="4">
        <v>46164.52070601852</v>
      </c>
      <c r="I6881" s="4">
        <v>46167.756967592592</v>
      </c>
      <c r="J6881" t="s">
        <v>21</v>
      </c>
      <c r="L6881" t="s">
        <v>13795</v>
      </c>
      <c r="M6881" t="s">
        <v>42</v>
      </c>
      <c r="N6881" t="s">
        <v>8917</v>
      </c>
      <c r="O6881" t="s">
        <v>2777</v>
      </c>
      <c r="P6881" t="s">
        <v>30</v>
      </c>
    </row>
    <row r="6882" spans="1:16" x14ac:dyDescent="0.25">
      <c r="A6882">
        <v>5917113</v>
      </c>
      <c r="B6882" t="s">
        <v>386</v>
      </c>
      <c r="C6882" t="s">
        <v>40</v>
      </c>
      <c r="D6882" t="s">
        <v>28</v>
      </c>
      <c r="E6882" t="s">
        <v>29</v>
      </c>
      <c r="F6882" t="s">
        <v>41</v>
      </c>
      <c r="G6882" t="s">
        <v>13796</v>
      </c>
      <c r="H6882" s="4">
        <v>46164.601180555554</v>
      </c>
      <c r="I6882" s="4">
        <v>46165.473229166666</v>
      </c>
      <c r="J6882" t="s">
        <v>21</v>
      </c>
      <c r="L6882" t="s">
        <v>13797</v>
      </c>
      <c r="M6882" t="s">
        <v>42</v>
      </c>
      <c r="N6882" t="s">
        <v>8917</v>
      </c>
      <c r="O6882" t="s">
        <v>2777</v>
      </c>
      <c r="P6882" t="s">
        <v>30</v>
      </c>
    </row>
    <row r="6883" spans="1:16" x14ac:dyDescent="0.25">
      <c r="A6883">
        <v>5927675</v>
      </c>
      <c r="B6883" t="s">
        <v>386</v>
      </c>
      <c r="C6883" t="s">
        <v>40</v>
      </c>
      <c r="D6883" t="s">
        <v>28</v>
      </c>
      <c r="E6883" t="s">
        <v>29</v>
      </c>
      <c r="F6883" t="s">
        <v>41</v>
      </c>
      <c r="G6883" t="s">
        <v>13798</v>
      </c>
      <c r="H6883" s="4">
        <v>46165.872037037036</v>
      </c>
      <c r="I6883" s="4">
        <v>46167.531354166669</v>
      </c>
      <c r="J6883" t="s">
        <v>21</v>
      </c>
      <c r="L6883" t="s">
        <v>13799</v>
      </c>
      <c r="M6883" t="s">
        <v>42</v>
      </c>
      <c r="N6883" t="s">
        <v>8917</v>
      </c>
      <c r="O6883" t="s">
        <v>2777</v>
      </c>
      <c r="P6883" t="s">
        <v>30</v>
      </c>
    </row>
    <row r="6884" spans="1:16" x14ac:dyDescent="0.25">
      <c r="A6884">
        <v>5930173</v>
      </c>
      <c r="B6884" t="s">
        <v>386</v>
      </c>
      <c r="C6884" t="s">
        <v>40</v>
      </c>
      <c r="D6884" t="s">
        <v>45</v>
      </c>
      <c r="E6884" t="s">
        <v>46</v>
      </c>
      <c r="F6884" t="s">
        <v>41</v>
      </c>
      <c r="G6884" t="s">
        <v>13800</v>
      </c>
      <c r="H6884" s="4">
        <v>46167.934525462966</v>
      </c>
      <c r="I6884" s="4">
        <v>46168.62908564815</v>
      </c>
      <c r="J6884" t="s">
        <v>21</v>
      </c>
      <c r="L6884" t="s">
        <v>13801</v>
      </c>
      <c r="M6884" t="s">
        <v>42</v>
      </c>
      <c r="N6884" t="s">
        <v>8917</v>
      </c>
      <c r="O6884" t="s">
        <v>2777</v>
      </c>
      <c r="P6884" t="s">
        <v>30</v>
      </c>
    </row>
    <row r="6885" spans="1:16" x14ac:dyDescent="0.25">
      <c r="A6885">
        <v>5942807</v>
      </c>
      <c r="B6885" t="s">
        <v>386</v>
      </c>
      <c r="C6885" t="s">
        <v>40</v>
      </c>
      <c r="D6885" t="s">
        <v>28</v>
      </c>
      <c r="E6885" t="s">
        <v>29</v>
      </c>
      <c r="F6885" t="s">
        <v>41</v>
      </c>
      <c r="G6885" t="s">
        <v>13802</v>
      </c>
      <c r="H6885" s="4">
        <v>46169.577384259261</v>
      </c>
      <c r="I6885" s="4">
        <v>46169.67759259259</v>
      </c>
      <c r="J6885" t="s">
        <v>21</v>
      </c>
      <c r="L6885" t="s">
        <v>13803</v>
      </c>
      <c r="M6885" t="s">
        <v>42</v>
      </c>
      <c r="N6885" t="s">
        <v>8917</v>
      </c>
      <c r="O6885" t="s">
        <v>2777</v>
      </c>
      <c r="P6885" t="s">
        <v>30</v>
      </c>
    </row>
    <row r="6886" spans="1:16" x14ac:dyDescent="0.25">
      <c r="A6886">
        <v>5942808</v>
      </c>
      <c r="B6886" t="s">
        <v>386</v>
      </c>
      <c r="C6886" t="s">
        <v>40</v>
      </c>
      <c r="D6886" t="s">
        <v>28</v>
      </c>
      <c r="E6886" t="s">
        <v>29</v>
      </c>
      <c r="F6886" t="s">
        <v>41</v>
      </c>
      <c r="G6886" t="s">
        <v>13804</v>
      </c>
      <c r="H6886" s="4">
        <v>46169.57739583333</v>
      </c>
      <c r="I6886" s="4">
        <v>46169.677766203706</v>
      </c>
      <c r="J6886" t="s">
        <v>21</v>
      </c>
      <c r="L6886" t="s">
        <v>13803</v>
      </c>
      <c r="M6886" t="s">
        <v>42</v>
      </c>
      <c r="N6886" t="s">
        <v>8917</v>
      </c>
      <c r="O6886" t="s">
        <v>2777</v>
      </c>
      <c r="P6886" t="s">
        <v>30</v>
      </c>
    </row>
    <row r="6887" spans="1:16" x14ac:dyDescent="0.25">
      <c r="A6887">
        <v>5919698</v>
      </c>
      <c r="B6887" t="s">
        <v>386</v>
      </c>
      <c r="C6887" t="s">
        <v>40</v>
      </c>
      <c r="D6887" t="s">
        <v>164</v>
      </c>
      <c r="E6887" t="s">
        <v>64</v>
      </c>
      <c r="F6887" t="s">
        <v>20</v>
      </c>
      <c r="G6887" t="s">
        <v>13805</v>
      </c>
      <c r="H6887" s="4">
        <v>46164.761006944442</v>
      </c>
      <c r="I6887" s="4">
        <v>46165.545868055553</v>
      </c>
      <c r="J6887" t="s">
        <v>21</v>
      </c>
      <c r="L6887" t="s">
        <v>13567</v>
      </c>
      <c r="M6887" t="s">
        <v>42</v>
      </c>
      <c r="N6887" t="s">
        <v>8917</v>
      </c>
      <c r="O6887" t="s">
        <v>2777</v>
      </c>
      <c r="P6887" t="s">
        <v>30</v>
      </c>
    </row>
    <row r="6888" spans="1:16" x14ac:dyDescent="0.25">
      <c r="A6888">
        <v>5919700</v>
      </c>
      <c r="B6888" t="s">
        <v>386</v>
      </c>
      <c r="C6888" t="s">
        <v>40</v>
      </c>
      <c r="D6888" t="s">
        <v>164</v>
      </c>
      <c r="E6888" t="s">
        <v>64</v>
      </c>
      <c r="F6888" t="s">
        <v>20</v>
      </c>
      <c r="G6888" t="s">
        <v>13806</v>
      </c>
      <c r="H6888" s="4">
        <v>46164.761712962965</v>
      </c>
      <c r="I6888" s="4">
        <v>46165.546087962961</v>
      </c>
      <c r="J6888" t="s">
        <v>21</v>
      </c>
      <c r="L6888" t="s">
        <v>13567</v>
      </c>
      <c r="M6888" t="s">
        <v>42</v>
      </c>
      <c r="N6888" t="s">
        <v>8917</v>
      </c>
      <c r="O6888" t="s">
        <v>2777</v>
      </c>
      <c r="P6888" t="s">
        <v>30</v>
      </c>
    </row>
    <row r="6889" spans="1:16" x14ac:dyDescent="0.25">
      <c r="A6889">
        <v>5919060</v>
      </c>
      <c r="B6889" t="s">
        <v>386</v>
      </c>
      <c r="C6889" t="s">
        <v>40</v>
      </c>
      <c r="D6889" t="s">
        <v>28</v>
      </c>
      <c r="E6889" t="s">
        <v>29</v>
      </c>
      <c r="F6889" t="s">
        <v>20</v>
      </c>
      <c r="G6889" t="s">
        <v>13807</v>
      </c>
      <c r="H6889" s="4">
        <v>46164.706377314818</v>
      </c>
      <c r="I6889" s="4">
        <v>46165.521898148145</v>
      </c>
      <c r="J6889" t="s">
        <v>21</v>
      </c>
      <c r="L6889" t="s">
        <v>13721</v>
      </c>
      <c r="M6889" t="s">
        <v>42</v>
      </c>
      <c r="N6889" t="s">
        <v>8917</v>
      </c>
      <c r="O6889" t="s">
        <v>2777</v>
      </c>
      <c r="P6889" t="s">
        <v>30</v>
      </c>
    </row>
    <row r="6890" spans="1:16" x14ac:dyDescent="0.25">
      <c r="A6890">
        <v>5807079</v>
      </c>
      <c r="B6890" t="s">
        <v>386</v>
      </c>
      <c r="C6890" t="s">
        <v>40</v>
      </c>
      <c r="D6890" t="s">
        <v>28</v>
      </c>
      <c r="E6890" t="s">
        <v>29</v>
      </c>
      <c r="F6890" t="s">
        <v>20</v>
      </c>
      <c r="G6890" t="s">
        <v>13808</v>
      </c>
      <c r="H6890" s="4">
        <v>46147.760381944441</v>
      </c>
      <c r="I6890" s="4">
        <v>46149.506620370368</v>
      </c>
      <c r="J6890" t="s">
        <v>21</v>
      </c>
      <c r="L6890" t="s">
        <v>13809</v>
      </c>
      <c r="M6890" t="s">
        <v>42</v>
      </c>
      <c r="N6890" t="s">
        <v>9022</v>
      </c>
      <c r="O6890" t="s">
        <v>2777</v>
      </c>
      <c r="P6890" t="s">
        <v>3971</v>
      </c>
    </row>
    <row r="6891" spans="1:16" x14ac:dyDescent="0.25">
      <c r="A6891">
        <v>5838494</v>
      </c>
      <c r="B6891" t="s">
        <v>386</v>
      </c>
      <c r="C6891" t="s">
        <v>40</v>
      </c>
      <c r="D6891" t="s">
        <v>28</v>
      </c>
      <c r="E6891" t="s">
        <v>29</v>
      </c>
      <c r="F6891" t="s">
        <v>41</v>
      </c>
      <c r="G6891" t="s">
        <v>13810</v>
      </c>
      <c r="H6891" s="4">
        <v>46151.705520833333</v>
      </c>
      <c r="I6891" s="4">
        <v>46153.740682870368</v>
      </c>
      <c r="J6891" t="s">
        <v>21</v>
      </c>
      <c r="L6891" t="s">
        <v>13811</v>
      </c>
      <c r="M6891" t="s">
        <v>42</v>
      </c>
      <c r="N6891" t="s">
        <v>9022</v>
      </c>
      <c r="O6891" t="s">
        <v>2777</v>
      </c>
      <c r="P6891" t="s">
        <v>3971</v>
      </c>
    </row>
    <row r="6892" spans="1:16" x14ac:dyDescent="0.25">
      <c r="A6892">
        <v>5939154</v>
      </c>
      <c r="B6892" t="s">
        <v>386</v>
      </c>
      <c r="C6892" t="s">
        <v>40</v>
      </c>
      <c r="D6892" t="s">
        <v>28</v>
      </c>
      <c r="E6892" t="s">
        <v>29</v>
      </c>
      <c r="F6892" t="s">
        <v>41</v>
      </c>
      <c r="G6892" t="s">
        <v>13812</v>
      </c>
      <c r="H6892" s="4">
        <v>46168.953113425923</v>
      </c>
      <c r="I6892" s="4">
        <v>46172.667662037034</v>
      </c>
      <c r="J6892" t="s">
        <v>21</v>
      </c>
      <c r="L6892" t="s">
        <v>13587</v>
      </c>
      <c r="M6892" t="s">
        <v>42</v>
      </c>
      <c r="N6892" t="s">
        <v>8917</v>
      </c>
      <c r="O6892" t="s">
        <v>2777</v>
      </c>
      <c r="P6892" t="s">
        <v>30</v>
      </c>
    </row>
    <row r="6893" spans="1:16" x14ac:dyDescent="0.25">
      <c r="A6893">
        <v>5899290</v>
      </c>
      <c r="B6893" t="s">
        <v>386</v>
      </c>
      <c r="C6893" t="s">
        <v>40</v>
      </c>
      <c r="D6893" t="s">
        <v>28</v>
      </c>
      <c r="E6893" t="s">
        <v>29</v>
      </c>
      <c r="F6893" t="s">
        <v>20</v>
      </c>
      <c r="G6893" t="s">
        <v>13813</v>
      </c>
      <c r="H6893" s="4">
        <v>46162.480555555558</v>
      </c>
      <c r="I6893" s="4">
        <v>46165.616041666668</v>
      </c>
      <c r="J6893" t="s">
        <v>21</v>
      </c>
      <c r="L6893" t="s">
        <v>13622</v>
      </c>
      <c r="M6893" t="s">
        <v>42</v>
      </c>
      <c r="N6893" t="s">
        <v>8917</v>
      </c>
      <c r="O6893" t="s">
        <v>2777</v>
      </c>
      <c r="P6893" t="s">
        <v>30</v>
      </c>
    </row>
    <row r="6894" spans="1:16" x14ac:dyDescent="0.25">
      <c r="A6894">
        <v>5904939</v>
      </c>
      <c r="B6894" t="s">
        <v>386</v>
      </c>
      <c r="C6894" t="s">
        <v>51</v>
      </c>
      <c r="D6894" t="s">
        <v>34</v>
      </c>
      <c r="E6894" t="s">
        <v>35</v>
      </c>
      <c r="F6894" t="s">
        <v>20</v>
      </c>
      <c r="G6894" t="s">
        <v>13814</v>
      </c>
      <c r="H6894" s="4">
        <v>46162.885335648149</v>
      </c>
      <c r="I6894" s="4">
        <v>46164.682025462964</v>
      </c>
      <c r="J6894" t="s">
        <v>21</v>
      </c>
      <c r="L6894" t="s">
        <v>13815</v>
      </c>
      <c r="M6894" t="s">
        <v>42</v>
      </c>
      <c r="N6894" t="s">
        <v>8917</v>
      </c>
      <c r="O6894" t="s">
        <v>2777</v>
      </c>
      <c r="P6894" t="s">
        <v>30</v>
      </c>
    </row>
    <row r="6895" spans="1:16" x14ac:dyDescent="0.25">
      <c r="A6895">
        <v>5961162</v>
      </c>
      <c r="B6895" t="s">
        <v>386</v>
      </c>
      <c r="C6895" t="s">
        <v>51</v>
      </c>
      <c r="D6895" t="s">
        <v>59</v>
      </c>
      <c r="E6895" t="s">
        <v>60</v>
      </c>
      <c r="F6895" t="s">
        <v>20</v>
      </c>
      <c r="G6895" t="s">
        <v>13816</v>
      </c>
      <c r="H6895" s="4">
        <v>46171.712696759256</v>
      </c>
      <c r="I6895" s="4">
        <v>46171.740925925929</v>
      </c>
      <c r="J6895" t="s">
        <v>21</v>
      </c>
      <c r="L6895" t="s">
        <v>13817</v>
      </c>
      <c r="M6895" t="s">
        <v>42</v>
      </c>
      <c r="N6895" t="s">
        <v>8917</v>
      </c>
      <c r="O6895" t="s">
        <v>2777</v>
      </c>
      <c r="P6895" t="s">
        <v>30</v>
      </c>
    </row>
    <row r="6896" spans="1:16" x14ac:dyDescent="0.25">
      <c r="A6896">
        <v>5814179</v>
      </c>
      <c r="B6896" t="s">
        <v>386</v>
      </c>
      <c r="C6896" t="s">
        <v>51</v>
      </c>
      <c r="D6896" t="s">
        <v>34</v>
      </c>
      <c r="E6896" t="s">
        <v>35</v>
      </c>
      <c r="F6896" t="s">
        <v>20</v>
      </c>
      <c r="G6896" t="s">
        <v>13818</v>
      </c>
      <c r="H6896" s="4">
        <v>46148.688414351855</v>
      </c>
      <c r="I6896" s="4">
        <v>46149.705891203703</v>
      </c>
      <c r="J6896" t="s">
        <v>21</v>
      </c>
      <c r="L6896" t="s">
        <v>13819</v>
      </c>
      <c r="M6896" t="s">
        <v>42</v>
      </c>
      <c r="N6896" t="s">
        <v>9022</v>
      </c>
      <c r="O6896" t="s">
        <v>2777</v>
      </c>
      <c r="P6896" t="s">
        <v>3971</v>
      </c>
    </row>
    <row r="6897" spans="1:16" x14ac:dyDescent="0.25">
      <c r="A6897">
        <v>5951685</v>
      </c>
      <c r="B6897" t="s">
        <v>386</v>
      </c>
      <c r="C6897" t="s">
        <v>51</v>
      </c>
      <c r="D6897" t="s">
        <v>147</v>
      </c>
      <c r="E6897" t="s">
        <v>64</v>
      </c>
      <c r="F6897" t="s">
        <v>20</v>
      </c>
      <c r="G6897" t="s">
        <v>13820</v>
      </c>
      <c r="H6897" s="4">
        <v>46170.611875000002</v>
      </c>
      <c r="I6897" s="4">
        <v>46170.726261574076</v>
      </c>
      <c r="J6897" t="s">
        <v>21</v>
      </c>
      <c r="L6897" t="s">
        <v>13821</v>
      </c>
      <c r="M6897" t="s">
        <v>42</v>
      </c>
      <c r="N6897" t="s">
        <v>9022</v>
      </c>
      <c r="O6897" t="s">
        <v>2777</v>
      </c>
      <c r="P6897" t="s">
        <v>3971</v>
      </c>
    </row>
    <row r="6898" spans="1:16" x14ac:dyDescent="0.25">
      <c r="A6898">
        <v>5951705</v>
      </c>
      <c r="B6898" t="s">
        <v>386</v>
      </c>
      <c r="C6898" t="s">
        <v>51</v>
      </c>
      <c r="D6898" t="s">
        <v>147</v>
      </c>
      <c r="E6898" t="s">
        <v>64</v>
      </c>
      <c r="F6898" t="s">
        <v>20</v>
      </c>
      <c r="G6898" t="s">
        <v>13822</v>
      </c>
      <c r="H6898" s="4">
        <v>46170.612615740742</v>
      </c>
      <c r="I6898" s="4">
        <v>46170.726944444446</v>
      </c>
      <c r="J6898" t="s">
        <v>21</v>
      </c>
      <c r="L6898" t="s">
        <v>13821</v>
      </c>
      <c r="M6898" t="s">
        <v>42</v>
      </c>
      <c r="N6898" t="s">
        <v>9022</v>
      </c>
      <c r="O6898" t="s">
        <v>2777</v>
      </c>
      <c r="P6898" t="s">
        <v>3971</v>
      </c>
    </row>
    <row r="6899" spans="1:16" x14ac:dyDescent="0.25">
      <c r="A6899">
        <v>5870162</v>
      </c>
      <c r="B6899" t="s">
        <v>386</v>
      </c>
      <c r="C6899" t="s">
        <v>51</v>
      </c>
      <c r="D6899" t="s">
        <v>34</v>
      </c>
      <c r="E6899" t="s">
        <v>35</v>
      </c>
      <c r="F6899" t="s">
        <v>20</v>
      </c>
      <c r="G6899" t="s">
        <v>13823</v>
      </c>
      <c r="H6899" s="4">
        <v>46157.098796296297</v>
      </c>
      <c r="I6899" s="4">
        <v>46157.702951388892</v>
      </c>
      <c r="J6899" t="s">
        <v>21</v>
      </c>
      <c r="L6899" t="s">
        <v>13824</v>
      </c>
      <c r="M6899" t="s">
        <v>42</v>
      </c>
      <c r="N6899" t="s">
        <v>9784</v>
      </c>
      <c r="O6899" t="s">
        <v>2777</v>
      </c>
      <c r="P6899" t="s">
        <v>3971</v>
      </c>
    </row>
    <row r="6900" spans="1:16" x14ac:dyDescent="0.25">
      <c r="A6900">
        <v>5897548</v>
      </c>
      <c r="B6900" t="s">
        <v>386</v>
      </c>
      <c r="C6900" t="s">
        <v>51</v>
      </c>
      <c r="D6900" t="s">
        <v>28</v>
      </c>
      <c r="E6900" t="s">
        <v>29</v>
      </c>
      <c r="F6900" t="s">
        <v>20</v>
      </c>
      <c r="G6900" t="s">
        <v>13825</v>
      </c>
      <c r="H6900" s="4">
        <v>46162.382013888891</v>
      </c>
      <c r="I6900" s="4">
        <v>46163.733796296299</v>
      </c>
      <c r="J6900" t="s">
        <v>21</v>
      </c>
      <c r="L6900" t="s">
        <v>13826</v>
      </c>
      <c r="M6900" t="s">
        <v>42</v>
      </c>
      <c r="N6900" t="s">
        <v>8917</v>
      </c>
      <c r="O6900" t="s">
        <v>2777</v>
      </c>
      <c r="P6900" t="s">
        <v>30</v>
      </c>
    </row>
    <row r="6901" spans="1:16" x14ac:dyDescent="0.25">
      <c r="A6901">
        <v>5926112</v>
      </c>
      <c r="B6901" t="s">
        <v>386</v>
      </c>
      <c r="C6901" t="s">
        <v>51</v>
      </c>
      <c r="D6901" t="s">
        <v>28</v>
      </c>
      <c r="E6901" t="s">
        <v>29</v>
      </c>
      <c r="F6901" t="s">
        <v>20</v>
      </c>
      <c r="G6901" t="s">
        <v>13827</v>
      </c>
      <c r="H6901" s="4">
        <v>46165.677037037036</v>
      </c>
      <c r="I6901" s="4">
        <v>46167.746423611112</v>
      </c>
      <c r="J6901" t="s">
        <v>21</v>
      </c>
      <c r="L6901" t="s">
        <v>13828</v>
      </c>
      <c r="M6901" t="s">
        <v>42</v>
      </c>
      <c r="N6901" t="s">
        <v>8917</v>
      </c>
      <c r="O6901" t="s">
        <v>2777</v>
      </c>
      <c r="P6901" t="s">
        <v>30</v>
      </c>
    </row>
    <row r="6902" spans="1:16" x14ac:dyDescent="0.25">
      <c r="A6902">
        <v>5912871</v>
      </c>
      <c r="B6902" t="s">
        <v>386</v>
      </c>
      <c r="C6902" t="s">
        <v>51</v>
      </c>
      <c r="D6902" t="s">
        <v>164</v>
      </c>
      <c r="E6902" t="s">
        <v>64</v>
      </c>
      <c r="F6902" t="s">
        <v>41</v>
      </c>
      <c r="G6902" t="s">
        <v>13829</v>
      </c>
      <c r="H6902" s="4">
        <v>46163.887303240743</v>
      </c>
      <c r="I6902" s="4">
        <v>46165.65766203704</v>
      </c>
      <c r="J6902" t="s">
        <v>21</v>
      </c>
      <c r="L6902" t="s">
        <v>13830</v>
      </c>
      <c r="M6902" t="s">
        <v>42</v>
      </c>
      <c r="N6902" t="s">
        <v>8917</v>
      </c>
      <c r="O6902" t="s">
        <v>2777</v>
      </c>
      <c r="P6902" t="s">
        <v>30</v>
      </c>
    </row>
    <row r="6903" spans="1:16" x14ac:dyDescent="0.25">
      <c r="A6903">
        <v>5811601</v>
      </c>
      <c r="B6903" t="s">
        <v>386</v>
      </c>
      <c r="C6903" t="s">
        <v>51</v>
      </c>
      <c r="D6903" t="s">
        <v>59</v>
      </c>
      <c r="E6903" t="s">
        <v>60</v>
      </c>
      <c r="F6903" t="s">
        <v>20</v>
      </c>
      <c r="G6903" t="s">
        <v>13831</v>
      </c>
      <c r="H6903" s="4">
        <v>46148.52847222222</v>
      </c>
      <c r="I6903" s="4">
        <v>46150.530219907407</v>
      </c>
      <c r="J6903" t="s">
        <v>21</v>
      </c>
      <c r="L6903" t="s">
        <v>13832</v>
      </c>
      <c r="M6903" t="s">
        <v>42</v>
      </c>
      <c r="N6903" t="s">
        <v>9022</v>
      </c>
      <c r="O6903" t="s">
        <v>2777</v>
      </c>
      <c r="P6903" t="s">
        <v>3971</v>
      </c>
    </row>
    <row r="6904" spans="1:16" x14ac:dyDescent="0.25">
      <c r="A6904">
        <v>5841249</v>
      </c>
      <c r="B6904" t="s">
        <v>386</v>
      </c>
      <c r="C6904" t="s">
        <v>51</v>
      </c>
      <c r="D6904" t="s">
        <v>34</v>
      </c>
      <c r="E6904" t="s">
        <v>35</v>
      </c>
      <c r="F6904" t="s">
        <v>20</v>
      </c>
      <c r="G6904" t="s">
        <v>13833</v>
      </c>
      <c r="H6904" s="4">
        <v>46153.556296296294</v>
      </c>
      <c r="I6904" s="4">
        <v>46153.652199074073</v>
      </c>
      <c r="J6904" t="s">
        <v>21</v>
      </c>
      <c r="L6904" t="s">
        <v>11020</v>
      </c>
      <c r="M6904" t="s">
        <v>42</v>
      </c>
      <c r="N6904" t="s">
        <v>9022</v>
      </c>
      <c r="O6904" t="s">
        <v>2777</v>
      </c>
      <c r="P6904" t="s">
        <v>3971</v>
      </c>
    </row>
    <row r="6905" spans="1:16" x14ac:dyDescent="0.25">
      <c r="A6905">
        <v>5949897</v>
      </c>
      <c r="B6905" t="s">
        <v>386</v>
      </c>
      <c r="C6905" t="s">
        <v>51</v>
      </c>
      <c r="D6905" t="s">
        <v>28</v>
      </c>
      <c r="E6905" t="s">
        <v>29</v>
      </c>
      <c r="F6905" t="s">
        <v>20</v>
      </c>
      <c r="G6905" t="s">
        <v>13834</v>
      </c>
      <c r="H6905" s="4">
        <v>46170.505439814813</v>
      </c>
      <c r="I6905" s="4">
        <v>46170.547523148147</v>
      </c>
      <c r="J6905" t="s">
        <v>21</v>
      </c>
      <c r="L6905" t="s">
        <v>13835</v>
      </c>
      <c r="M6905" t="s">
        <v>42</v>
      </c>
      <c r="N6905" t="s">
        <v>8917</v>
      </c>
      <c r="O6905" t="s">
        <v>2777</v>
      </c>
      <c r="P6905" t="s">
        <v>30</v>
      </c>
    </row>
    <row r="6906" spans="1:16" x14ac:dyDescent="0.25">
      <c r="A6906">
        <v>5834305</v>
      </c>
      <c r="B6906" t="s">
        <v>386</v>
      </c>
      <c r="C6906" t="s">
        <v>51</v>
      </c>
      <c r="D6906" t="s">
        <v>49</v>
      </c>
      <c r="E6906" t="s">
        <v>29</v>
      </c>
      <c r="F6906" t="s">
        <v>20</v>
      </c>
      <c r="G6906" t="s">
        <v>13836</v>
      </c>
      <c r="H6906" s="4">
        <v>46151.426458333335</v>
      </c>
      <c r="I6906" s="4">
        <v>46151.606574074074</v>
      </c>
      <c r="J6906" t="s">
        <v>21</v>
      </c>
      <c r="L6906" t="s">
        <v>13837</v>
      </c>
      <c r="M6906" t="s">
        <v>42</v>
      </c>
      <c r="N6906" t="s">
        <v>9022</v>
      </c>
      <c r="O6906" t="s">
        <v>2777</v>
      </c>
      <c r="P6906" t="s">
        <v>3971</v>
      </c>
    </row>
    <row r="6907" spans="1:16" x14ac:dyDescent="0.25">
      <c r="A6907">
        <v>5810089</v>
      </c>
      <c r="B6907" t="s">
        <v>386</v>
      </c>
      <c r="C6907" t="s">
        <v>51</v>
      </c>
      <c r="D6907" t="s">
        <v>28</v>
      </c>
      <c r="E6907" t="s">
        <v>29</v>
      </c>
      <c r="F6907" t="s">
        <v>215</v>
      </c>
      <c r="G6907" t="s">
        <v>13838</v>
      </c>
      <c r="H6907" s="4">
        <v>46148.448483796295</v>
      </c>
      <c r="I6907" s="4">
        <v>46148.693657407406</v>
      </c>
      <c r="J6907" t="s">
        <v>21</v>
      </c>
      <c r="L6907" t="s">
        <v>13839</v>
      </c>
      <c r="M6907" t="s">
        <v>42</v>
      </c>
      <c r="N6907" t="s">
        <v>8917</v>
      </c>
      <c r="O6907" t="s">
        <v>2777</v>
      </c>
      <c r="P6907" t="s">
        <v>30</v>
      </c>
    </row>
    <row r="6908" spans="1:16" x14ac:dyDescent="0.25">
      <c r="A6908">
        <v>5837352</v>
      </c>
      <c r="B6908" t="s">
        <v>386</v>
      </c>
      <c r="C6908" t="s">
        <v>51</v>
      </c>
      <c r="D6908" t="s">
        <v>34</v>
      </c>
      <c r="E6908" t="s">
        <v>35</v>
      </c>
      <c r="F6908" t="s">
        <v>20</v>
      </c>
      <c r="G6908" t="s">
        <v>13840</v>
      </c>
      <c r="H6908" s="4">
        <v>46151.619050925925</v>
      </c>
      <c r="I6908" s="4">
        <v>46151.640636574077</v>
      </c>
      <c r="J6908" t="s">
        <v>21</v>
      </c>
      <c r="L6908" t="s">
        <v>13841</v>
      </c>
      <c r="M6908" t="s">
        <v>42</v>
      </c>
      <c r="N6908" t="s">
        <v>9022</v>
      </c>
      <c r="O6908" t="s">
        <v>2777</v>
      </c>
      <c r="P6908" t="s">
        <v>3971</v>
      </c>
    </row>
    <row r="6909" spans="1:16" x14ac:dyDescent="0.25">
      <c r="A6909">
        <v>5894970</v>
      </c>
      <c r="B6909" t="s">
        <v>386</v>
      </c>
      <c r="C6909" t="s">
        <v>51</v>
      </c>
      <c r="D6909" t="s">
        <v>164</v>
      </c>
      <c r="E6909" t="s">
        <v>64</v>
      </c>
      <c r="F6909" t="s">
        <v>41</v>
      </c>
      <c r="G6909" t="s">
        <v>13842</v>
      </c>
      <c r="H6909" s="4">
        <v>46161.689525462964</v>
      </c>
      <c r="I6909" s="4">
        <v>46162.473020833335</v>
      </c>
      <c r="J6909" t="s">
        <v>21</v>
      </c>
      <c r="L6909" t="s">
        <v>13843</v>
      </c>
      <c r="M6909" t="s">
        <v>42</v>
      </c>
      <c r="N6909" t="s">
        <v>9008</v>
      </c>
      <c r="O6909" t="s">
        <v>2777</v>
      </c>
      <c r="P6909" t="s">
        <v>30</v>
      </c>
    </row>
    <row r="6910" spans="1:16" x14ac:dyDescent="0.25">
      <c r="A6910">
        <v>5861667</v>
      </c>
      <c r="B6910" t="s">
        <v>386</v>
      </c>
      <c r="C6910" t="s">
        <v>51</v>
      </c>
      <c r="D6910" t="s">
        <v>28</v>
      </c>
      <c r="E6910" t="s">
        <v>29</v>
      </c>
      <c r="F6910" t="s">
        <v>20</v>
      </c>
      <c r="G6910" t="s">
        <v>13844</v>
      </c>
      <c r="H6910" s="4">
        <v>46156.403182870374</v>
      </c>
      <c r="I6910" s="4">
        <v>46156.54420138889</v>
      </c>
      <c r="J6910" t="s">
        <v>21</v>
      </c>
      <c r="L6910" t="s">
        <v>13845</v>
      </c>
      <c r="M6910" t="s">
        <v>42</v>
      </c>
      <c r="N6910" t="s">
        <v>9022</v>
      </c>
      <c r="O6910" t="s">
        <v>2777</v>
      </c>
      <c r="P6910" t="s">
        <v>3971</v>
      </c>
    </row>
    <row r="6911" spans="1:16" x14ac:dyDescent="0.25">
      <c r="A6911">
        <v>5916212</v>
      </c>
      <c r="B6911" t="s">
        <v>386</v>
      </c>
      <c r="C6911" t="s">
        <v>51</v>
      </c>
      <c r="D6911" t="s">
        <v>147</v>
      </c>
      <c r="E6911" t="s">
        <v>64</v>
      </c>
      <c r="F6911" t="s">
        <v>20</v>
      </c>
      <c r="G6911" t="s">
        <v>13846</v>
      </c>
      <c r="H6911" s="4">
        <v>46164.532418981478</v>
      </c>
      <c r="I6911" s="4">
        <v>46167.70516203704</v>
      </c>
      <c r="J6911" t="s">
        <v>21</v>
      </c>
      <c r="L6911" t="s">
        <v>13847</v>
      </c>
      <c r="M6911" t="s">
        <v>42</v>
      </c>
      <c r="N6911" t="s">
        <v>8917</v>
      </c>
      <c r="O6911" t="s">
        <v>2777</v>
      </c>
      <c r="P6911" t="s">
        <v>30</v>
      </c>
    </row>
    <row r="6912" spans="1:16" x14ac:dyDescent="0.25">
      <c r="A6912">
        <v>5922736</v>
      </c>
      <c r="B6912" t="s">
        <v>386</v>
      </c>
      <c r="C6912" t="s">
        <v>51</v>
      </c>
      <c r="D6912" t="s">
        <v>164</v>
      </c>
      <c r="E6912" t="s">
        <v>64</v>
      </c>
      <c r="F6912" t="s">
        <v>215</v>
      </c>
      <c r="G6912" t="s">
        <v>13848</v>
      </c>
      <c r="H6912" s="4">
        <v>46165.469768518517</v>
      </c>
      <c r="I6912" s="4">
        <v>46165.652060185188</v>
      </c>
      <c r="J6912" t="s">
        <v>21</v>
      </c>
      <c r="L6912" t="s">
        <v>1499</v>
      </c>
      <c r="M6912" t="s">
        <v>42</v>
      </c>
      <c r="N6912" t="s">
        <v>8917</v>
      </c>
      <c r="O6912" t="s">
        <v>2777</v>
      </c>
      <c r="P6912" t="s">
        <v>30</v>
      </c>
    </row>
    <row r="6913" spans="1:16" x14ac:dyDescent="0.25">
      <c r="A6913">
        <v>5922737</v>
      </c>
      <c r="B6913" t="s">
        <v>386</v>
      </c>
      <c r="C6913" t="s">
        <v>51</v>
      </c>
      <c r="D6913" t="s">
        <v>164</v>
      </c>
      <c r="E6913" t="s">
        <v>64</v>
      </c>
      <c r="F6913" t="s">
        <v>215</v>
      </c>
      <c r="G6913" t="s">
        <v>13849</v>
      </c>
      <c r="H6913" s="4">
        <v>46165.46980324074</v>
      </c>
      <c r="I6913" s="4">
        <v>46165.652222222219</v>
      </c>
      <c r="J6913" t="s">
        <v>21</v>
      </c>
      <c r="L6913" t="s">
        <v>1499</v>
      </c>
      <c r="M6913" t="s">
        <v>42</v>
      </c>
      <c r="N6913" t="s">
        <v>8917</v>
      </c>
      <c r="O6913" t="s">
        <v>2777</v>
      </c>
      <c r="P6913" t="s">
        <v>30</v>
      </c>
    </row>
    <row r="6914" spans="1:16" x14ac:dyDescent="0.25">
      <c r="A6914">
        <v>5898631</v>
      </c>
      <c r="B6914" t="s">
        <v>386</v>
      </c>
      <c r="C6914" t="s">
        <v>51</v>
      </c>
      <c r="D6914" t="s">
        <v>164</v>
      </c>
      <c r="E6914" t="s">
        <v>64</v>
      </c>
      <c r="F6914" t="s">
        <v>41</v>
      </c>
      <c r="G6914" t="s">
        <v>13850</v>
      </c>
      <c r="H6914" s="4">
        <v>46162.447939814818</v>
      </c>
      <c r="I6914" s="4">
        <v>46167.494930555556</v>
      </c>
      <c r="J6914" t="s">
        <v>21</v>
      </c>
      <c r="L6914" t="s">
        <v>13851</v>
      </c>
      <c r="M6914" t="s">
        <v>42</v>
      </c>
      <c r="N6914" t="s">
        <v>8917</v>
      </c>
      <c r="O6914" t="s">
        <v>2777</v>
      </c>
      <c r="P6914" t="s">
        <v>30</v>
      </c>
    </row>
    <row r="6915" spans="1:16" x14ac:dyDescent="0.25">
      <c r="A6915">
        <v>5912036</v>
      </c>
      <c r="B6915" t="s">
        <v>386</v>
      </c>
      <c r="C6915" t="s">
        <v>51</v>
      </c>
      <c r="D6915" t="s">
        <v>28</v>
      </c>
      <c r="E6915" t="s">
        <v>29</v>
      </c>
      <c r="F6915" t="s">
        <v>20</v>
      </c>
      <c r="G6915" t="s">
        <v>13852</v>
      </c>
      <c r="H6915" s="4">
        <v>46163.75445601852</v>
      </c>
      <c r="I6915" s="4">
        <v>46167.668530092589</v>
      </c>
      <c r="J6915" t="s">
        <v>21</v>
      </c>
      <c r="L6915" t="s">
        <v>13853</v>
      </c>
      <c r="M6915" t="s">
        <v>42</v>
      </c>
      <c r="N6915" t="s">
        <v>8917</v>
      </c>
      <c r="O6915" t="s">
        <v>2777</v>
      </c>
      <c r="P6915" t="s">
        <v>30</v>
      </c>
    </row>
    <row r="6916" spans="1:16" x14ac:dyDescent="0.25">
      <c r="A6916">
        <v>5811560</v>
      </c>
      <c r="B6916" t="s">
        <v>386</v>
      </c>
      <c r="C6916" t="s">
        <v>51</v>
      </c>
      <c r="D6916" t="s">
        <v>28</v>
      </c>
      <c r="E6916" t="s">
        <v>29</v>
      </c>
      <c r="F6916" t="s">
        <v>20</v>
      </c>
      <c r="G6916" t="s">
        <v>13854</v>
      </c>
      <c r="H6916" s="4">
        <v>46148.525706018518</v>
      </c>
      <c r="I6916" s="4">
        <v>46148.657106481478</v>
      </c>
      <c r="J6916" t="s">
        <v>21</v>
      </c>
      <c r="L6916" t="s">
        <v>13855</v>
      </c>
      <c r="M6916" t="s">
        <v>42</v>
      </c>
      <c r="N6916" t="s">
        <v>8917</v>
      </c>
      <c r="O6916" t="s">
        <v>2777</v>
      </c>
      <c r="P6916" t="s">
        <v>30</v>
      </c>
    </row>
    <row r="6917" spans="1:16" x14ac:dyDescent="0.25">
      <c r="A6917">
        <v>5906057</v>
      </c>
      <c r="B6917" t="s">
        <v>386</v>
      </c>
      <c r="C6917" t="s">
        <v>51</v>
      </c>
      <c r="D6917" t="s">
        <v>28</v>
      </c>
      <c r="E6917" t="s">
        <v>29</v>
      </c>
      <c r="F6917" t="s">
        <v>41</v>
      </c>
      <c r="G6917" t="s">
        <v>13856</v>
      </c>
      <c r="H6917" s="4">
        <v>46163.403958333336</v>
      </c>
      <c r="I6917" s="4">
        <v>46165.57540509259</v>
      </c>
      <c r="J6917" t="s">
        <v>21</v>
      </c>
      <c r="L6917" t="s">
        <v>13857</v>
      </c>
      <c r="M6917" t="s">
        <v>42</v>
      </c>
      <c r="N6917" t="s">
        <v>8917</v>
      </c>
      <c r="O6917" t="s">
        <v>2777</v>
      </c>
      <c r="P6917" t="s">
        <v>30</v>
      </c>
    </row>
    <row r="6918" spans="1:16" x14ac:dyDescent="0.25">
      <c r="A6918">
        <v>5818276</v>
      </c>
      <c r="B6918" t="s">
        <v>386</v>
      </c>
      <c r="C6918" t="s">
        <v>51</v>
      </c>
      <c r="D6918" t="s">
        <v>28</v>
      </c>
      <c r="E6918" t="s">
        <v>29</v>
      </c>
      <c r="F6918" t="s">
        <v>20</v>
      </c>
      <c r="G6918" t="s">
        <v>13858</v>
      </c>
      <c r="H6918" s="4">
        <v>46149.463321759256</v>
      </c>
      <c r="I6918" s="4">
        <v>46149.469259259262</v>
      </c>
      <c r="J6918" t="s">
        <v>21</v>
      </c>
      <c r="L6918" t="s">
        <v>13859</v>
      </c>
      <c r="M6918" t="s">
        <v>42</v>
      </c>
      <c r="N6918" t="s">
        <v>8917</v>
      </c>
      <c r="O6918" t="s">
        <v>2777</v>
      </c>
      <c r="P6918" t="s">
        <v>30</v>
      </c>
    </row>
    <row r="6919" spans="1:16" x14ac:dyDescent="0.25">
      <c r="A6919">
        <v>5818309</v>
      </c>
      <c r="B6919" t="s">
        <v>386</v>
      </c>
      <c r="C6919" t="s">
        <v>51</v>
      </c>
      <c r="D6919" t="s">
        <v>28</v>
      </c>
      <c r="E6919" t="s">
        <v>29</v>
      </c>
      <c r="F6919" t="s">
        <v>20</v>
      </c>
      <c r="G6919" t="s">
        <v>13860</v>
      </c>
      <c r="H6919" s="4">
        <v>46149.464837962965</v>
      </c>
      <c r="I6919" s="4">
        <v>46149.46980324074</v>
      </c>
      <c r="J6919" t="s">
        <v>21</v>
      </c>
      <c r="L6919" t="s">
        <v>13859</v>
      </c>
      <c r="M6919" t="s">
        <v>42</v>
      </c>
      <c r="N6919" t="s">
        <v>9022</v>
      </c>
      <c r="O6919" t="s">
        <v>2777</v>
      </c>
      <c r="P6919" t="s">
        <v>3971</v>
      </c>
    </row>
    <row r="6920" spans="1:16" x14ac:dyDescent="0.25">
      <c r="A6920">
        <v>5818337</v>
      </c>
      <c r="B6920" t="s">
        <v>386</v>
      </c>
      <c r="C6920" t="s">
        <v>51</v>
      </c>
      <c r="D6920" t="s">
        <v>164</v>
      </c>
      <c r="E6920" t="s">
        <v>64</v>
      </c>
      <c r="F6920" t="s">
        <v>20</v>
      </c>
      <c r="G6920" t="s">
        <v>13861</v>
      </c>
      <c r="H6920" s="4">
        <v>46149.466053240743</v>
      </c>
      <c r="I6920" s="4">
        <v>46149.472500000003</v>
      </c>
      <c r="J6920" t="s">
        <v>21</v>
      </c>
      <c r="L6920" t="s">
        <v>13859</v>
      </c>
      <c r="M6920" t="s">
        <v>42</v>
      </c>
      <c r="N6920" t="s">
        <v>9022</v>
      </c>
      <c r="O6920" t="s">
        <v>2777</v>
      </c>
      <c r="P6920" t="s">
        <v>3971</v>
      </c>
    </row>
    <row r="6921" spans="1:16" x14ac:dyDescent="0.25">
      <c r="A6921">
        <v>5907033</v>
      </c>
      <c r="B6921" t="s">
        <v>386</v>
      </c>
      <c r="C6921" t="s">
        <v>51</v>
      </c>
      <c r="D6921" t="s">
        <v>59</v>
      </c>
      <c r="E6921" t="s">
        <v>60</v>
      </c>
      <c r="F6921" t="s">
        <v>41</v>
      </c>
      <c r="G6921" t="s">
        <v>13862</v>
      </c>
      <c r="H6921" s="4">
        <v>46163.463726851849</v>
      </c>
      <c r="I6921" s="4">
        <v>46164.695902777778</v>
      </c>
      <c r="J6921" t="s">
        <v>21</v>
      </c>
      <c r="L6921" t="s">
        <v>13863</v>
      </c>
      <c r="M6921" t="s">
        <v>42</v>
      </c>
      <c r="N6921" t="s">
        <v>8902</v>
      </c>
      <c r="O6921" t="s">
        <v>2777</v>
      </c>
      <c r="P6921" t="s">
        <v>30</v>
      </c>
    </row>
    <row r="6922" spans="1:16" x14ac:dyDescent="0.25">
      <c r="A6922">
        <v>5914001</v>
      </c>
      <c r="B6922" t="s">
        <v>386</v>
      </c>
      <c r="C6922" t="s">
        <v>51</v>
      </c>
      <c r="D6922" t="s">
        <v>34</v>
      </c>
      <c r="E6922" t="s">
        <v>35</v>
      </c>
      <c r="F6922" t="s">
        <v>41</v>
      </c>
      <c r="G6922" t="s">
        <v>13864</v>
      </c>
      <c r="H6922" s="4">
        <v>46164.407256944447</v>
      </c>
      <c r="I6922" s="4">
        <v>46164.751319444447</v>
      </c>
      <c r="J6922" t="s">
        <v>21</v>
      </c>
      <c r="L6922" t="s">
        <v>13865</v>
      </c>
      <c r="M6922" t="s">
        <v>42</v>
      </c>
      <c r="N6922" t="s">
        <v>8917</v>
      </c>
      <c r="O6922" t="s">
        <v>2777</v>
      </c>
      <c r="P6922" t="s">
        <v>30</v>
      </c>
    </row>
    <row r="6923" spans="1:16" x14ac:dyDescent="0.25">
      <c r="A6923">
        <v>5936938</v>
      </c>
      <c r="B6923" t="s">
        <v>386</v>
      </c>
      <c r="C6923" t="s">
        <v>51</v>
      </c>
      <c r="D6923" t="s">
        <v>59</v>
      </c>
      <c r="E6923" t="s">
        <v>60</v>
      </c>
      <c r="F6923" t="s">
        <v>20</v>
      </c>
      <c r="G6923" t="s">
        <v>13866</v>
      </c>
      <c r="H6923" s="4">
        <v>46168.676527777781</v>
      </c>
      <c r="I6923" s="4">
        <v>46170.681157407409</v>
      </c>
      <c r="J6923" t="s">
        <v>21</v>
      </c>
      <c r="L6923" t="s">
        <v>13867</v>
      </c>
      <c r="M6923" t="s">
        <v>42</v>
      </c>
      <c r="N6923" t="s">
        <v>9022</v>
      </c>
      <c r="O6923" t="s">
        <v>2777</v>
      </c>
      <c r="P6923" t="s">
        <v>3971</v>
      </c>
    </row>
    <row r="6924" spans="1:16" x14ac:dyDescent="0.25">
      <c r="A6924">
        <v>5908283</v>
      </c>
      <c r="B6924" t="s">
        <v>386</v>
      </c>
      <c r="C6924" t="s">
        <v>51</v>
      </c>
      <c r="D6924" t="s">
        <v>28</v>
      </c>
      <c r="E6924" t="s">
        <v>29</v>
      </c>
      <c r="F6924" t="s">
        <v>20</v>
      </c>
      <c r="G6924" t="s">
        <v>13868</v>
      </c>
      <c r="H6924" s="4">
        <v>46163.535358796296</v>
      </c>
      <c r="I6924" s="4">
        <v>46164.650821759256</v>
      </c>
      <c r="J6924" t="s">
        <v>21</v>
      </c>
      <c r="L6924" t="s">
        <v>13869</v>
      </c>
      <c r="M6924" t="s">
        <v>42</v>
      </c>
      <c r="N6924" t="s">
        <v>8917</v>
      </c>
      <c r="O6924" t="s">
        <v>2777</v>
      </c>
      <c r="P6924" t="s">
        <v>30</v>
      </c>
    </row>
    <row r="6925" spans="1:16" x14ac:dyDescent="0.25">
      <c r="A6925">
        <v>5810335</v>
      </c>
      <c r="B6925" t="s">
        <v>386</v>
      </c>
      <c r="C6925" t="s">
        <v>51</v>
      </c>
      <c r="D6925" t="s">
        <v>28</v>
      </c>
      <c r="E6925" t="s">
        <v>29</v>
      </c>
      <c r="F6925" t="s">
        <v>20</v>
      </c>
      <c r="G6925" t="s">
        <v>13870</v>
      </c>
      <c r="H6925" s="4">
        <v>46148.46</v>
      </c>
      <c r="I6925" s="4">
        <v>46148.711412037039</v>
      </c>
      <c r="J6925" t="s">
        <v>21</v>
      </c>
      <c r="L6925" t="s">
        <v>13871</v>
      </c>
      <c r="M6925" t="s">
        <v>42</v>
      </c>
      <c r="N6925" t="s">
        <v>8917</v>
      </c>
      <c r="O6925" t="s">
        <v>2777</v>
      </c>
      <c r="P6925" t="s">
        <v>30</v>
      </c>
    </row>
    <row r="6926" spans="1:16" x14ac:dyDescent="0.25">
      <c r="A6926">
        <v>5922492</v>
      </c>
      <c r="B6926" t="s">
        <v>386</v>
      </c>
      <c r="C6926" t="s">
        <v>51</v>
      </c>
      <c r="D6926" t="s">
        <v>67</v>
      </c>
      <c r="E6926" t="s">
        <v>19</v>
      </c>
      <c r="F6926" t="s">
        <v>20</v>
      </c>
      <c r="G6926" t="s">
        <v>13872</v>
      </c>
      <c r="H6926" s="4">
        <v>46165.456458333334</v>
      </c>
      <c r="I6926" s="4">
        <v>46167.511712962965</v>
      </c>
      <c r="J6926" t="s">
        <v>21</v>
      </c>
      <c r="L6926" t="s">
        <v>13873</v>
      </c>
      <c r="M6926" t="s">
        <v>42</v>
      </c>
      <c r="N6926" t="s">
        <v>8917</v>
      </c>
      <c r="O6926" t="s">
        <v>2777</v>
      </c>
      <c r="P6926" t="s">
        <v>30</v>
      </c>
    </row>
    <row r="6927" spans="1:16" x14ac:dyDescent="0.25">
      <c r="A6927">
        <v>5857888</v>
      </c>
      <c r="B6927" t="s">
        <v>386</v>
      </c>
      <c r="C6927" t="s">
        <v>51</v>
      </c>
      <c r="D6927" t="s">
        <v>18</v>
      </c>
      <c r="E6927" t="s">
        <v>19</v>
      </c>
      <c r="F6927" t="s">
        <v>41</v>
      </c>
      <c r="G6927" t="s">
        <v>13874</v>
      </c>
      <c r="H6927" s="4">
        <v>46155.649224537039</v>
      </c>
      <c r="I6927" s="4">
        <v>46156.516134259262</v>
      </c>
      <c r="J6927" t="s">
        <v>21</v>
      </c>
      <c r="L6927" t="s">
        <v>13875</v>
      </c>
      <c r="M6927" t="s">
        <v>42</v>
      </c>
      <c r="N6927" t="s">
        <v>9022</v>
      </c>
      <c r="O6927" t="s">
        <v>2777</v>
      </c>
      <c r="P6927" t="s">
        <v>3971</v>
      </c>
    </row>
    <row r="6928" spans="1:16" x14ac:dyDescent="0.25">
      <c r="A6928">
        <v>5933822</v>
      </c>
      <c r="B6928" t="s">
        <v>386</v>
      </c>
      <c r="C6928" t="s">
        <v>51</v>
      </c>
      <c r="D6928" t="s">
        <v>147</v>
      </c>
      <c r="E6928" t="s">
        <v>64</v>
      </c>
      <c r="F6928" t="s">
        <v>20</v>
      </c>
      <c r="G6928" t="s">
        <v>13876</v>
      </c>
      <c r="H6928" s="4">
        <v>46168.491759259261</v>
      </c>
      <c r="I6928" s="4">
        <v>46169.673217592594</v>
      </c>
      <c r="J6928" t="s">
        <v>21</v>
      </c>
      <c r="L6928" t="s">
        <v>13877</v>
      </c>
      <c r="M6928" t="s">
        <v>42</v>
      </c>
      <c r="N6928" t="s">
        <v>8917</v>
      </c>
      <c r="O6928" t="s">
        <v>2777</v>
      </c>
      <c r="P6928" t="s">
        <v>30</v>
      </c>
    </row>
    <row r="6929" spans="1:16" x14ac:dyDescent="0.25">
      <c r="A6929">
        <v>5920804</v>
      </c>
      <c r="B6929" t="s">
        <v>386</v>
      </c>
      <c r="C6929" t="s">
        <v>51</v>
      </c>
      <c r="D6929" t="s">
        <v>67</v>
      </c>
      <c r="E6929" t="s">
        <v>19</v>
      </c>
      <c r="F6929" t="s">
        <v>20</v>
      </c>
      <c r="G6929" t="s">
        <v>13878</v>
      </c>
      <c r="H6929" s="4">
        <v>46164.964814814812</v>
      </c>
      <c r="I6929" s="4">
        <v>46165.607106481482</v>
      </c>
      <c r="J6929" t="s">
        <v>21</v>
      </c>
      <c r="L6929" t="s">
        <v>13879</v>
      </c>
      <c r="M6929" t="s">
        <v>42</v>
      </c>
      <c r="N6929" t="s">
        <v>8917</v>
      </c>
      <c r="O6929" t="s">
        <v>2777</v>
      </c>
      <c r="P6929" t="s">
        <v>30</v>
      </c>
    </row>
    <row r="6930" spans="1:16" x14ac:dyDescent="0.25">
      <c r="A6930">
        <v>5824063</v>
      </c>
      <c r="B6930" t="s">
        <v>386</v>
      </c>
      <c r="C6930" t="s">
        <v>51</v>
      </c>
      <c r="D6930" t="s">
        <v>18</v>
      </c>
      <c r="E6930" t="s">
        <v>19</v>
      </c>
      <c r="F6930" t="s">
        <v>41</v>
      </c>
      <c r="G6930" t="s">
        <v>13880</v>
      </c>
      <c r="H6930" s="4">
        <v>46149.823067129626</v>
      </c>
      <c r="I6930" s="4">
        <v>46150.850324074076</v>
      </c>
      <c r="J6930" t="s">
        <v>21</v>
      </c>
      <c r="L6930" t="s">
        <v>11087</v>
      </c>
      <c r="M6930" t="s">
        <v>42</v>
      </c>
      <c r="N6930" t="s">
        <v>9784</v>
      </c>
      <c r="O6930" t="s">
        <v>2777</v>
      </c>
      <c r="P6930" t="s">
        <v>30</v>
      </c>
    </row>
    <row r="6931" spans="1:16" x14ac:dyDescent="0.25">
      <c r="A6931">
        <v>5911221</v>
      </c>
      <c r="B6931" t="s">
        <v>386</v>
      </c>
      <c r="C6931" t="s">
        <v>51</v>
      </c>
      <c r="D6931" t="s">
        <v>34</v>
      </c>
      <c r="E6931" t="s">
        <v>35</v>
      </c>
      <c r="F6931" t="s">
        <v>20</v>
      </c>
      <c r="G6931" t="s">
        <v>13881</v>
      </c>
      <c r="H6931" s="4">
        <v>46163.707499999997</v>
      </c>
      <c r="I6931" s="4">
        <v>46164.552824074075</v>
      </c>
      <c r="J6931" t="s">
        <v>21</v>
      </c>
      <c r="L6931" t="s">
        <v>13882</v>
      </c>
      <c r="M6931" t="s">
        <v>42</v>
      </c>
      <c r="N6931" t="s">
        <v>8917</v>
      </c>
      <c r="O6931" t="s">
        <v>2777</v>
      </c>
      <c r="P6931" t="s">
        <v>30</v>
      </c>
    </row>
    <row r="6932" spans="1:16" x14ac:dyDescent="0.25">
      <c r="A6932">
        <v>5902171</v>
      </c>
      <c r="B6932" t="s">
        <v>386</v>
      </c>
      <c r="C6932" t="s">
        <v>51</v>
      </c>
      <c r="D6932" t="s">
        <v>45</v>
      </c>
      <c r="E6932" t="s">
        <v>46</v>
      </c>
      <c r="F6932" t="s">
        <v>20</v>
      </c>
      <c r="G6932" t="s">
        <v>13883</v>
      </c>
      <c r="H6932" s="4">
        <v>46162.642696759256</v>
      </c>
      <c r="I6932" s="4">
        <v>46164.541678240741</v>
      </c>
      <c r="J6932" t="s">
        <v>21</v>
      </c>
      <c r="L6932" t="s">
        <v>13884</v>
      </c>
      <c r="M6932" t="s">
        <v>42</v>
      </c>
      <c r="N6932" t="s">
        <v>8917</v>
      </c>
      <c r="O6932" t="s">
        <v>2777</v>
      </c>
      <c r="P6932" t="s">
        <v>30</v>
      </c>
    </row>
    <row r="6933" spans="1:16" x14ac:dyDescent="0.25">
      <c r="A6933">
        <v>5933462</v>
      </c>
      <c r="B6933" t="s">
        <v>386</v>
      </c>
      <c r="C6933" t="s">
        <v>51</v>
      </c>
      <c r="D6933" t="s">
        <v>45</v>
      </c>
      <c r="E6933" t="s">
        <v>46</v>
      </c>
      <c r="F6933" t="s">
        <v>41</v>
      </c>
      <c r="G6933" t="s">
        <v>13885</v>
      </c>
      <c r="H6933" s="4">
        <v>46168.469814814816</v>
      </c>
      <c r="I6933" s="4">
        <v>46168.538240740738</v>
      </c>
      <c r="J6933" t="s">
        <v>21</v>
      </c>
      <c r="L6933" t="s">
        <v>13886</v>
      </c>
      <c r="M6933" t="s">
        <v>42</v>
      </c>
      <c r="N6933" t="s">
        <v>8917</v>
      </c>
      <c r="O6933" t="s">
        <v>2777</v>
      </c>
      <c r="P6933" t="s">
        <v>30</v>
      </c>
    </row>
    <row r="6934" spans="1:16" x14ac:dyDescent="0.25">
      <c r="A6934">
        <v>5947331</v>
      </c>
      <c r="B6934" t="s">
        <v>386</v>
      </c>
      <c r="C6934" t="s">
        <v>51</v>
      </c>
      <c r="D6934" t="s">
        <v>28</v>
      </c>
      <c r="E6934" t="s">
        <v>29</v>
      </c>
      <c r="F6934" t="s">
        <v>41</v>
      </c>
      <c r="G6934" t="s">
        <v>13887</v>
      </c>
      <c r="H6934" s="4">
        <v>46170.091678240744</v>
      </c>
      <c r="I6934" s="4">
        <v>46170.525289351855</v>
      </c>
      <c r="J6934" t="s">
        <v>21</v>
      </c>
      <c r="L6934" t="s">
        <v>13888</v>
      </c>
      <c r="M6934" t="s">
        <v>42</v>
      </c>
      <c r="N6934" t="s">
        <v>8917</v>
      </c>
      <c r="O6934" t="s">
        <v>2777</v>
      </c>
      <c r="P6934" t="s">
        <v>30</v>
      </c>
    </row>
    <row r="6935" spans="1:16" x14ac:dyDescent="0.25">
      <c r="A6935">
        <v>5831713</v>
      </c>
      <c r="B6935" t="s">
        <v>386</v>
      </c>
      <c r="C6935" t="s">
        <v>51</v>
      </c>
      <c r="D6935" t="s">
        <v>49</v>
      </c>
      <c r="E6935" t="s">
        <v>29</v>
      </c>
      <c r="F6935" t="s">
        <v>20</v>
      </c>
      <c r="G6935" t="s">
        <v>13889</v>
      </c>
      <c r="H6935" s="4">
        <v>46150.743449074071</v>
      </c>
      <c r="I6935" s="4">
        <v>46153.71130787037</v>
      </c>
      <c r="J6935" t="s">
        <v>21</v>
      </c>
      <c r="L6935" t="s">
        <v>13890</v>
      </c>
      <c r="M6935" t="s">
        <v>42</v>
      </c>
      <c r="N6935" t="s">
        <v>9022</v>
      </c>
      <c r="O6935" t="s">
        <v>2777</v>
      </c>
      <c r="P6935" t="s">
        <v>3971</v>
      </c>
    </row>
    <row r="6936" spans="1:16" x14ac:dyDescent="0.25">
      <c r="A6936">
        <v>5874503</v>
      </c>
      <c r="B6936" t="s">
        <v>386</v>
      </c>
      <c r="C6936" t="s">
        <v>51</v>
      </c>
      <c r="D6936" t="s">
        <v>164</v>
      </c>
      <c r="E6936" t="s">
        <v>64</v>
      </c>
      <c r="F6936" t="s">
        <v>20</v>
      </c>
      <c r="G6936" t="s">
        <v>13891</v>
      </c>
      <c r="H6936" s="4">
        <v>46157.616585648146</v>
      </c>
      <c r="I6936" s="4">
        <v>46162.48777777778</v>
      </c>
      <c r="J6936" t="s">
        <v>21</v>
      </c>
      <c r="L6936" t="s">
        <v>13892</v>
      </c>
      <c r="M6936" t="s">
        <v>42</v>
      </c>
      <c r="N6936" t="s">
        <v>9008</v>
      </c>
      <c r="O6936" t="s">
        <v>2777</v>
      </c>
      <c r="P6936" t="s">
        <v>30</v>
      </c>
    </row>
    <row r="6937" spans="1:16" x14ac:dyDescent="0.25">
      <c r="A6937">
        <v>5937338</v>
      </c>
      <c r="B6937" t="s">
        <v>386</v>
      </c>
      <c r="C6937" t="s">
        <v>51</v>
      </c>
      <c r="D6937" t="s">
        <v>147</v>
      </c>
      <c r="E6937" t="s">
        <v>64</v>
      </c>
      <c r="F6937" t="s">
        <v>20</v>
      </c>
      <c r="G6937" t="s">
        <v>13893</v>
      </c>
      <c r="H6937" s="4">
        <v>46168.705231481479</v>
      </c>
      <c r="I6937" s="4">
        <v>46168.73810185185</v>
      </c>
      <c r="J6937" t="s">
        <v>21</v>
      </c>
      <c r="L6937" t="s">
        <v>13894</v>
      </c>
      <c r="M6937" t="s">
        <v>42</v>
      </c>
      <c r="N6937" t="s">
        <v>8917</v>
      </c>
      <c r="O6937" t="s">
        <v>2777</v>
      </c>
      <c r="P6937" t="s">
        <v>30</v>
      </c>
    </row>
    <row r="6938" spans="1:16" x14ac:dyDescent="0.25">
      <c r="A6938">
        <v>5937358</v>
      </c>
      <c r="B6938" t="s">
        <v>386</v>
      </c>
      <c r="C6938" t="s">
        <v>51</v>
      </c>
      <c r="D6938" t="s">
        <v>147</v>
      </c>
      <c r="E6938" t="s">
        <v>64</v>
      </c>
      <c r="F6938" t="s">
        <v>20</v>
      </c>
      <c r="G6938" t="s">
        <v>13895</v>
      </c>
      <c r="H6938" s="4">
        <v>46168.707106481481</v>
      </c>
      <c r="I6938" s="4">
        <v>46168.741342592592</v>
      </c>
      <c r="J6938" t="s">
        <v>21</v>
      </c>
      <c r="L6938" t="s">
        <v>13894</v>
      </c>
      <c r="M6938" t="s">
        <v>42</v>
      </c>
      <c r="N6938" t="s">
        <v>8917</v>
      </c>
      <c r="O6938" t="s">
        <v>2777</v>
      </c>
      <c r="P6938" t="s">
        <v>30</v>
      </c>
    </row>
    <row r="6939" spans="1:16" x14ac:dyDescent="0.25">
      <c r="A6939">
        <v>5937379</v>
      </c>
      <c r="B6939" t="s">
        <v>386</v>
      </c>
      <c r="C6939" t="s">
        <v>51</v>
      </c>
      <c r="D6939" t="s">
        <v>147</v>
      </c>
      <c r="E6939" t="s">
        <v>64</v>
      </c>
      <c r="F6939" t="s">
        <v>20</v>
      </c>
      <c r="G6939" t="s">
        <v>13896</v>
      </c>
      <c r="H6939" s="4">
        <v>46168.708425925928</v>
      </c>
      <c r="I6939" s="4">
        <v>46168.743067129632</v>
      </c>
      <c r="J6939" t="s">
        <v>21</v>
      </c>
      <c r="L6939" t="s">
        <v>13894</v>
      </c>
      <c r="M6939" t="s">
        <v>42</v>
      </c>
      <c r="N6939" t="s">
        <v>8917</v>
      </c>
      <c r="O6939" t="s">
        <v>2777</v>
      </c>
      <c r="P6939" t="s">
        <v>30</v>
      </c>
    </row>
    <row r="6940" spans="1:16" x14ac:dyDescent="0.25">
      <c r="A6940">
        <v>5937393</v>
      </c>
      <c r="B6940" t="s">
        <v>386</v>
      </c>
      <c r="C6940" t="s">
        <v>51</v>
      </c>
      <c r="D6940" t="s">
        <v>147</v>
      </c>
      <c r="E6940" t="s">
        <v>64</v>
      </c>
      <c r="F6940" t="s">
        <v>20</v>
      </c>
      <c r="G6940" t="s">
        <v>13897</v>
      </c>
      <c r="H6940" s="4">
        <v>46168.70894675926</v>
      </c>
      <c r="I6940" s="4">
        <v>46168.743703703702</v>
      </c>
      <c r="J6940" t="s">
        <v>21</v>
      </c>
      <c r="L6940" t="s">
        <v>13894</v>
      </c>
      <c r="M6940" t="s">
        <v>42</v>
      </c>
      <c r="N6940" t="s">
        <v>8917</v>
      </c>
      <c r="O6940" t="s">
        <v>2777</v>
      </c>
      <c r="P6940" t="s">
        <v>30</v>
      </c>
    </row>
    <row r="6941" spans="1:16" x14ac:dyDescent="0.25">
      <c r="A6941">
        <v>5937415</v>
      </c>
      <c r="B6941" t="s">
        <v>386</v>
      </c>
      <c r="C6941" t="s">
        <v>51</v>
      </c>
      <c r="D6941" t="s">
        <v>147</v>
      </c>
      <c r="E6941" t="s">
        <v>64</v>
      </c>
      <c r="F6941" t="s">
        <v>20</v>
      </c>
      <c r="G6941" t="s">
        <v>13898</v>
      </c>
      <c r="H6941" s="4">
        <v>46168.710555555554</v>
      </c>
      <c r="I6941" s="4">
        <v>46168.744363425925</v>
      </c>
      <c r="J6941" t="s">
        <v>21</v>
      </c>
      <c r="L6941" t="s">
        <v>13894</v>
      </c>
      <c r="M6941" t="s">
        <v>42</v>
      </c>
      <c r="N6941" t="s">
        <v>8917</v>
      </c>
      <c r="O6941" t="s">
        <v>2777</v>
      </c>
      <c r="P6941" t="s">
        <v>30</v>
      </c>
    </row>
    <row r="6942" spans="1:16" x14ac:dyDescent="0.25">
      <c r="A6942">
        <v>5937452</v>
      </c>
      <c r="B6942" t="s">
        <v>386</v>
      </c>
      <c r="C6942" t="s">
        <v>51</v>
      </c>
      <c r="D6942" t="s">
        <v>147</v>
      </c>
      <c r="E6942" t="s">
        <v>64</v>
      </c>
      <c r="F6942" t="s">
        <v>20</v>
      </c>
      <c r="G6942" t="s">
        <v>13899</v>
      </c>
      <c r="H6942" s="4">
        <v>46168.712673611109</v>
      </c>
      <c r="I6942" s="4">
        <v>46168.748865740738</v>
      </c>
      <c r="J6942" t="s">
        <v>21</v>
      </c>
      <c r="L6942" t="s">
        <v>13894</v>
      </c>
      <c r="M6942" t="s">
        <v>42</v>
      </c>
      <c r="N6942" t="s">
        <v>8917</v>
      </c>
      <c r="O6942" t="s">
        <v>2777</v>
      </c>
      <c r="P6942" t="s">
        <v>30</v>
      </c>
    </row>
    <row r="6943" spans="1:16" x14ac:dyDescent="0.25">
      <c r="A6943">
        <v>5937469</v>
      </c>
      <c r="B6943" t="s">
        <v>386</v>
      </c>
      <c r="C6943" t="s">
        <v>51</v>
      </c>
      <c r="D6943" t="s">
        <v>147</v>
      </c>
      <c r="E6943" t="s">
        <v>64</v>
      </c>
      <c r="F6943" t="s">
        <v>20</v>
      </c>
      <c r="G6943" t="s">
        <v>13900</v>
      </c>
      <c r="H6943" s="4">
        <v>46168.713263888887</v>
      </c>
      <c r="I6943" s="4">
        <v>46168.750439814816</v>
      </c>
      <c r="J6943" t="s">
        <v>21</v>
      </c>
      <c r="L6943" t="s">
        <v>13894</v>
      </c>
      <c r="M6943" t="s">
        <v>42</v>
      </c>
      <c r="N6943" t="s">
        <v>8917</v>
      </c>
      <c r="O6943" t="s">
        <v>2777</v>
      </c>
      <c r="P6943" t="s">
        <v>30</v>
      </c>
    </row>
    <row r="6944" spans="1:16" x14ac:dyDescent="0.25">
      <c r="A6944">
        <v>5937478</v>
      </c>
      <c r="B6944" t="s">
        <v>386</v>
      </c>
      <c r="C6944" t="s">
        <v>51</v>
      </c>
      <c r="D6944" t="s">
        <v>147</v>
      </c>
      <c r="E6944" t="s">
        <v>64</v>
      </c>
      <c r="F6944" t="s">
        <v>20</v>
      </c>
      <c r="G6944" t="s">
        <v>13901</v>
      </c>
      <c r="H6944" s="4">
        <v>46168.713796296295</v>
      </c>
      <c r="I6944" s="4">
        <v>46168.759699074071</v>
      </c>
      <c r="J6944" t="s">
        <v>21</v>
      </c>
      <c r="L6944" t="s">
        <v>13894</v>
      </c>
      <c r="M6944" t="s">
        <v>42</v>
      </c>
      <c r="N6944" t="s">
        <v>8917</v>
      </c>
      <c r="O6944" t="s">
        <v>2777</v>
      </c>
      <c r="P6944" t="s">
        <v>30</v>
      </c>
    </row>
    <row r="6945" spans="1:16" x14ac:dyDescent="0.25">
      <c r="A6945">
        <v>5937493</v>
      </c>
      <c r="B6945" t="s">
        <v>386</v>
      </c>
      <c r="C6945" t="s">
        <v>51</v>
      </c>
      <c r="D6945" t="s">
        <v>147</v>
      </c>
      <c r="E6945" t="s">
        <v>64</v>
      </c>
      <c r="F6945" t="s">
        <v>20</v>
      </c>
      <c r="G6945" t="s">
        <v>13902</v>
      </c>
      <c r="H6945" s="4">
        <v>46168.714432870373</v>
      </c>
      <c r="I6945" s="4">
        <v>46168.754988425928</v>
      </c>
      <c r="J6945" t="s">
        <v>21</v>
      </c>
      <c r="L6945" t="s">
        <v>13894</v>
      </c>
      <c r="M6945" t="s">
        <v>42</v>
      </c>
      <c r="N6945" t="s">
        <v>8917</v>
      </c>
      <c r="O6945" t="s">
        <v>2777</v>
      </c>
      <c r="P6945" t="s">
        <v>30</v>
      </c>
    </row>
    <row r="6946" spans="1:16" x14ac:dyDescent="0.25">
      <c r="A6946">
        <v>5937498</v>
      </c>
      <c r="B6946" t="s">
        <v>386</v>
      </c>
      <c r="C6946" t="s">
        <v>51</v>
      </c>
      <c r="D6946" t="s">
        <v>147</v>
      </c>
      <c r="E6946" t="s">
        <v>64</v>
      </c>
      <c r="F6946" t="s">
        <v>20</v>
      </c>
      <c r="G6946" t="s">
        <v>13903</v>
      </c>
      <c r="H6946" s="4">
        <v>46168.715127314812</v>
      </c>
      <c r="I6946" s="4">
        <v>46168.753553240742</v>
      </c>
      <c r="J6946" t="s">
        <v>21</v>
      </c>
      <c r="L6946" t="s">
        <v>13894</v>
      </c>
      <c r="M6946" t="s">
        <v>42</v>
      </c>
      <c r="N6946" t="s">
        <v>8917</v>
      </c>
      <c r="O6946" t="s">
        <v>2777</v>
      </c>
      <c r="P6946" t="s">
        <v>30</v>
      </c>
    </row>
    <row r="6947" spans="1:16" x14ac:dyDescent="0.25">
      <c r="A6947">
        <v>5937745</v>
      </c>
      <c r="B6947" t="s">
        <v>386</v>
      </c>
      <c r="C6947" t="s">
        <v>51</v>
      </c>
      <c r="D6947" t="s">
        <v>147</v>
      </c>
      <c r="E6947" t="s">
        <v>64</v>
      </c>
      <c r="F6947" t="s">
        <v>20</v>
      </c>
      <c r="G6947" t="s">
        <v>13904</v>
      </c>
      <c r="H6947" s="4">
        <v>46168.731041666666</v>
      </c>
      <c r="I6947" s="4">
        <v>46168.754224537035</v>
      </c>
      <c r="J6947" t="s">
        <v>21</v>
      </c>
      <c r="L6947" t="s">
        <v>13894</v>
      </c>
      <c r="M6947" t="s">
        <v>42</v>
      </c>
      <c r="N6947" t="s">
        <v>8917</v>
      </c>
      <c r="O6947" t="s">
        <v>2777</v>
      </c>
      <c r="P6947" t="s">
        <v>30</v>
      </c>
    </row>
    <row r="6948" spans="1:16" x14ac:dyDescent="0.25">
      <c r="A6948">
        <v>5937769</v>
      </c>
      <c r="B6948" t="s">
        <v>386</v>
      </c>
      <c r="C6948" t="s">
        <v>51</v>
      </c>
      <c r="D6948" t="s">
        <v>147</v>
      </c>
      <c r="E6948" t="s">
        <v>64</v>
      </c>
      <c r="F6948" t="s">
        <v>20</v>
      </c>
      <c r="G6948" t="s">
        <v>13905</v>
      </c>
      <c r="H6948" s="4">
        <v>46168.733391203707</v>
      </c>
      <c r="I6948" s="4">
        <v>46168.750717592593</v>
      </c>
      <c r="J6948" t="s">
        <v>21</v>
      </c>
      <c r="L6948" t="s">
        <v>13894</v>
      </c>
      <c r="M6948" t="s">
        <v>42</v>
      </c>
      <c r="N6948" t="s">
        <v>8917</v>
      </c>
      <c r="O6948" t="s">
        <v>2777</v>
      </c>
      <c r="P6948" t="s">
        <v>30</v>
      </c>
    </row>
    <row r="6949" spans="1:16" x14ac:dyDescent="0.25">
      <c r="A6949">
        <v>5951349</v>
      </c>
      <c r="B6949" t="s">
        <v>386</v>
      </c>
      <c r="C6949" t="s">
        <v>51</v>
      </c>
      <c r="D6949" t="s">
        <v>59</v>
      </c>
      <c r="E6949" t="s">
        <v>60</v>
      </c>
      <c r="F6949" t="s">
        <v>20</v>
      </c>
      <c r="G6949" t="s">
        <v>13906</v>
      </c>
      <c r="H6949" s="4">
        <v>46170.594131944446</v>
      </c>
      <c r="I6949" s="4">
        <v>46171.672418981485</v>
      </c>
      <c r="J6949" t="s">
        <v>21</v>
      </c>
      <c r="L6949" t="s">
        <v>13907</v>
      </c>
      <c r="M6949" t="s">
        <v>42</v>
      </c>
      <c r="N6949" t="s">
        <v>8917</v>
      </c>
      <c r="O6949" t="s">
        <v>2777</v>
      </c>
      <c r="P6949" t="s">
        <v>30</v>
      </c>
    </row>
    <row r="6950" spans="1:16" x14ac:dyDescent="0.25">
      <c r="A6950">
        <v>5890805</v>
      </c>
      <c r="B6950" t="s">
        <v>386</v>
      </c>
      <c r="C6950" t="s">
        <v>51</v>
      </c>
      <c r="D6950" t="s">
        <v>164</v>
      </c>
      <c r="E6950" t="s">
        <v>64</v>
      </c>
      <c r="F6950" t="s">
        <v>215</v>
      </c>
      <c r="G6950" t="s">
        <v>13908</v>
      </c>
      <c r="H6950" s="4">
        <v>46161.456932870373</v>
      </c>
      <c r="I6950" s="4">
        <v>46163.549942129626</v>
      </c>
      <c r="J6950" t="s">
        <v>21</v>
      </c>
      <c r="L6950" t="s">
        <v>13909</v>
      </c>
      <c r="M6950" t="s">
        <v>42</v>
      </c>
      <c r="N6950" t="s">
        <v>8917</v>
      </c>
      <c r="O6950" t="s">
        <v>2777</v>
      </c>
      <c r="P6950" t="s">
        <v>30</v>
      </c>
    </row>
    <row r="6951" spans="1:16" x14ac:dyDescent="0.25">
      <c r="A6951">
        <v>5890818</v>
      </c>
      <c r="B6951" t="s">
        <v>386</v>
      </c>
      <c r="C6951" t="s">
        <v>51</v>
      </c>
      <c r="D6951" t="s">
        <v>164</v>
      </c>
      <c r="E6951" t="s">
        <v>64</v>
      </c>
      <c r="F6951" t="s">
        <v>215</v>
      </c>
      <c r="G6951" t="s">
        <v>13910</v>
      </c>
      <c r="H6951" s="4">
        <v>46161.457650462966</v>
      </c>
      <c r="I6951" s="4">
        <v>46163.550520833334</v>
      </c>
      <c r="J6951" t="s">
        <v>21</v>
      </c>
      <c r="L6951" t="s">
        <v>13909</v>
      </c>
      <c r="M6951" t="s">
        <v>42</v>
      </c>
      <c r="N6951" t="s">
        <v>8917</v>
      </c>
      <c r="O6951" t="s">
        <v>2777</v>
      </c>
      <c r="P6951" t="s">
        <v>30</v>
      </c>
    </row>
    <row r="6952" spans="1:16" x14ac:dyDescent="0.25">
      <c r="A6952">
        <v>5943057</v>
      </c>
      <c r="B6952" t="s">
        <v>386</v>
      </c>
      <c r="C6952" t="s">
        <v>51</v>
      </c>
      <c r="D6952" t="s">
        <v>28</v>
      </c>
      <c r="E6952" t="s">
        <v>29</v>
      </c>
      <c r="F6952" t="s">
        <v>41</v>
      </c>
      <c r="G6952" t="s">
        <v>13911</v>
      </c>
      <c r="H6952" s="4">
        <v>46169.596770833334</v>
      </c>
      <c r="I6952" s="4">
        <v>46169.699143518519</v>
      </c>
      <c r="J6952" t="s">
        <v>21</v>
      </c>
      <c r="L6952" t="s">
        <v>13832</v>
      </c>
      <c r="M6952" t="s">
        <v>42</v>
      </c>
      <c r="N6952" t="s">
        <v>8917</v>
      </c>
      <c r="O6952" t="s">
        <v>2777</v>
      </c>
      <c r="P6952" t="s">
        <v>30</v>
      </c>
    </row>
    <row r="6953" spans="1:16" x14ac:dyDescent="0.25">
      <c r="A6953">
        <v>5923976</v>
      </c>
      <c r="B6953" t="s">
        <v>386</v>
      </c>
      <c r="C6953" t="s">
        <v>51</v>
      </c>
      <c r="D6953" t="s">
        <v>59</v>
      </c>
      <c r="E6953" t="s">
        <v>60</v>
      </c>
      <c r="F6953" t="s">
        <v>20</v>
      </c>
      <c r="G6953" t="s">
        <v>13912</v>
      </c>
      <c r="H6953" s="4">
        <v>46165.544432870367</v>
      </c>
      <c r="I6953" s="4">
        <v>46165.686481481483</v>
      </c>
      <c r="J6953" t="s">
        <v>21</v>
      </c>
      <c r="L6953" t="s">
        <v>13913</v>
      </c>
      <c r="M6953" t="s">
        <v>42</v>
      </c>
      <c r="N6953" t="s">
        <v>8917</v>
      </c>
      <c r="O6953" t="s">
        <v>2777</v>
      </c>
      <c r="P6953" t="s">
        <v>30</v>
      </c>
    </row>
    <row r="6954" spans="1:16" x14ac:dyDescent="0.25">
      <c r="A6954">
        <v>5923990</v>
      </c>
      <c r="B6954" t="s">
        <v>386</v>
      </c>
      <c r="C6954" t="s">
        <v>51</v>
      </c>
      <c r="D6954" t="s">
        <v>59</v>
      </c>
      <c r="E6954" t="s">
        <v>60</v>
      </c>
      <c r="F6954" t="s">
        <v>20</v>
      </c>
      <c r="G6954" t="s">
        <v>13914</v>
      </c>
      <c r="H6954" s="4">
        <v>46165.54587962963</v>
      </c>
      <c r="I6954" s="4">
        <v>46165.687222222223</v>
      </c>
      <c r="J6954" t="s">
        <v>21</v>
      </c>
      <c r="L6954" t="s">
        <v>13913</v>
      </c>
      <c r="M6954" t="s">
        <v>42</v>
      </c>
      <c r="N6954" t="s">
        <v>8917</v>
      </c>
      <c r="O6954" t="s">
        <v>2777</v>
      </c>
      <c r="P6954" t="s">
        <v>30</v>
      </c>
    </row>
    <row r="6955" spans="1:16" x14ac:dyDescent="0.25">
      <c r="A6955">
        <v>5923563</v>
      </c>
      <c r="B6955" t="s">
        <v>386</v>
      </c>
      <c r="C6955" t="s">
        <v>51</v>
      </c>
      <c r="D6955" t="s">
        <v>28</v>
      </c>
      <c r="E6955" t="s">
        <v>29</v>
      </c>
      <c r="F6955" t="s">
        <v>20</v>
      </c>
      <c r="G6955" t="s">
        <v>13915</v>
      </c>
      <c r="H6955" s="4">
        <v>46165.5156712963</v>
      </c>
      <c r="I6955" s="4">
        <v>46165.624120370368</v>
      </c>
      <c r="J6955" t="s">
        <v>21</v>
      </c>
      <c r="L6955" t="s">
        <v>13916</v>
      </c>
      <c r="M6955" t="s">
        <v>42</v>
      </c>
      <c r="N6955" t="s">
        <v>8917</v>
      </c>
      <c r="O6955" t="s">
        <v>2777</v>
      </c>
      <c r="P6955" t="s">
        <v>30</v>
      </c>
    </row>
    <row r="6956" spans="1:16" x14ac:dyDescent="0.25">
      <c r="A6956">
        <v>5923613</v>
      </c>
      <c r="B6956" t="s">
        <v>386</v>
      </c>
      <c r="C6956" t="s">
        <v>51</v>
      </c>
      <c r="D6956" t="s">
        <v>28</v>
      </c>
      <c r="E6956" t="s">
        <v>29</v>
      </c>
      <c r="F6956" t="s">
        <v>20</v>
      </c>
      <c r="G6956" t="s">
        <v>13917</v>
      </c>
      <c r="H6956" s="4">
        <v>46165.519525462965</v>
      </c>
      <c r="I6956" s="4">
        <v>46165.624305555553</v>
      </c>
      <c r="J6956" t="s">
        <v>21</v>
      </c>
      <c r="L6956" t="s">
        <v>13916</v>
      </c>
      <c r="M6956" t="s">
        <v>42</v>
      </c>
      <c r="N6956" t="s">
        <v>8917</v>
      </c>
      <c r="O6956" t="s">
        <v>2777</v>
      </c>
      <c r="P6956" t="s">
        <v>30</v>
      </c>
    </row>
    <row r="6957" spans="1:16" x14ac:dyDescent="0.25">
      <c r="A6957">
        <v>5923657</v>
      </c>
      <c r="B6957" t="s">
        <v>386</v>
      </c>
      <c r="C6957" t="s">
        <v>51</v>
      </c>
      <c r="D6957" t="s">
        <v>59</v>
      </c>
      <c r="E6957" t="s">
        <v>60</v>
      </c>
      <c r="F6957" t="s">
        <v>20</v>
      </c>
      <c r="G6957" t="s">
        <v>13918</v>
      </c>
      <c r="H6957" s="4">
        <v>46165.522256944445</v>
      </c>
      <c r="I6957" s="4">
        <v>46165.624490740738</v>
      </c>
      <c r="J6957" t="s">
        <v>21</v>
      </c>
      <c r="L6957" t="s">
        <v>13916</v>
      </c>
      <c r="M6957" t="s">
        <v>42</v>
      </c>
      <c r="N6957" t="s">
        <v>8917</v>
      </c>
      <c r="O6957" t="s">
        <v>2777</v>
      </c>
      <c r="P6957" t="s">
        <v>30</v>
      </c>
    </row>
    <row r="6958" spans="1:16" x14ac:dyDescent="0.25">
      <c r="A6958">
        <v>5872446</v>
      </c>
      <c r="B6958" t="s">
        <v>386</v>
      </c>
      <c r="C6958" t="s">
        <v>51</v>
      </c>
      <c r="D6958" t="s">
        <v>28</v>
      </c>
      <c r="E6958" t="s">
        <v>29</v>
      </c>
      <c r="F6958" t="s">
        <v>20</v>
      </c>
      <c r="G6958" t="s">
        <v>13919</v>
      </c>
      <c r="H6958" s="4">
        <v>46157.494305555556</v>
      </c>
      <c r="I6958" s="4">
        <v>46157.504016203704</v>
      </c>
      <c r="J6958" t="s">
        <v>21</v>
      </c>
      <c r="L6958" t="s">
        <v>10903</v>
      </c>
      <c r="M6958" t="s">
        <v>42</v>
      </c>
      <c r="N6958" t="s">
        <v>9022</v>
      </c>
      <c r="O6958" t="s">
        <v>2777</v>
      </c>
      <c r="P6958" t="s">
        <v>3971</v>
      </c>
    </row>
    <row r="6959" spans="1:16" x14ac:dyDescent="0.25">
      <c r="A6959">
        <v>5877375</v>
      </c>
      <c r="B6959" t="s">
        <v>386</v>
      </c>
      <c r="C6959" t="s">
        <v>51</v>
      </c>
      <c r="D6959" t="s">
        <v>164</v>
      </c>
      <c r="E6959" t="s">
        <v>64</v>
      </c>
      <c r="F6959" t="s">
        <v>20</v>
      </c>
      <c r="G6959" t="s">
        <v>13920</v>
      </c>
      <c r="H6959" s="4">
        <v>46157.873425925929</v>
      </c>
      <c r="I6959" s="4">
        <v>46162.5159375</v>
      </c>
      <c r="J6959" t="s">
        <v>21</v>
      </c>
      <c r="L6959" t="s">
        <v>13921</v>
      </c>
      <c r="M6959" t="s">
        <v>42</v>
      </c>
      <c r="N6959" t="s">
        <v>9008</v>
      </c>
      <c r="O6959" t="s">
        <v>2777</v>
      </c>
      <c r="P6959" t="s">
        <v>30</v>
      </c>
    </row>
    <row r="6960" spans="1:16" x14ac:dyDescent="0.25">
      <c r="A6960">
        <v>5897530</v>
      </c>
      <c r="B6960" t="s">
        <v>386</v>
      </c>
      <c r="C6960" t="s">
        <v>51</v>
      </c>
      <c r="D6960" t="s">
        <v>28</v>
      </c>
      <c r="E6960" t="s">
        <v>29</v>
      </c>
      <c r="F6960" t="s">
        <v>20</v>
      </c>
      <c r="G6960" t="s">
        <v>13922</v>
      </c>
      <c r="H6960" s="4">
        <v>46162.379583333335</v>
      </c>
      <c r="I6960" s="4">
        <v>46163.732627314814</v>
      </c>
      <c r="J6960" t="s">
        <v>21</v>
      </c>
      <c r="L6960" t="s">
        <v>13826</v>
      </c>
      <c r="M6960" t="s">
        <v>42</v>
      </c>
      <c r="N6960" t="s">
        <v>8917</v>
      </c>
      <c r="O6960" t="s">
        <v>2777</v>
      </c>
      <c r="P6960" t="s">
        <v>30</v>
      </c>
    </row>
    <row r="6961" spans="1:16" x14ac:dyDescent="0.25">
      <c r="A6961">
        <v>5897535</v>
      </c>
      <c r="B6961" t="s">
        <v>386</v>
      </c>
      <c r="C6961" t="s">
        <v>51</v>
      </c>
      <c r="D6961" t="s">
        <v>28</v>
      </c>
      <c r="E6961" t="s">
        <v>29</v>
      </c>
      <c r="F6961" t="s">
        <v>20</v>
      </c>
      <c r="G6961" t="s">
        <v>13923</v>
      </c>
      <c r="H6961" s="4">
        <v>46162.38008101852</v>
      </c>
      <c r="I6961" s="4">
        <v>46163.732881944445</v>
      </c>
      <c r="J6961" t="s">
        <v>21</v>
      </c>
      <c r="L6961" t="s">
        <v>13826</v>
      </c>
      <c r="M6961" t="s">
        <v>42</v>
      </c>
      <c r="N6961" t="s">
        <v>8917</v>
      </c>
      <c r="O6961" t="s">
        <v>2777</v>
      </c>
      <c r="P6961" t="s">
        <v>30</v>
      </c>
    </row>
    <row r="6962" spans="1:16" x14ac:dyDescent="0.25">
      <c r="A6962">
        <v>5897540</v>
      </c>
      <c r="B6962" t="s">
        <v>386</v>
      </c>
      <c r="C6962" t="s">
        <v>51</v>
      </c>
      <c r="D6962" t="s">
        <v>28</v>
      </c>
      <c r="E6962" t="s">
        <v>29</v>
      </c>
      <c r="F6962" t="s">
        <v>20</v>
      </c>
      <c r="G6962" t="s">
        <v>13924</v>
      </c>
      <c r="H6962" s="4">
        <v>46162.38071759259</v>
      </c>
      <c r="I6962" s="4">
        <v>46163.733206018522</v>
      </c>
      <c r="J6962" t="s">
        <v>21</v>
      </c>
      <c r="L6962" t="s">
        <v>13826</v>
      </c>
      <c r="M6962" t="s">
        <v>42</v>
      </c>
      <c r="N6962" t="s">
        <v>8917</v>
      </c>
      <c r="O6962" t="s">
        <v>2777</v>
      </c>
      <c r="P6962" t="s">
        <v>30</v>
      </c>
    </row>
    <row r="6963" spans="1:16" x14ac:dyDescent="0.25">
      <c r="A6963">
        <v>5897543</v>
      </c>
      <c r="B6963" t="s">
        <v>386</v>
      </c>
      <c r="C6963" t="s">
        <v>51</v>
      </c>
      <c r="D6963" t="s">
        <v>28</v>
      </c>
      <c r="E6963" t="s">
        <v>29</v>
      </c>
      <c r="F6963" t="s">
        <v>20</v>
      </c>
      <c r="G6963" t="s">
        <v>13925</v>
      </c>
      <c r="H6963" s="4">
        <v>46162.381203703706</v>
      </c>
      <c r="I6963" s="4">
        <v>46163.733460648145</v>
      </c>
      <c r="J6963" t="s">
        <v>21</v>
      </c>
      <c r="L6963" t="s">
        <v>13826</v>
      </c>
      <c r="M6963" t="s">
        <v>42</v>
      </c>
      <c r="N6963" t="s">
        <v>8917</v>
      </c>
      <c r="O6963" t="s">
        <v>2777</v>
      </c>
      <c r="P6963" t="s">
        <v>30</v>
      </c>
    </row>
    <row r="6964" spans="1:16" x14ac:dyDescent="0.25">
      <c r="A6964">
        <v>5958739</v>
      </c>
      <c r="B6964" t="s">
        <v>386</v>
      </c>
      <c r="C6964" t="s">
        <v>51</v>
      </c>
      <c r="D6964" t="s">
        <v>45</v>
      </c>
      <c r="E6964" t="s">
        <v>46</v>
      </c>
      <c r="F6964" t="s">
        <v>41</v>
      </c>
      <c r="G6964" t="s">
        <v>13926</v>
      </c>
      <c r="H6964" s="4">
        <v>46171.591319444444</v>
      </c>
      <c r="I6964" s="4">
        <v>46171.712731481479</v>
      </c>
      <c r="J6964" t="s">
        <v>21</v>
      </c>
      <c r="L6964" t="s">
        <v>13927</v>
      </c>
      <c r="M6964" t="s">
        <v>42</v>
      </c>
      <c r="N6964" t="s">
        <v>8917</v>
      </c>
      <c r="O6964" t="s">
        <v>2777</v>
      </c>
      <c r="P6964" t="s">
        <v>30</v>
      </c>
    </row>
    <row r="6965" spans="1:16" x14ac:dyDescent="0.25">
      <c r="A6965">
        <v>5934648</v>
      </c>
      <c r="B6965" t="s">
        <v>386</v>
      </c>
      <c r="C6965" t="s">
        <v>51</v>
      </c>
      <c r="D6965" t="s">
        <v>28</v>
      </c>
      <c r="E6965" t="s">
        <v>29</v>
      </c>
      <c r="F6965" t="s">
        <v>41</v>
      </c>
      <c r="G6965" t="s">
        <v>13928</v>
      </c>
      <c r="H6965" s="4">
        <v>46168.543437499997</v>
      </c>
      <c r="I6965" s="4">
        <v>46169.475208333337</v>
      </c>
      <c r="J6965" t="s">
        <v>21</v>
      </c>
      <c r="L6965" t="s">
        <v>13929</v>
      </c>
      <c r="M6965" t="s">
        <v>42</v>
      </c>
      <c r="N6965" t="s">
        <v>8917</v>
      </c>
      <c r="O6965" t="s">
        <v>2777</v>
      </c>
      <c r="P6965" t="s">
        <v>30</v>
      </c>
    </row>
    <row r="6966" spans="1:16" x14ac:dyDescent="0.25">
      <c r="A6966">
        <v>5899549</v>
      </c>
      <c r="B6966" t="s">
        <v>386</v>
      </c>
      <c r="C6966" t="s">
        <v>51</v>
      </c>
      <c r="D6966" t="s">
        <v>67</v>
      </c>
      <c r="E6966" t="s">
        <v>19</v>
      </c>
      <c r="F6966" t="s">
        <v>20</v>
      </c>
      <c r="G6966" t="s">
        <v>13930</v>
      </c>
      <c r="H6966" s="4">
        <v>46162.487164351849</v>
      </c>
      <c r="I6966" s="4">
        <v>46164.501759259256</v>
      </c>
      <c r="J6966" t="s">
        <v>21</v>
      </c>
      <c r="L6966" t="s">
        <v>13931</v>
      </c>
      <c r="M6966" t="s">
        <v>42</v>
      </c>
      <c r="N6966" t="s">
        <v>8917</v>
      </c>
      <c r="O6966" t="s">
        <v>2777</v>
      </c>
      <c r="P6966" t="s">
        <v>30</v>
      </c>
    </row>
    <row r="6967" spans="1:16" x14ac:dyDescent="0.25">
      <c r="A6967">
        <v>5902692</v>
      </c>
      <c r="B6967" t="s">
        <v>386</v>
      </c>
      <c r="C6967" t="s">
        <v>51</v>
      </c>
      <c r="D6967" t="s">
        <v>28</v>
      </c>
      <c r="E6967" t="s">
        <v>29</v>
      </c>
      <c r="F6967" t="s">
        <v>20</v>
      </c>
      <c r="G6967" t="s">
        <v>13932</v>
      </c>
      <c r="H6967" s="4">
        <v>46162.673715277779</v>
      </c>
      <c r="I6967" s="4">
        <v>46165.49491898148</v>
      </c>
      <c r="J6967" t="s">
        <v>21</v>
      </c>
      <c r="L6967" t="s">
        <v>13933</v>
      </c>
      <c r="M6967" t="s">
        <v>42</v>
      </c>
      <c r="N6967" t="s">
        <v>8917</v>
      </c>
      <c r="O6967" t="s">
        <v>2777</v>
      </c>
      <c r="P6967" t="s">
        <v>30</v>
      </c>
    </row>
    <row r="6968" spans="1:16" x14ac:dyDescent="0.25">
      <c r="A6968">
        <v>5831054</v>
      </c>
      <c r="B6968" t="s">
        <v>386</v>
      </c>
      <c r="C6968" t="s">
        <v>51</v>
      </c>
      <c r="D6968" t="s">
        <v>28</v>
      </c>
      <c r="E6968" t="s">
        <v>29</v>
      </c>
      <c r="F6968" t="s">
        <v>20</v>
      </c>
      <c r="G6968" t="s">
        <v>13934</v>
      </c>
      <c r="H6968" s="4">
        <v>46150.706030092595</v>
      </c>
      <c r="I6968" s="4">
        <v>46153.687349537038</v>
      </c>
      <c r="J6968" t="s">
        <v>21</v>
      </c>
      <c r="L6968" t="s">
        <v>13935</v>
      </c>
      <c r="M6968" t="s">
        <v>42</v>
      </c>
      <c r="N6968" t="s">
        <v>9022</v>
      </c>
      <c r="O6968" t="s">
        <v>2777</v>
      </c>
      <c r="P6968" t="s">
        <v>3971</v>
      </c>
    </row>
    <row r="6969" spans="1:16" x14ac:dyDescent="0.25">
      <c r="A6969">
        <v>5947824</v>
      </c>
      <c r="B6969" t="s">
        <v>386</v>
      </c>
      <c r="C6969" t="s">
        <v>51</v>
      </c>
      <c r="D6969" t="s">
        <v>59</v>
      </c>
      <c r="E6969" t="s">
        <v>60</v>
      </c>
      <c r="F6969" t="s">
        <v>20</v>
      </c>
      <c r="G6969" t="s">
        <v>13936</v>
      </c>
      <c r="H6969" s="4">
        <v>46170.389085648145</v>
      </c>
      <c r="I6969" s="4">
        <v>46172.433287037034</v>
      </c>
      <c r="J6969" t="s">
        <v>21</v>
      </c>
      <c r="L6969" t="s">
        <v>13877</v>
      </c>
      <c r="M6969" t="s">
        <v>42</v>
      </c>
      <c r="N6969" t="s">
        <v>8917</v>
      </c>
      <c r="O6969" t="s">
        <v>2777</v>
      </c>
      <c r="P6969" t="s">
        <v>30</v>
      </c>
    </row>
    <row r="6970" spans="1:16" x14ac:dyDescent="0.25">
      <c r="A6970">
        <v>5935987</v>
      </c>
      <c r="B6970" t="s">
        <v>386</v>
      </c>
      <c r="C6970" t="s">
        <v>51</v>
      </c>
      <c r="D6970" t="s">
        <v>59</v>
      </c>
      <c r="E6970" t="s">
        <v>60</v>
      </c>
      <c r="F6970" t="s">
        <v>41</v>
      </c>
      <c r="G6970" t="s">
        <v>13937</v>
      </c>
      <c r="H6970" s="4">
        <v>46168.626817129632</v>
      </c>
      <c r="I6970" s="4">
        <v>46169.689942129633</v>
      </c>
      <c r="J6970" t="s">
        <v>21</v>
      </c>
      <c r="L6970" t="s">
        <v>13821</v>
      </c>
      <c r="M6970" t="s">
        <v>42</v>
      </c>
      <c r="N6970" t="s">
        <v>8917</v>
      </c>
      <c r="O6970" t="s">
        <v>2777</v>
      </c>
      <c r="P6970" t="s">
        <v>30</v>
      </c>
    </row>
    <row r="6971" spans="1:16" x14ac:dyDescent="0.25">
      <c r="A6971">
        <v>5830656</v>
      </c>
      <c r="B6971" t="s">
        <v>386</v>
      </c>
      <c r="C6971" t="s">
        <v>51</v>
      </c>
      <c r="D6971" t="s">
        <v>59</v>
      </c>
      <c r="E6971" t="s">
        <v>60</v>
      </c>
      <c r="F6971" t="s">
        <v>20</v>
      </c>
      <c r="G6971" t="s">
        <v>13938</v>
      </c>
      <c r="H6971" s="4">
        <v>46150.683067129627</v>
      </c>
      <c r="I6971" s="4">
        <v>46150.724074074074</v>
      </c>
      <c r="J6971" t="s">
        <v>21</v>
      </c>
      <c r="L6971" t="s">
        <v>13939</v>
      </c>
      <c r="M6971" t="s">
        <v>42</v>
      </c>
      <c r="N6971" t="s">
        <v>9784</v>
      </c>
      <c r="O6971" t="s">
        <v>2777</v>
      </c>
      <c r="P6971" t="s">
        <v>30</v>
      </c>
    </row>
    <row r="6972" spans="1:16" x14ac:dyDescent="0.25">
      <c r="A6972">
        <v>5941251</v>
      </c>
      <c r="B6972" t="s">
        <v>386</v>
      </c>
      <c r="C6972" t="s">
        <v>51</v>
      </c>
      <c r="D6972" t="s">
        <v>28</v>
      </c>
      <c r="E6972" t="s">
        <v>29</v>
      </c>
      <c r="F6972" t="s">
        <v>20</v>
      </c>
      <c r="G6972" t="s">
        <v>13940</v>
      </c>
      <c r="H6972" s="4">
        <v>46169.482094907406</v>
      </c>
      <c r="I6972" s="4">
        <v>46169.725231481483</v>
      </c>
      <c r="J6972" t="s">
        <v>21</v>
      </c>
      <c r="L6972" t="s">
        <v>13935</v>
      </c>
      <c r="M6972" t="s">
        <v>42</v>
      </c>
      <c r="N6972" t="s">
        <v>8917</v>
      </c>
      <c r="O6972" t="s">
        <v>2777</v>
      </c>
      <c r="P6972" t="s">
        <v>30</v>
      </c>
    </row>
    <row r="6973" spans="1:16" x14ac:dyDescent="0.25">
      <c r="A6973">
        <v>5863656</v>
      </c>
      <c r="B6973" t="s">
        <v>386</v>
      </c>
      <c r="C6973" t="s">
        <v>51</v>
      </c>
      <c r="D6973" t="s">
        <v>164</v>
      </c>
      <c r="E6973" t="s">
        <v>64</v>
      </c>
      <c r="F6973" t="s">
        <v>215</v>
      </c>
      <c r="G6973" t="s">
        <v>13941</v>
      </c>
      <c r="H6973" s="4">
        <v>46156.487002314818</v>
      </c>
      <c r="I6973" s="4">
        <v>46162.681030092594</v>
      </c>
      <c r="J6973" t="s">
        <v>21</v>
      </c>
      <c r="L6973" t="s">
        <v>13942</v>
      </c>
      <c r="M6973" t="s">
        <v>42</v>
      </c>
      <c r="N6973" t="s">
        <v>9008</v>
      </c>
      <c r="O6973" t="s">
        <v>2777</v>
      </c>
      <c r="P6973" t="s">
        <v>30</v>
      </c>
    </row>
    <row r="6974" spans="1:16" x14ac:dyDescent="0.25">
      <c r="A6974">
        <v>5863658</v>
      </c>
      <c r="B6974" t="s">
        <v>386</v>
      </c>
      <c r="C6974" t="s">
        <v>51</v>
      </c>
      <c r="D6974" t="s">
        <v>164</v>
      </c>
      <c r="E6974" t="s">
        <v>64</v>
      </c>
      <c r="F6974" t="s">
        <v>215</v>
      </c>
      <c r="G6974" t="s">
        <v>13943</v>
      </c>
      <c r="H6974" s="4">
        <v>46156.487013888887</v>
      </c>
      <c r="I6974" s="4">
        <v>46162.681597222225</v>
      </c>
      <c r="J6974" t="s">
        <v>21</v>
      </c>
      <c r="L6974" t="s">
        <v>13942</v>
      </c>
      <c r="M6974" t="s">
        <v>42</v>
      </c>
      <c r="N6974" t="s">
        <v>9008</v>
      </c>
      <c r="O6974" t="s">
        <v>2777</v>
      </c>
      <c r="P6974" t="s">
        <v>30</v>
      </c>
    </row>
    <row r="6975" spans="1:16" x14ac:dyDescent="0.25">
      <c r="A6975">
        <v>5863659</v>
      </c>
      <c r="B6975" t="s">
        <v>386</v>
      </c>
      <c r="C6975" t="s">
        <v>51</v>
      </c>
      <c r="D6975" t="s">
        <v>164</v>
      </c>
      <c r="E6975" t="s">
        <v>64</v>
      </c>
      <c r="F6975" t="s">
        <v>215</v>
      </c>
      <c r="G6975" t="s">
        <v>13944</v>
      </c>
      <c r="H6975" s="4">
        <v>46156.487025462964</v>
      </c>
      <c r="I6975" s="4">
        <v>46162.681759259256</v>
      </c>
      <c r="J6975" t="s">
        <v>21</v>
      </c>
      <c r="L6975" t="s">
        <v>13942</v>
      </c>
      <c r="M6975" t="s">
        <v>42</v>
      </c>
      <c r="N6975" t="s">
        <v>9008</v>
      </c>
      <c r="O6975" t="s">
        <v>2777</v>
      </c>
      <c r="P6975" t="s">
        <v>30</v>
      </c>
    </row>
    <row r="6976" spans="1:16" x14ac:dyDescent="0.25">
      <c r="A6976">
        <v>5863660</v>
      </c>
      <c r="B6976" t="s">
        <v>386</v>
      </c>
      <c r="C6976" t="s">
        <v>51</v>
      </c>
      <c r="D6976" t="s">
        <v>164</v>
      </c>
      <c r="E6976" t="s">
        <v>64</v>
      </c>
      <c r="F6976" t="s">
        <v>215</v>
      </c>
      <c r="G6976" t="s">
        <v>13944</v>
      </c>
      <c r="H6976" s="4">
        <v>46156.487025462964</v>
      </c>
      <c r="I6976" s="4">
        <v>46162.681990740741</v>
      </c>
      <c r="J6976" t="s">
        <v>21</v>
      </c>
      <c r="L6976" t="s">
        <v>13942</v>
      </c>
      <c r="M6976" t="s">
        <v>42</v>
      </c>
      <c r="N6976" t="s">
        <v>9008</v>
      </c>
      <c r="O6976" t="s">
        <v>2777</v>
      </c>
      <c r="P6976" t="s">
        <v>30</v>
      </c>
    </row>
    <row r="6977" spans="1:16" x14ac:dyDescent="0.25">
      <c r="A6977">
        <v>5863661</v>
      </c>
      <c r="B6977" t="s">
        <v>386</v>
      </c>
      <c r="C6977" t="s">
        <v>51</v>
      </c>
      <c r="D6977" t="s">
        <v>164</v>
      </c>
      <c r="E6977" t="s">
        <v>64</v>
      </c>
      <c r="F6977" t="s">
        <v>215</v>
      </c>
      <c r="G6977" t="s">
        <v>13945</v>
      </c>
      <c r="H6977" s="4">
        <v>46156.487037037034</v>
      </c>
      <c r="I6977" s="4">
        <v>46162.682199074072</v>
      </c>
      <c r="J6977" t="s">
        <v>21</v>
      </c>
      <c r="L6977" t="s">
        <v>13942</v>
      </c>
      <c r="M6977" t="s">
        <v>42</v>
      </c>
      <c r="N6977" t="s">
        <v>9008</v>
      </c>
      <c r="O6977" t="s">
        <v>2777</v>
      </c>
      <c r="P6977" t="s">
        <v>30</v>
      </c>
    </row>
    <row r="6978" spans="1:16" x14ac:dyDescent="0.25">
      <c r="A6978">
        <v>5863662</v>
      </c>
      <c r="B6978" t="s">
        <v>386</v>
      </c>
      <c r="C6978" t="s">
        <v>51</v>
      </c>
      <c r="D6978" t="s">
        <v>164</v>
      </c>
      <c r="E6978" t="s">
        <v>64</v>
      </c>
      <c r="F6978" t="s">
        <v>215</v>
      </c>
      <c r="G6978" t="s">
        <v>13945</v>
      </c>
      <c r="H6978" s="4">
        <v>46156.487037037034</v>
      </c>
      <c r="I6978" s="4">
        <v>46162.68236111111</v>
      </c>
      <c r="J6978" t="s">
        <v>21</v>
      </c>
      <c r="L6978" t="s">
        <v>13942</v>
      </c>
      <c r="M6978" t="s">
        <v>42</v>
      </c>
      <c r="N6978" t="s">
        <v>9008</v>
      </c>
      <c r="O6978" t="s">
        <v>2777</v>
      </c>
      <c r="P6978" t="s">
        <v>30</v>
      </c>
    </row>
    <row r="6979" spans="1:16" x14ac:dyDescent="0.25">
      <c r="A6979">
        <v>5863675</v>
      </c>
      <c r="B6979" t="s">
        <v>386</v>
      </c>
      <c r="C6979" t="s">
        <v>51</v>
      </c>
      <c r="D6979" t="s">
        <v>164</v>
      </c>
      <c r="E6979" t="s">
        <v>64</v>
      </c>
      <c r="F6979" t="s">
        <v>215</v>
      </c>
      <c r="G6979" t="s">
        <v>13946</v>
      </c>
      <c r="H6979" s="4">
        <v>46156.487129629626</v>
      </c>
      <c r="I6979" s="4">
        <v>46162.682569444441</v>
      </c>
      <c r="J6979" t="s">
        <v>21</v>
      </c>
      <c r="L6979" t="s">
        <v>13942</v>
      </c>
      <c r="M6979" t="s">
        <v>42</v>
      </c>
      <c r="N6979" t="s">
        <v>9008</v>
      </c>
      <c r="O6979" t="s">
        <v>2777</v>
      </c>
      <c r="P6979" t="s">
        <v>30</v>
      </c>
    </row>
    <row r="6980" spans="1:16" x14ac:dyDescent="0.25">
      <c r="A6980">
        <v>5863694</v>
      </c>
      <c r="B6980" t="s">
        <v>386</v>
      </c>
      <c r="C6980" t="s">
        <v>51</v>
      </c>
      <c r="D6980" t="s">
        <v>164</v>
      </c>
      <c r="E6980" t="s">
        <v>64</v>
      </c>
      <c r="F6980" t="s">
        <v>215</v>
      </c>
      <c r="G6980" t="s">
        <v>13947</v>
      </c>
      <c r="H6980" s="4">
        <v>46156.487719907411</v>
      </c>
      <c r="I6980" s="4">
        <v>46162.682928240742</v>
      </c>
      <c r="J6980" t="s">
        <v>21</v>
      </c>
      <c r="L6980" t="s">
        <v>13942</v>
      </c>
      <c r="M6980" t="s">
        <v>42</v>
      </c>
      <c r="N6980" t="s">
        <v>9008</v>
      </c>
      <c r="O6980" t="s">
        <v>2777</v>
      </c>
      <c r="P6980" t="s">
        <v>30</v>
      </c>
    </row>
    <row r="6981" spans="1:16" x14ac:dyDescent="0.25">
      <c r="A6981">
        <v>5864013</v>
      </c>
      <c r="B6981" t="s">
        <v>386</v>
      </c>
      <c r="C6981" t="s">
        <v>51</v>
      </c>
      <c r="D6981" t="s">
        <v>164</v>
      </c>
      <c r="E6981" t="s">
        <v>64</v>
      </c>
      <c r="F6981" t="s">
        <v>215</v>
      </c>
      <c r="G6981" t="s">
        <v>13948</v>
      </c>
      <c r="H6981" s="4">
        <v>46156.4997337963</v>
      </c>
      <c r="I6981" s="4">
        <v>46163.66238425926</v>
      </c>
      <c r="J6981" t="s">
        <v>21</v>
      </c>
      <c r="L6981" t="s">
        <v>13832</v>
      </c>
      <c r="M6981" t="s">
        <v>42</v>
      </c>
      <c r="N6981" t="s">
        <v>8917</v>
      </c>
      <c r="O6981" t="s">
        <v>2777</v>
      </c>
      <c r="P6981" t="s">
        <v>30</v>
      </c>
    </row>
    <row r="6982" spans="1:16" x14ac:dyDescent="0.25">
      <c r="A6982">
        <v>5864024</v>
      </c>
      <c r="B6982" t="s">
        <v>386</v>
      </c>
      <c r="C6982" t="s">
        <v>51</v>
      </c>
      <c r="D6982" t="s">
        <v>164</v>
      </c>
      <c r="E6982" t="s">
        <v>64</v>
      </c>
      <c r="F6982" t="s">
        <v>215</v>
      </c>
      <c r="G6982" t="s">
        <v>13949</v>
      </c>
      <c r="H6982" s="4">
        <v>46156.500439814816</v>
      </c>
      <c r="I6982" s="4">
        <v>46163.66306712963</v>
      </c>
      <c r="J6982" t="s">
        <v>21</v>
      </c>
      <c r="L6982" t="s">
        <v>13832</v>
      </c>
      <c r="M6982" t="s">
        <v>42</v>
      </c>
      <c r="N6982" t="s">
        <v>8917</v>
      </c>
      <c r="O6982" t="s">
        <v>2777</v>
      </c>
      <c r="P6982" t="s">
        <v>30</v>
      </c>
    </row>
    <row r="6983" spans="1:16" x14ac:dyDescent="0.25">
      <c r="A6983">
        <v>5896798</v>
      </c>
      <c r="B6983" t="s">
        <v>386</v>
      </c>
      <c r="C6983" t="s">
        <v>51</v>
      </c>
      <c r="D6983" t="s">
        <v>45</v>
      </c>
      <c r="E6983" t="s">
        <v>46</v>
      </c>
      <c r="F6983" t="s">
        <v>20</v>
      </c>
      <c r="G6983" t="s">
        <v>13950</v>
      </c>
      <c r="H6983" s="4">
        <v>46161.90284722222</v>
      </c>
      <c r="I6983" s="4">
        <v>46163.679571759261</v>
      </c>
      <c r="J6983" t="s">
        <v>21</v>
      </c>
      <c r="L6983" t="s">
        <v>13951</v>
      </c>
      <c r="M6983" t="s">
        <v>42</v>
      </c>
      <c r="N6983" t="s">
        <v>8917</v>
      </c>
      <c r="O6983" t="s">
        <v>2777</v>
      </c>
      <c r="P6983" t="s">
        <v>30</v>
      </c>
    </row>
    <row r="6984" spans="1:16" x14ac:dyDescent="0.25">
      <c r="A6984">
        <v>5849115</v>
      </c>
      <c r="B6984" t="s">
        <v>386</v>
      </c>
      <c r="C6984" t="s">
        <v>51</v>
      </c>
      <c r="D6984" t="s">
        <v>164</v>
      </c>
      <c r="E6984" t="s">
        <v>64</v>
      </c>
      <c r="F6984" t="s">
        <v>20</v>
      </c>
      <c r="G6984" t="s">
        <v>13952</v>
      </c>
      <c r="H6984" s="4">
        <v>46154.668958333335</v>
      </c>
      <c r="I6984" s="4">
        <v>46154.679270833331</v>
      </c>
      <c r="J6984" t="s">
        <v>21</v>
      </c>
      <c r="L6984" t="s">
        <v>13953</v>
      </c>
      <c r="M6984" t="s">
        <v>42</v>
      </c>
      <c r="N6984" t="s">
        <v>9784</v>
      </c>
      <c r="O6984" t="s">
        <v>2777</v>
      </c>
      <c r="P6984" t="s">
        <v>3971</v>
      </c>
    </row>
    <row r="6985" spans="1:16" x14ac:dyDescent="0.25">
      <c r="A6985">
        <v>5938146</v>
      </c>
      <c r="B6985" t="s">
        <v>386</v>
      </c>
      <c r="C6985" t="s">
        <v>51</v>
      </c>
      <c r="D6985" t="s">
        <v>67</v>
      </c>
      <c r="E6985" t="s">
        <v>19</v>
      </c>
      <c r="F6985" t="s">
        <v>20</v>
      </c>
      <c r="G6985" t="s">
        <v>13954</v>
      </c>
      <c r="H6985" s="4">
        <v>46168.767743055556</v>
      </c>
      <c r="I6985" s="4">
        <v>46169.500462962962</v>
      </c>
      <c r="J6985" t="s">
        <v>21</v>
      </c>
      <c r="L6985" t="s">
        <v>13955</v>
      </c>
      <c r="M6985" t="s">
        <v>42</v>
      </c>
      <c r="N6985" t="s">
        <v>8917</v>
      </c>
      <c r="O6985" t="s">
        <v>2777</v>
      </c>
      <c r="P6985" t="s">
        <v>30</v>
      </c>
    </row>
    <row r="6986" spans="1:16" x14ac:dyDescent="0.25">
      <c r="A6986">
        <v>5885178</v>
      </c>
      <c r="B6986" t="s">
        <v>386</v>
      </c>
      <c r="C6986" t="s">
        <v>51</v>
      </c>
      <c r="D6986" t="s">
        <v>164</v>
      </c>
      <c r="E6986" t="s">
        <v>64</v>
      </c>
      <c r="F6986" t="s">
        <v>20</v>
      </c>
      <c r="G6986" t="s">
        <v>13956</v>
      </c>
      <c r="H6986" s="4">
        <v>46160.372916666667</v>
      </c>
      <c r="I6986" s="4">
        <v>46163.510046296295</v>
      </c>
      <c r="J6986" t="s">
        <v>21</v>
      </c>
      <c r="L6986" t="s">
        <v>13957</v>
      </c>
      <c r="M6986" t="s">
        <v>42</v>
      </c>
      <c r="N6986" t="s">
        <v>8917</v>
      </c>
      <c r="O6986" t="s">
        <v>2777</v>
      </c>
      <c r="P6986" t="s">
        <v>30</v>
      </c>
    </row>
    <row r="6987" spans="1:16" x14ac:dyDescent="0.25">
      <c r="A6987">
        <v>5906483</v>
      </c>
      <c r="B6987" t="s">
        <v>386</v>
      </c>
      <c r="C6987" t="s">
        <v>51</v>
      </c>
      <c r="D6987" t="s">
        <v>28</v>
      </c>
      <c r="E6987" t="s">
        <v>29</v>
      </c>
      <c r="F6987" t="s">
        <v>20</v>
      </c>
      <c r="G6987" t="s">
        <v>13958</v>
      </c>
      <c r="H6987" s="4">
        <v>46163.43341435185</v>
      </c>
      <c r="I6987" s="4">
        <v>46167.534988425927</v>
      </c>
      <c r="J6987" t="s">
        <v>21</v>
      </c>
      <c r="L6987" t="s">
        <v>13869</v>
      </c>
      <c r="M6987" t="s">
        <v>42</v>
      </c>
      <c r="N6987" t="s">
        <v>8917</v>
      </c>
      <c r="O6987" t="s">
        <v>2777</v>
      </c>
      <c r="P6987" t="s">
        <v>30</v>
      </c>
    </row>
    <row r="6988" spans="1:16" x14ac:dyDescent="0.25">
      <c r="A6988">
        <v>5906519</v>
      </c>
      <c r="B6988" t="s">
        <v>386</v>
      </c>
      <c r="C6988" t="s">
        <v>51</v>
      </c>
      <c r="D6988" t="s">
        <v>28</v>
      </c>
      <c r="E6988" t="s">
        <v>29</v>
      </c>
      <c r="F6988" t="s">
        <v>20</v>
      </c>
      <c r="G6988" t="s">
        <v>13959</v>
      </c>
      <c r="H6988" s="4">
        <v>46163.435624999998</v>
      </c>
      <c r="I6988" s="4">
        <v>46164.642754629633</v>
      </c>
      <c r="J6988" t="s">
        <v>21</v>
      </c>
      <c r="L6988" t="s">
        <v>13869</v>
      </c>
      <c r="M6988" t="s">
        <v>42</v>
      </c>
      <c r="N6988" t="s">
        <v>8917</v>
      </c>
      <c r="O6988" t="s">
        <v>2777</v>
      </c>
      <c r="P6988" t="s">
        <v>30</v>
      </c>
    </row>
    <row r="6989" spans="1:16" x14ac:dyDescent="0.25">
      <c r="A6989">
        <v>5848073</v>
      </c>
      <c r="B6989" t="s">
        <v>386</v>
      </c>
      <c r="C6989" t="s">
        <v>51</v>
      </c>
      <c r="D6989" t="s">
        <v>18</v>
      </c>
      <c r="E6989" t="s">
        <v>19</v>
      </c>
      <c r="F6989" t="s">
        <v>20</v>
      </c>
      <c r="G6989" t="s">
        <v>13960</v>
      </c>
      <c r="H6989" s="4">
        <v>46154.606377314813</v>
      </c>
      <c r="I6989" s="4">
        <v>46156.489837962959</v>
      </c>
      <c r="J6989" t="s">
        <v>21</v>
      </c>
      <c r="L6989" t="s">
        <v>13961</v>
      </c>
      <c r="M6989" t="s">
        <v>42</v>
      </c>
      <c r="N6989" t="s">
        <v>9022</v>
      </c>
      <c r="O6989" t="s">
        <v>2777</v>
      </c>
      <c r="P6989" t="s">
        <v>3971</v>
      </c>
    </row>
    <row r="6990" spans="1:16" x14ac:dyDescent="0.25">
      <c r="A6990">
        <v>5829015</v>
      </c>
      <c r="B6990" t="s">
        <v>386</v>
      </c>
      <c r="C6990" t="s">
        <v>51</v>
      </c>
      <c r="D6990" t="s">
        <v>164</v>
      </c>
      <c r="E6990" t="s">
        <v>64</v>
      </c>
      <c r="F6990" t="s">
        <v>41</v>
      </c>
      <c r="G6990" t="s">
        <v>13962</v>
      </c>
      <c r="H6990" s="4">
        <v>46150.590127314812</v>
      </c>
      <c r="I6990" s="4">
        <v>46150.681770833333</v>
      </c>
      <c r="J6990" t="s">
        <v>21</v>
      </c>
      <c r="L6990" t="s">
        <v>13963</v>
      </c>
      <c r="M6990" t="s">
        <v>42</v>
      </c>
      <c r="N6990" t="s">
        <v>9022</v>
      </c>
      <c r="O6990" t="s">
        <v>2777</v>
      </c>
      <c r="P6990" t="s">
        <v>3971</v>
      </c>
    </row>
    <row r="6991" spans="1:16" x14ac:dyDescent="0.25">
      <c r="A6991">
        <v>5819306</v>
      </c>
      <c r="B6991" t="s">
        <v>386</v>
      </c>
      <c r="C6991" t="s">
        <v>51</v>
      </c>
      <c r="D6991" t="s">
        <v>164</v>
      </c>
      <c r="E6991" t="s">
        <v>64</v>
      </c>
      <c r="F6991" t="s">
        <v>20</v>
      </c>
      <c r="G6991" t="s">
        <v>13964</v>
      </c>
      <c r="H6991" s="4">
        <v>46149.519675925927</v>
      </c>
      <c r="I6991" s="4">
        <v>46149.556493055556</v>
      </c>
      <c r="J6991" t="s">
        <v>21</v>
      </c>
      <c r="L6991" t="s">
        <v>13965</v>
      </c>
      <c r="M6991" t="s">
        <v>42</v>
      </c>
      <c r="N6991" t="s">
        <v>9022</v>
      </c>
      <c r="O6991" t="s">
        <v>2777</v>
      </c>
      <c r="P6991" t="s">
        <v>3971</v>
      </c>
    </row>
    <row r="6992" spans="1:16" x14ac:dyDescent="0.25">
      <c r="A6992">
        <v>5912597</v>
      </c>
      <c r="B6992" t="s">
        <v>386</v>
      </c>
      <c r="C6992" t="s">
        <v>51</v>
      </c>
      <c r="D6992" t="s">
        <v>164</v>
      </c>
      <c r="E6992" t="s">
        <v>64</v>
      </c>
      <c r="F6992" t="s">
        <v>20</v>
      </c>
      <c r="G6992" t="s">
        <v>13966</v>
      </c>
      <c r="H6992" s="4">
        <v>46163.827696759261</v>
      </c>
      <c r="I6992" s="4">
        <v>46165.554988425924</v>
      </c>
      <c r="J6992" t="s">
        <v>21</v>
      </c>
      <c r="L6992" t="s">
        <v>13965</v>
      </c>
      <c r="M6992" t="s">
        <v>42</v>
      </c>
      <c r="N6992" t="s">
        <v>8917</v>
      </c>
      <c r="O6992" t="s">
        <v>2777</v>
      </c>
      <c r="P6992" t="s">
        <v>30</v>
      </c>
    </row>
    <row r="6993" spans="1:16" x14ac:dyDescent="0.25">
      <c r="A6993">
        <v>5912598</v>
      </c>
      <c r="B6993" t="s">
        <v>386</v>
      </c>
      <c r="C6993" t="s">
        <v>51</v>
      </c>
      <c r="D6993" t="s">
        <v>164</v>
      </c>
      <c r="E6993" t="s">
        <v>64</v>
      </c>
      <c r="F6993" t="s">
        <v>20</v>
      </c>
      <c r="G6993" t="s">
        <v>13967</v>
      </c>
      <c r="H6993" s="4">
        <v>46163.827719907407</v>
      </c>
      <c r="I6993" s="4">
        <v>46165.555219907408</v>
      </c>
      <c r="J6993" t="s">
        <v>21</v>
      </c>
      <c r="L6993" t="s">
        <v>13965</v>
      </c>
      <c r="M6993" t="s">
        <v>42</v>
      </c>
      <c r="N6993" t="s">
        <v>8917</v>
      </c>
      <c r="O6993" t="s">
        <v>2777</v>
      </c>
      <c r="P6993" t="s">
        <v>30</v>
      </c>
    </row>
    <row r="6994" spans="1:16" x14ac:dyDescent="0.25">
      <c r="A6994">
        <v>5912599</v>
      </c>
      <c r="B6994" t="s">
        <v>386</v>
      </c>
      <c r="C6994" t="s">
        <v>51</v>
      </c>
      <c r="D6994" t="s">
        <v>164</v>
      </c>
      <c r="E6994" t="s">
        <v>64</v>
      </c>
      <c r="F6994" t="s">
        <v>20</v>
      </c>
      <c r="G6994" t="s">
        <v>13967</v>
      </c>
      <c r="H6994" s="4">
        <v>46163.827719907407</v>
      </c>
      <c r="I6994" s="4">
        <v>46165.555474537039</v>
      </c>
      <c r="J6994" t="s">
        <v>21</v>
      </c>
      <c r="L6994" t="s">
        <v>13965</v>
      </c>
      <c r="M6994" t="s">
        <v>42</v>
      </c>
      <c r="N6994" t="s">
        <v>8917</v>
      </c>
      <c r="O6994" t="s">
        <v>2777</v>
      </c>
      <c r="P6994" t="s">
        <v>30</v>
      </c>
    </row>
    <row r="6995" spans="1:16" x14ac:dyDescent="0.25">
      <c r="A6995">
        <v>5912605</v>
      </c>
      <c r="B6995" t="s">
        <v>386</v>
      </c>
      <c r="C6995" t="s">
        <v>51</v>
      </c>
      <c r="D6995" t="s">
        <v>164</v>
      </c>
      <c r="E6995" t="s">
        <v>64</v>
      </c>
      <c r="F6995" t="s">
        <v>20</v>
      </c>
      <c r="G6995" t="s">
        <v>13968</v>
      </c>
      <c r="H6995" s="4">
        <v>46163.828414351854</v>
      </c>
      <c r="I6995" s="4">
        <v>46165.554583333331</v>
      </c>
      <c r="J6995" t="s">
        <v>21</v>
      </c>
      <c r="L6995" t="s">
        <v>13965</v>
      </c>
      <c r="M6995" t="s">
        <v>42</v>
      </c>
      <c r="N6995" t="s">
        <v>8917</v>
      </c>
      <c r="O6995" t="s">
        <v>2777</v>
      </c>
      <c r="P6995" t="s">
        <v>30</v>
      </c>
    </row>
    <row r="6996" spans="1:16" x14ac:dyDescent="0.25">
      <c r="A6996">
        <v>5845461</v>
      </c>
      <c r="B6996" t="s">
        <v>386</v>
      </c>
      <c r="C6996" t="s">
        <v>51</v>
      </c>
      <c r="D6996" t="s">
        <v>28</v>
      </c>
      <c r="E6996" t="s">
        <v>29</v>
      </c>
      <c r="F6996" t="s">
        <v>41</v>
      </c>
      <c r="G6996" t="s">
        <v>13969</v>
      </c>
      <c r="H6996" s="4">
        <v>46154.457280092596</v>
      </c>
      <c r="I6996" s="4">
        <v>46154.744583333333</v>
      </c>
      <c r="J6996" t="s">
        <v>21</v>
      </c>
      <c r="L6996" t="s">
        <v>13970</v>
      </c>
      <c r="M6996" t="s">
        <v>42</v>
      </c>
      <c r="N6996" t="s">
        <v>9784</v>
      </c>
      <c r="O6996" t="s">
        <v>2777</v>
      </c>
      <c r="P6996" t="s">
        <v>3971</v>
      </c>
    </row>
    <row r="6997" spans="1:16" x14ac:dyDescent="0.25">
      <c r="A6997">
        <v>5912521</v>
      </c>
      <c r="B6997" t="s">
        <v>386</v>
      </c>
      <c r="C6997" t="s">
        <v>51</v>
      </c>
      <c r="D6997" t="s">
        <v>28</v>
      </c>
      <c r="E6997" t="s">
        <v>29</v>
      </c>
      <c r="F6997" t="s">
        <v>20</v>
      </c>
      <c r="G6997" t="s">
        <v>13971</v>
      </c>
      <c r="H6997" s="4">
        <v>46163.816284722219</v>
      </c>
      <c r="I6997" s="4">
        <v>46165.528437499997</v>
      </c>
      <c r="J6997" t="s">
        <v>21</v>
      </c>
      <c r="L6997" t="s">
        <v>13972</v>
      </c>
      <c r="M6997" t="s">
        <v>42</v>
      </c>
      <c r="N6997" t="s">
        <v>8917</v>
      </c>
      <c r="O6997" t="s">
        <v>2777</v>
      </c>
      <c r="P6997" t="s">
        <v>30</v>
      </c>
    </row>
    <row r="6998" spans="1:16" x14ac:dyDescent="0.25">
      <c r="A6998">
        <v>5892313</v>
      </c>
      <c r="B6998" t="s">
        <v>386</v>
      </c>
      <c r="C6998" t="s">
        <v>51</v>
      </c>
      <c r="D6998" t="s">
        <v>164</v>
      </c>
      <c r="E6998" t="s">
        <v>64</v>
      </c>
      <c r="F6998" t="s">
        <v>215</v>
      </c>
      <c r="G6998" t="s">
        <v>13973</v>
      </c>
      <c r="H6998" s="4">
        <v>46161.530439814815</v>
      </c>
      <c r="I6998" s="4">
        <v>46163.551215277781</v>
      </c>
      <c r="J6998" t="s">
        <v>21</v>
      </c>
      <c r="L6998" t="s">
        <v>13974</v>
      </c>
      <c r="M6998" t="s">
        <v>42</v>
      </c>
      <c r="N6998" t="s">
        <v>8917</v>
      </c>
      <c r="O6998" t="s">
        <v>2777</v>
      </c>
      <c r="P6998" t="s">
        <v>30</v>
      </c>
    </row>
    <row r="6999" spans="1:16" x14ac:dyDescent="0.25">
      <c r="A6999">
        <v>5892323</v>
      </c>
      <c r="B6999" t="s">
        <v>386</v>
      </c>
      <c r="C6999" t="s">
        <v>51</v>
      </c>
      <c r="D6999" t="s">
        <v>164</v>
      </c>
      <c r="E6999" t="s">
        <v>64</v>
      </c>
      <c r="F6999" t="s">
        <v>215</v>
      </c>
      <c r="G6999" t="s">
        <v>13975</v>
      </c>
      <c r="H6999" s="4">
        <v>46161.531145833331</v>
      </c>
      <c r="I6999" s="4">
        <v>46163.550868055558</v>
      </c>
      <c r="J6999" t="s">
        <v>21</v>
      </c>
      <c r="L6999" t="s">
        <v>13974</v>
      </c>
      <c r="M6999" t="s">
        <v>42</v>
      </c>
      <c r="N6999" t="s">
        <v>8917</v>
      </c>
      <c r="O6999" t="s">
        <v>2777</v>
      </c>
      <c r="P6999" t="s">
        <v>30</v>
      </c>
    </row>
    <row r="7000" spans="1:16" x14ac:dyDescent="0.25">
      <c r="A7000">
        <v>5904858</v>
      </c>
      <c r="B7000" t="s">
        <v>386</v>
      </c>
      <c r="C7000" t="s">
        <v>51</v>
      </c>
      <c r="D7000" t="s">
        <v>28</v>
      </c>
      <c r="E7000" t="s">
        <v>29</v>
      </c>
      <c r="F7000" t="s">
        <v>20</v>
      </c>
      <c r="G7000" t="s">
        <v>13976</v>
      </c>
      <c r="H7000" s="4">
        <v>46162.86818287037</v>
      </c>
      <c r="I7000" s="4">
        <v>46164.772083333337</v>
      </c>
      <c r="J7000" t="s">
        <v>21</v>
      </c>
      <c r="L7000" t="s">
        <v>13977</v>
      </c>
      <c r="M7000" t="s">
        <v>42</v>
      </c>
      <c r="N7000" t="s">
        <v>8917</v>
      </c>
      <c r="O7000" t="s">
        <v>2777</v>
      </c>
      <c r="P7000" t="s">
        <v>30</v>
      </c>
    </row>
    <row r="7001" spans="1:16" x14ac:dyDescent="0.25">
      <c r="A7001">
        <v>5932967</v>
      </c>
      <c r="B7001" t="s">
        <v>386</v>
      </c>
      <c r="C7001" t="s">
        <v>51</v>
      </c>
      <c r="D7001" t="s">
        <v>28</v>
      </c>
      <c r="E7001" t="s">
        <v>29</v>
      </c>
      <c r="F7001" t="s">
        <v>20</v>
      </c>
      <c r="G7001" t="s">
        <v>13978</v>
      </c>
      <c r="H7001" s="4">
        <v>46168.439814814818</v>
      </c>
      <c r="I7001" s="4">
        <v>46170.649571759262</v>
      </c>
      <c r="J7001" t="s">
        <v>21</v>
      </c>
      <c r="L7001" t="s">
        <v>13979</v>
      </c>
      <c r="M7001" t="s">
        <v>42</v>
      </c>
      <c r="N7001" t="s">
        <v>9022</v>
      </c>
      <c r="O7001" t="s">
        <v>2777</v>
      </c>
      <c r="P7001" t="s">
        <v>30</v>
      </c>
    </row>
    <row r="7002" spans="1:16" x14ac:dyDescent="0.25">
      <c r="A7002">
        <v>5857494</v>
      </c>
      <c r="B7002" t="s">
        <v>386</v>
      </c>
      <c r="C7002" t="s">
        <v>51</v>
      </c>
      <c r="D7002" t="s">
        <v>28</v>
      </c>
      <c r="E7002" t="s">
        <v>29</v>
      </c>
      <c r="F7002" t="s">
        <v>20</v>
      </c>
      <c r="G7002" t="s">
        <v>13980</v>
      </c>
      <c r="H7002" s="4">
        <v>46155.627129629633</v>
      </c>
      <c r="I7002" s="4">
        <v>46156.498807870368</v>
      </c>
      <c r="J7002" t="s">
        <v>21</v>
      </c>
      <c r="L7002" t="s">
        <v>13981</v>
      </c>
      <c r="M7002" t="s">
        <v>42</v>
      </c>
      <c r="N7002" t="s">
        <v>9022</v>
      </c>
      <c r="O7002" t="s">
        <v>2777</v>
      </c>
      <c r="P7002" t="s">
        <v>3971</v>
      </c>
    </row>
    <row r="7003" spans="1:16" x14ac:dyDescent="0.25">
      <c r="A7003">
        <v>5900356</v>
      </c>
      <c r="B7003" t="s">
        <v>386</v>
      </c>
      <c r="C7003" t="s">
        <v>51</v>
      </c>
      <c r="D7003" t="s">
        <v>28</v>
      </c>
      <c r="E7003" t="s">
        <v>29</v>
      </c>
      <c r="F7003" t="s">
        <v>20</v>
      </c>
      <c r="G7003" t="s">
        <v>13982</v>
      </c>
      <c r="H7003" s="4">
        <v>46162.530787037038</v>
      </c>
      <c r="I7003" s="4">
        <v>46164.699687499997</v>
      </c>
      <c r="J7003" t="s">
        <v>21</v>
      </c>
      <c r="L7003" t="s">
        <v>13863</v>
      </c>
      <c r="M7003" t="s">
        <v>42</v>
      </c>
      <c r="N7003" t="s">
        <v>8917</v>
      </c>
      <c r="O7003" t="s">
        <v>2777</v>
      </c>
      <c r="P7003" t="s">
        <v>30</v>
      </c>
    </row>
    <row r="7004" spans="1:16" x14ac:dyDescent="0.25">
      <c r="A7004">
        <v>5933879</v>
      </c>
      <c r="B7004" t="s">
        <v>386</v>
      </c>
      <c r="C7004" t="s">
        <v>51</v>
      </c>
      <c r="D7004" t="s">
        <v>28</v>
      </c>
      <c r="E7004" t="s">
        <v>29</v>
      </c>
      <c r="F7004" t="s">
        <v>20</v>
      </c>
      <c r="G7004" t="s">
        <v>13983</v>
      </c>
      <c r="H7004" s="4">
        <v>46168.495347222219</v>
      </c>
      <c r="I7004" s="4">
        <v>46168.510833333334</v>
      </c>
      <c r="J7004" t="s">
        <v>21</v>
      </c>
      <c r="L7004" t="s">
        <v>13984</v>
      </c>
      <c r="M7004" t="s">
        <v>42</v>
      </c>
      <c r="N7004" t="s">
        <v>8917</v>
      </c>
      <c r="O7004" t="s">
        <v>2777</v>
      </c>
      <c r="P7004" t="s">
        <v>30</v>
      </c>
    </row>
    <row r="7005" spans="1:16" x14ac:dyDescent="0.25">
      <c r="A7005">
        <v>5939315</v>
      </c>
      <c r="B7005" t="s">
        <v>386</v>
      </c>
      <c r="C7005" t="s">
        <v>51</v>
      </c>
      <c r="D7005" t="s">
        <v>28</v>
      </c>
      <c r="E7005" t="s">
        <v>29</v>
      </c>
      <c r="F7005" t="s">
        <v>41</v>
      </c>
      <c r="G7005" t="s">
        <v>13985</v>
      </c>
      <c r="H7005" s="4">
        <v>46169.028553240743</v>
      </c>
      <c r="I7005" s="4">
        <v>46169.532581018517</v>
      </c>
      <c r="J7005" t="s">
        <v>21</v>
      </c>
      <c r="L7005" t="s">
        <v>13986</v>
      </c>
      <c r="M7005" t="s">
        <v>42</v>
      </c>
      <c r="N7005" t="s">
        <v>8917</v>
      </c>
      <c r="O7005" t="s">
        <v>2777</v>
      </c>
      <c r="P7005" t="s">
        <v>30</v>
      </c>
    </row>
    <row r="7006" spans="1:16" x14ac:dyDescent="0.25">
      <c r="A7006">
        <v>5822797</v>
      </c>
      <c r="B7006" t="s">
        <v>386</v>
      </c>
      <c r="C7006" t="s">
        <v>51</v>
      </c>
      <c r="D7006" t="s">
        <v>45</v>
      </c>
      <c r="E7006" t="s">
        <v>46</v>
      </c>
      <c r="F7006" t="s">
        <v>41</v>
      </c>
      <c r="G7006" t="s">
        <v>13987</v>
      </c>
      <c r="H7006" s="4">
        <v>46149.714780092596</v>
      </c>
      <c r="I7006" s="4">
        <v>46151.620011574072</v>
      </c>
      <c r="J7006" t="s">
        <v>21</v>
      </c>
      <c r="L7006" t="s">
        <v>13988</v>
      </c>
      <c r="M7006" t="s">
        <v>42</v>
      </c>
      <c r="N7006" t="s">
        <v>9022</v>
      </c>
      <c r="O7006" t="s">
        <v>2777</v>
      </c>
      <c r="P7006" t="s">
        <v>3971</v>
      </c>
    </row>
    <row r="7007" spans="1:16" x14ac:dyDescent="0.25">
      <c r="A7007">
        <v>5883374</v>
      </c>
      <c r="B7007" t="s">
        <v>386</v>
      </c>
      <c r="C7007" t="s">
        <v>51</v>
      </c>
      <c r="D7007" t="s">
        <v>164</v>
      </c>
      <c r="E7007" t="s">
        <v>64</v>
      </c>
      <c r="F7007" t="s">
        <v>20</v>
      </c>
      <c r="G7007" t="s">
        <v>13989</v>
      </c>
      <c r="H7007" s="4">
        <v>46158.712314814817</v>
      </c>
      <c r="I7007" s="4">
        <v>46162.531469907408</v>
      </c>
      <c r="J7007" t="s">
        <v>21</v>
      </c>
      <c r="L7007" t="s">
        <v>13990</v>
      </c>
      <c r="M7007" t="s">
        <v>42</v>
      </c>
      <c r="N7007" t="s">
        <v>9008</v>
      </c>
      <c r="O7007" t="s">
        <v>2777</v>
      </c>
      <c r="P7007" t="s">
        <v>30</v>
      </c>
    </row>
    <row r="7008" spans="1:16" x14ac:dyDescent="0.25">
      <c r="A7008">
        <v>5922558</v>
      </c>
      <c r="B7008" t="s">
        <v>386</v>
      </c>
      <c r="C7008" t="s">
        <v>51</v>
      </c>
      <c r="D7008" t="s">
        <v>147</v>
      </c>
      <c r="E7008" t="s">
        <v>64</v>
      </c>
      <c r="F7008" t="s">
        <v>20</v>
      </c>
      <c r="G7008" t="s">
        <v>13991</v>
      </c>
      <c r="H7008" s="4">
        <v>46165.46025462963</v>
      </c>
      <c r="I7008" s="4">
        <v>46168.525891203702</v>
      </c>
      <c r="J7008" t="s">
        <v>21</v>
      </c>
      <c r="L7008" t="s">
        <v>13990</v>
      </c>
      <c r="M7008" t="s">
        <v>42</v>
      </c>
      <c r="N7008" t="s">
        <v>8917</v>
      </c>
      <c r="O7008" t="s">
        <v>2777</v>
      </c>
      <c r="P7008" t="s">
        <v>30</v>
      </c>
    </row>
    <row r="7009" spans="1:16" x14ac:dyDescent="0.25">
      <c r="A7009">
        <v>5939728</v>
      </c>
      <c r="B7009" t="s">
        <v>386</v>
      </c>
      <c r="C7009" t="s">
        <v>51</v>
      </c>
      <c r="D7009" t="s">
        <v>147</v>
      </c>
      <c r="E7009" t="s">
        <v>64</v>
      </c>
      <c r="F7009" t="s">
        <v>20</v>
      </c>
      <c r="G7009" t="s">
        <v>13992</v>
      </c>
      <c r="H7009" s="4">
        <v>46169.378379629627</v>
      </c>
      <c r="I7009" s="4">
        <v>46170.452939814815</v>
      </c>
      <c r="J7009" t="s">
        <v>21</v>
      </c>
      <c r="L7009" t="s">
        <v>13993</v>
      </c>
      <c r="M7009" t="s">
        <v>42</v>
      </c>
      <c r="N7009" t="s">
        <v>8917</v>
      </c>
      <c r="O7009" t="s">
        <v>2777</v>
      </c>
      <c r="P7009" t="s">
        <v>30</v>
      </c>
    </row>
    <row r="7010" spans="1:16" x14ac:dyDescent="0.25">
      <c r="A7010">
        <v>5904860</v>
      </c>
      <c r="B7010" t="s">
        <v>386</v>
      </c>
      <c r="C7010" t="s">
        <v>51</v>
      </c>
      <c r="D7010" t="s">
        <v>28</v>
      </c>
      <c r="E7010" t="s">
        <v>29</v>
      </c>
      <c r="F7010" t="s">
        <v>20</v>
      </c>
      <c r="G7010" t="s">
        <v>13994</v>
      </c>
      <c r="H7010" s="4">
        <v>46162.869050925925</v>
      </c>
      <c r="I7010" s="4">
        <v>46164.776921296296</v>
      </c>
      <c r="J7010" t="s">
        <v>21</v>
      </c>
      <c r="L7010" t="s">
        <v>13977</v>
      </c>
      <c r="M7010" t="s">
        <v>42</v>
      </c>
      <c r="N7010" t="s">
        <v>8917</v>
      </c>
      <c r="O7010" t="s">
        <v>2777</v>
      </c>
      <c r="P7010" t="s">
        <v>30</v>
      </c>
    </row>
    <row r="7011" spans="1:16" x14ac:dyDescent="0.25">
      <c r="A7011">
        <v>5918730</v>
      </c>
      <c r="B7011" t="s">
        <v>386</v>
      </c>
      <c r="C7011" t="s">
        <v>51</v>
      </c>
      <c r="D7011" t="s">
        <v>28</v>
      </c>
      <c r="E7011" t="s">
        <v>29</v>
      </c>
      <c r="F7011" t="s">
        <v>20</v>
      </c>
      <c r="G7011" t="s">
        <v>13995</v>
      </c>
      <c r="H7011" s="4">
        <v>46164.68172453704</v>
      </c>
      <c r="I7011" s="4">
        <v>46164.743437500001</v>
      </c>
      <c r="J7011" t="s">
        <v>21</v>
      </c>
      <c r="L7011" t="s">
        <v>13996</v>
      </c>
      <c r="M7011" t="s">
        <v>42</v>
      </c>
      <c r="N7011" t="s">
        <v>8917</v>
      </c>
      <c r="O7011" t="s">
        <v>2777</v>
      </c>
      <c r="P7011" t="s">
        <v>30</v>
      </c>
    </row>
    <row r="7012" spans="1:16" x14ac:dyDescent="0.25">
      <c r="A7012">
        <v>5935266</v>
      </c>
      <c r="B7012" t="s">
        <v>386</v>
      </c>
      <c r="C7012" t="s">
        <v>51</v>
      </c>
      <c r="D7012" t="s">
        <v>28</v>
      </c>
      <c r="E7012" t="s">
        <v>29</v>
      </c>
      <c r="F7012" t="s">
        <v>20</v>
      </c>
      <c r="G7012" t="s">
        <v>13997</v>
      </c>
      <c r="H7012" s="4">
        <v>46168.589409722219</v>
      </c>
      <c r="I7012" s="4">
        <v>46170.632638888892</v>
      </c>
      <c r="J7012" t="s">
        <v>21</v>
      </c>
      <c r="L7012" t="s">
        <v>13998</v>
      </c>
      <c r="M7012" t="s">
        <v>42</v>
      </c>
      <c r="N7012" t="s">
        <v>9022</v>
      </c>
      <c r="O7012" t="s">
        <v>2777</v>
      </c>
      <c r="P7012" t="s">
        <v>3971</v>
      </c>
    </row>
    <row r="7013" spans="1:16" x14ac:dyDescent="0.25">
      <c r="A7013">
        <v>5863784</v>
      </c>
      <c r="B7013" t="s">
        <v>386</v>
      </c>
      <c r="C7013" t="s">
        <v>51</v>
      </c>
      <c r="D7013" t="s">
        <v>164</v>
      </c>
      <c r="E7013" t="s">
        <v>64</v>
      </c>
      <c r="F7013" t="s">
        <v>20</v>
      </c>
      <c r="G7013" t="s">
        <v>13999</v>
      </c>
      <c r="H7013" s="4">
        <v>46156.492129629631</v>
      </c>
      <c r="I7013" s="4">
        <v>46163.528101851851</v>
      </c>
      <c r="J7013" t="s">
        <v>21</v>
      </c>
      <c r="L7013" t="s">
        <v>13719</v>
      </c>
      <c r="M7013" t="s">
        <v>42</v>
      </c>
      <c r="N7013" t="s">
        <v>8917</v>
      </c>
      <c r="O7013" t="s">
        <v>2777</v>
      </c>
      <c r="P7013" t="s">
        <v>30</v>
      </c>
    </row>
    <row r="7014" spans="1:16" x14ac:dyDescent="0.25">
      <c r="A7014">
        <v>5831243</v>
      </c>
      <c r="B7014" t="s">
        <v>386</v>
      </c>
      <c r="C7014" t="s">
        <v>51</v>
      </c>
      <c r="D7014" t="s">
        <v>49</v>
      </c>
      <c r="E7014" t="s">
        <v>29</v>
      </c>
      <c r="F7014" t="s">
        <v>20</v>
      </c>
      <c r="G7014" t="s">
        <v>14000</v>
      </c>
      <c r="H7014" s="4">
        <v>46150.719837962963</v>
      </c>
      <c r="I7014" s="4">
        <v>46150.772418981483</v>
      </c>
      <c r="J7014" t="s">
        <v>21</v>
      </c>
      <c r="L7014" t="s">
        <v>1499</v>
      </c>
      <c r="M7014" t="s">
        <v>42</v>
      </c>
      <c r="N7014" t="s">
        <v>9784</v>
      </c>
      <c r="O7014" t="s">
        <v>2777</v>
      </c>
      <c r="P7014" t="s">
        <v>30</v>
      </c>
    </row>
    <row r="7015" spans="1:16" x14ac:dyDescent="0.25">
      <c r="A7015">
        <v>5914310</v>
      </c>
      <c r="B7015" t="s">
        <v>386</v>
      </c>
      <c r="C7015" t="s">
        <v>51</v>
      </c>
      <c r="D7015" t="s">
        <v>18</v>
      </c>
      <c r="E7015" t="s">
        <v>19</v>
      </c>
      <c r="F7015" t="s">
        <v>41</v>
      </c>
      <c r="G7015" t="s">
        <v>14001</v>
      </c>
      <c r="H7015" s="4">
        <v>46164.427569444444</v>
      </c>
      <c r="I7015" s="4">
        <v>46164.54828703704</v>
      </c>
      <c r="J7015" t="s">
        <v>21</v>
      </c>
      <c r="L7015" t="s">
        <v>14002</v>
      </c>
      <c r="M7015" t="s">
        <v>42</v>
      </c>
      <c r="N7015" t="s">
        <v>8917</v>
      </c>
      <c r="O7015" t="s">
        <v>2777</v>
      </c>
      <c r="P7015" t="s">
        <v>30</v>
      </c>
    </row>
    <row r="7016" spans="1:16" x14ac:dyDescent="0.25">
      <c r="A7016">
        <v>5815419</v>
      </c>
      <c r="B7016" t="s">
        <v>386</v>
      </c>
      <c r="C7016" t="s">
        <v>51</v>
      </c>
      <c r="D7016" t="s">
        <v>49</v>
      </c>
      <c r="E7016" t="s">
        <v>29</v>
      </c>
      <c r="F7016" t="s">
        <v>20</v>
      </c>
      <c r="G7016" t="s">
        <v>14003</v>
      </c>
      <c r="H7016" s="4">
        <v>46148.788217592592</v>
      </c>
      <c r="I7016" s="4">
        <v>46150.689768518518</v>
      </c>
      <c r="J7016" t="s">
        <v>21</v>
      </c>
      <c r="L7016" t="s">
        <v>14004</v>
      </c>
      <c r="M7016" t="s">
        <v>42</v>
      </c>
      <c r="N7016" t="s">
        <v>9784</v>
      </c>
      <c r="O7016" t="s">
        <v>2777</v>
      </c>
      <c r="P7016" t="s">
        <v>30</v>
      </c>
    </row>
    <row r="7017" spans="1:16" x14ac:dyDescent="0.25">
      <c r="A7017">
        <v>5913209</v>
      </c>
      <c r="B7017" t="s">
        <v>386</v>
      </c>
      <c r="C7017" t="s">
        <v>51</v>
      </c>
      <c r="D7017" t="s">
        <v>28</v>
      </c>
      <c r="E7017" t="s">
        <v>29</v>
      </c>
      <c r="F7017" t="s">
        <v>41</v>
      </c>
      <c r="G7017" t="s">
        <v>14005</v>
      </c>
      <c r="H7017" s="4">
        <v>46164.017858796295</v>
      </c>
      <c r="I7017" s="4">
        <v>46164.517997685187</v>
      </c>
      <c r="J7017" t="s">
        <v>21</v>
      </c>
      <c r="L7017" t="s">
        <v>14006</v>
      </c>
      <c r="M7017" t="s">
        <v>42</v>
      </c>
      <c r="N7017" t="s">
        <v>8917</v>
      </c>
      <c r="O7017" t="s">
        <v>2777</v>
      </c>
      <c r="P7017" t="s">
        <v>30</v>
      </c>
    </row>
    <row r="7018" spans="1:16" x14ac:dyDescent="0.25">
      <c r="A7018">
        <v>5960342</v>
      </c>
      <c r="B7018" t="s">
        <v>386</v>
      </c>
      <c r="C7018" t="s">
        <v>51</v>
      </c>
      <c r="D7018" t="s">
        <v>45</v>
      </c>
      <c r="E7018" t="s">
        <v>46</v>
      </c>
      <c r="F7018" t="s">
        <v>41</v>
      </c>
      <c r="G7018" t="s">
        <v>14007</v>
      </c>
      <c r="H7018" s="4">
        <v>46171.668113425927</v>
      </c>
      <c r="I7018" s="4">
        <v>46172.423692129632</v>
      </c>
      <c r="J7018" t="s">
        <v>21</v>
      </c>
      <c r="L7018" t="s">
        <v>14008</v>
      </c>
      <c r="M7018" t="s">
        <v>42</v>
      </c>
      <c r="N7018" t="s">
        <v>8917</v>
      </c>
      <c r="O7018" t="s">
        <v>2777</v>
      </c>
      <c r="P7018" t="s">
        <v>30</v>
      </c>
    </row>
    <row r="7019" spans="1:16" x14ac:dyDescent="0.25">
      <c r="A7019">
        <v>5870894</v>
      </c>
      <c r="B7019" t="s">
        <v>386</v>
      </c>
      <c r="C7019" t="s">
        <v>51</v>
      </c>
      <c r="D7019" t="s">
        <v>164</v>
      </c>
      <c r="E7019" t="s">
        <v>64</v>
      </c>
      <c r="F7019" t="s">
        <v>20</v>
      </c>
      <c r="G7019" t="s">
        <v>14009</v>
      </c>
      <c r="H7019" s="4">
        <v>46157.422152777777</v>
      </c>
      <c r="I7019" s="4">
        <v>46162.70453703704</v>
      </c>
      <c r="J7019" t="s">
        <v>21</v>
      </c>
      <c r="L7019" t="s">
        <v>13879</v>
      </c>
      <c r="M7019" t="s">
        <v>42</v>
      </c>
      <c r="N7019" t="s">
        <v>9008</v>
      </c>
      <c r="O7019" t="s">
        <v>2777</v>
      </c>
      <c r="P7019" t="s">
        <v>30</v>
      </c>
    </row>
    <row r="7020" spans="1:16" x14ac:dyDescent="0.25">
      <c r="A7020">
        <v>5870936</v>
      </c>
      <c r="B7020" t="s">
        <v>386</v>
      </c>
      <c r="C7020" t="s">
        <v>51</v>
      </c>
      <c r="D7020" t="s">
        <v>164</v>
      </c>
      <c r="E7020" t="s">
        <v>64</v>
      </c>
      <c r="F7020" t="s">
        <v>20</v>
      </c>
      <c r="G7020" t="s">
        <v>14010</v>
      </c>
      <c r="H7020" s="4">
        <v>46157.424768518518</v>
      </c>
      <c r="I7020" s="4">
        <v>46162.705266203702</v>
      </c>
      <c r="J7020" t="s">
        <v>21</v>
      </c>
      <c r="L7020" t="s">
        <v>13879</v>
      </c>
      <c r="M7020" t="s">
        <v>42</v>
      </c>
      <c r="N7020" t="s">
        <v>9008</v>
      </c>
      <c r="O7020" t="s">
        <v>2777</v>
      </c>
      <c r="P7020" t="s">
        <v>30</v>
      </c>
    </row>
    <row r="7021" spans="1:16" x14ac:dyDescent="0.25">
      <c r="A7021">
        <v>5821675</v>
      </c>
      <c r="B7021" t="s">
        <v>386</v>
      </c>
      <c r="C7021" t="s">
        <v>51</v>
      </c>
      <c r="D7021" t="s">
        <v>49</v>
      </c>
      <c r="E7021" t="s">
        <v>29</v>
      </c>
      <c r="F7021" t="s">
        <v>20</v>
      </c>
      <c r="G7021" t="s">
        <v>14011</v>
      </c>
      <c r="H7021" s="4">
        <v>46149.657222222224</v>
      </c>
      <c r="I7021" s="4">
        <v>46149.747372685182</v>
      </c>
      <c r="J7021" t="s">
        <v>21</v>
      </c>
      <c r="L7021" t="s">
        <v>14012</v>
      </c>
      <c r="M7021" t="s">
        <v>42</v>
      </c>
      <c r="N7021" t="s">
        <v>9022</v>
      </c>
      <c r="O7021" t="s">
        <v>2777</v>
      </c>
      <c r="P7021" t="s">
        <v>3971</v>
      </c>
    </row>
    <row r="7022" spans="1:16" x14ac:dyDescent="0.25">
      <c r="A7022">
        <v>5947300</v>
      </c>
      <c r="B7022" t="s">
        <v>386</v>
      </c>
      <c r="C7022" t="s">
        <v>51</v>
      </c>
      <c r="D7022" t="s">
        <v>28</v>
      </c>
      <c r="E7022" t="s">
        <v>29</v>
      </c>
      <c r="F7022" t="s">
        <v>41</v>
      </c>
      <c r="G7022" t="s">
        <v>14013</v>
      </c>
      <c r="H7022" s="4">
        <v>46170.091435185182</v>
      </c>
      <c r="I7022" s="4">
        <v>46170.642847222225</v>
      </c>
      <c r="J7022" t="s">
        <v>21</v>
      </c>
      <c r="L7022" t="s">
        <v>14014</v>
      </c>
      <c r="M7022" t="s">
        <v>42</v>
      </c>
      <c r="N7022" t="s">
        <v>9022</v>
      </c>
      <c r="O7022" t="s">
        <v>2777</v>
      </c>
      <c r="P7022" t="s">
        <v>3971</v>
      </c>
    </row>
    <row r="7023" spans="1:16" x14ac:dyDescent="0.25">
      <c r="A7023">
        <v>5922672</v>
      </c>
      <c r="B7023" t="s">
        <v>386</v>
      </c>
      <c r="C7023" t="s">
        <v>51</v>
      </c>
      <c r="D7023" t="s">
        <v>28</v>
      </c>
      <c r="E7023" t="s">
        <v>29</v>
      </c>
      <c r="F7023" t="s">
        <v>20</v>
      </c>
      <c r="G7023" t="s">
        <v>14015</v>
      </c>
      <c r="H7023" s="4">
        <v>46165.466111111113</v>
      </c>
      <c r="I7023" s="4">
        <v>46167.681539351855</v>
      </c>
      <c r="J7023" t="s">
        <v>21</v>
      </c>
      <c r="L7023" t="s">
        <v>14016</v>
      </c>
      <c r="M7023" t="s">
        <v>42</v>
      </c>
      <c r="N7023" t="s">
        <v>8917</v>
      </c>
      <c r="O7023" t="s">
        <v>2777</v>
      </c>
      <c r="P7023" t="s">
        <v>30</v>
      </c>
    </row>
    <row r="7024" spans="1:16" x14ac:dyDescent="0.25">
      <c r="A7024">
        <v>5858644</v>
      </c>
      <c r="B7024" t="s">
        <v>386</v>
      </c>
      <c r="C7024" t="s">
        <v>51</v>
      </c>
      <c r="D7024" t="s">
        <v>59</v>
      </c>
      <c r="E7024" t="s">
        <v>60</v>
      </c>
      <c r="F7024" t="s">
        <v>20</v>
      </c>
      <c r="G7024" t="s">
        <v>14017</v>
      </c>
      <c r="H7024" s="4">
        <v>46155.691967592589</v>
      </c>
      <c r="I7024" s="4">
        <v>46156.476226851853</v>
      </c>
      <c r="J7024" t="s">
        <v>21</v>
      </c>
      <c r="L7024" t="s">
        <v>14018</v>
      </c>
      <c r="M7024" t="s">
        <v>42</v>
      </c>
      <c r="N7024" t="s">
        <v>9022</v>
      </c>
      <c r="O7024" t="s">
        <v>2777</v>
      </c>
      <c r="P7024" t="s">
        <v>3971</v>
      </c>
    </row>
    <row r="7025" spans="1:16" x14ac:dyDescent="0.25">
      <c r="A7025">
        <v>5940841</v>
      </c>
      <c r="B7025" t="s">
        <v>386</v>
      </c>
      <c r="C7025" t="s">
        <v>51</v>
      </c>
      <c r="D7025" t="s">
        <v>28</v>
      </c>
      <c r="E7025" t="s">
        <v>29</v>
      </c>
      <c r="F7025" t="s">
        <v>20</v>
      </c>
      <c r="G7025" t="s">
        <v>14019</v>
      </c>
      <c r="H7025" s="4">
        <v>46169.458020833335</v>
      </c>
      <c r="I7025" s="4">
        <v>46169.715613425928</v>
      </c>
      <c r="J7025" t="s">
        <v>21</v>
      </c>
      <c r="L7025" t="s">
        <v>1510</v>
      </c>
      <c r="M7025" t="s">
        <v>42</v>
      </c>
      <c r="N7025" t="s">
        <v>8917</v>
      </c>
      <c r="O7025" t="s">
        <v>2777</v>
      </c>
      <c r="P7025" t="s">
        <v>30</v>
      </c>
    </row>
    <row r="7026" spans="1:16" x14ac:dyDescent="0.25">
      <c r="A7026">
        <v>5912541</v>
      </c>
      <c r="B7026" t="s">
        <v>386</v>
      </c>
      <c r="C7026" t="s">
        <v>51</v>
      </c>
      <c r="D7026" t="s">
        <v>28</v>
      </c>
      <c r="E7026" t="s">
        <v>29</v>
      </c>
      <c r="F7026" t="s">
        <v>20</v>
      </c>
      <c r="G7026" t="s">
        <v>14020</v>
      </c>
      <c r="H7026" s="4">
        <v>46163.818958333337</v>
      </c>
      <c r="I7026" s="4">
        <v>46164.713275462964</v>
      </c>
      <c r="J7026" t="s">
        <v>21</v>
      </c>
      <c r="L7026" t="s">
        <v>14021</v>
      </c>
      <c r="M7026" t="s">
        <v>42</v>
      </c>
      <c r="N7026" t="s">
        <v>8917</v>
      </c>
      <c r="O7026" t="s">
        <v>2777</v>
      </c>
      <c r="P7026" t="s">
        <v>30</v>
      </c>
    </row>
    <row r="7027" spans="1:16" x14ac:dyDescent="0.25">
      <c r="A7027">
        <v>5919299</v>
      </c>
      <c r="B7027" t="s">
        <v>386</v>
      </c>
      <c r="C7027" t="s">
        <v>51</v>
      </c>
      <c r="D7027" t="s">
        <v>147</v>
      </c>
      <c r="E7027" t="s">
        <v>64</v>
      </c>
      <c r="F7027" t="s">
        <v>20</v>
      </c>
      <c r="G7027" t="s">
        <v>14022</v>
      </c>
      <c r="H7027" s="4">
        <v>46164.72074074074</v>
      </c>
      <c r="I7027" s="4">
        <v>46168.869328703702</v>
      </c>
      <c r="J7027" t="s">
        <v>21</v>
      </c>
      <c r="L7027" t="s">
        <v>14023</v>
      </c>
      <c r="M7027" t="s">
        <v>42</v>
      </c>
      <c r="N7027" t="s">
        <v>8917</v>
      </c>
      <c r="O7027" t="s">
        <v>2777</v>
      </c>
      <c r="P7027" t="s">
        <v>30</v>
      </c>
    </row>
    <row r="7028" spans="1:16" x14ac:dyDescent="0.25">
      <c r="A7028">
        <v>5912642</v>
      </c>
      <c r="B7028" t="s">
        <v>386</v>
      </c>
      <c r="C7028" t="s">
        <v>51</v>
      </c>
      <c r="D7028" t="s">
        <v>28</v>
      </c>
      <c r="E7028" t="s">
        <v>29</v>
      </c>
      <c r="F7028" t="s">
        <v>41</v>
      </c>
      <c r="G7028" t="s">
        <v>14024</v>
      </c>
      <c r="H7028" s="4">
        <v>46163.83315972222</v>
      </c>
      <c r="I7028" s="4">
        <v>46164.76158564815</v>
      </c>
      <c r="J7028" t="s">
        <v>21</v>
      </c>
      <c r="L7028" t="s">
        <v>14025</v>
      </c>
      <c r="M7028" t="s">
        <v>42</v>
      </c>
      <c r="N7028" t="s">
        <v>8917</v>
      </c>
      <c r="O7028" t="s">
        <v>2777</v>
      </c>
      <c r="P7028" t="s">
        <v>30</v>
      </c>
    </row>
    <row r="7029" spans="1:16" x14ac:dyDescent="0.25">
      <c r="A7029">
        <v>5944918</v>
      </c>
      <c r="B7029" t="s">
        <v>386</v>
      </c>
      <c r="C7029" t="s">
        <v>51</v>
      </c>
      <c r="D7029" t="s">
        <v>28</v>
      </c>
      <c r="E7029" t="s">
        <v>29</v>
      </c>
      <c r="F7029" t="s">
        <v>20</v>
      </c>
      <c r="G7029" t="s">
        <v>14026</v>
      </c>
      <c r="H7029" s="4">
        <v>46169.700462962966</v>
      </c>
      <c r="I7029" s="4">
        <v>46169.733414351853</v>
      </c>
      <c r="J7029" t="s">
        <v>21</v>
      </c>
      <c r="L7029" t="s">
        <v>14027</v>
      </c>
      <c r="M7029" t="s">
        <v>42</v>
      </c>
      <c r="N7029" t="s">
        <v>8917</v>
      </c>
      <c r="O7029" t="s">
        <v>2777</v>
      </c>
      <c r="P7029" t="s">
        <v>30</v>
      </c>
    </row>
    <row r="7030" spans="1:16" x14ac:dyDescent="0.25">
      <c r="A7030">
        <v>5883743</v>
      </c>
      <c r="B7030" t="s">
        <v>386</v>
      </c>
      <c r="C7030" t="s">
        <v>51</v>
      </c>
      <c r="D7030" t="s">
        <v>164</v>
      </c>
      <c r="E7030" t="s">
        <v>64</v>
      </c>
      <c r="F7030" t="s">
        <v>20</v>
      </c>
      <c r="G7030" t="s">
        <v>14028</v>
      </c>
      <c r="H7030" s="4">
        <v>46158.74658564815</v>
      </c>
      <c r="I7030" s="4">
        <v>46162.636354166665</v>
      </c>
      <c r="J7030" t="s">
        <v>21</v>
      </c>
      <c r="L7030" t="s">
        <v>14029</v>
      </c>
      <c r="M7030" t="s">
        <v>42</v>
      </c>
      <c r="N7030" t="s">
        <v>9008</v>
      </c>
      <c r="O7030" t="s">
        <v>2777</v>
      </c>
      <c r="P7030" t="s">
        <v>30</v>
      </c>
    </row>
    <row r="7031" spans="1:16" x14ac:dyDescent="0.25">
      <c r="A7031">
        <v>5883751</v>
      </c>
      <c r="B7031" t="s">
        <v>386</v>
      </c>
      <c r="C7031" t="s">
        <v>51</v>
      </c>
      <c r="D7031" t="s">
        <v>164</v>
      </c>
      <c r="E7031" t="s">
        <v>64</v>
      </c>
      <c r="F7031" t="s">
        <v>20</v>
      </c>
      <c r="G7031" t="s">
        <v>14030</v>
      </c>
      <c r="H7031" s="4">
        <v>46158.74732638889</v>
      </c>
      <c r="I7031" s="4">
        <v>46162.638425925928</v>
      </c>
      <c r="J7031" t="s">
        <v>21</v>
      </c>
      <c r="L7031" t="s">
        <v>14029</v>
      </c>
      <c r="M7031" t="s">
        <v>42</v>
      </c>
      <c r="N7031" t="s">
        <v>9008</v>
      </c>
      <c r="O7031" t="s">
        <v>2777</v>
      </c>
      <c r="P7031" t="s">
        <v>30</v>
      </c>
    </row>
    <row r="7032" spans="1:16" x14ac:dyDescent="0.25">
      <c r="A7032">
        <v>5872261</v>
      </c>
      <c r="B7032" t="s">
        <v>386</v>
      </c>
      <c r="C7032" t="s">
        <v>51</v>
      </c>
      <c r="D7032" t="s">
        <v>28</v>
      </c>
      <c r="E7032" t="s">
        <v>29</v>
      </c>
      <c r="F7032" t="s">
        <v>20</v>
      </c>
      <c r="G7032" t="s">
        <v>14031</v>
      </c>
      <c r="H7032" s="4">
        <v>46157.485312500001</v>
      </c>
      <c r="I7032" s="4">
        <v>46157.652291666665</v>
      </c>
      <c r="J7032" t="s">
        <v>21</v>
      </c>
      <c r="L7032" t="s">
        <v>14032</v>
      </c>
      <c r="M7032" t="s">
        <v>42</v>
      </c>
      <c r="N7032" t="s">
        <v>9784</v>
      </c>
      <c r="O7032" t="s">
        <v>2777</v>
      </c>
      <c r="P7032" t="s">
        <v>3971</v>
      </c>
    </row>
    <row r="7033" spans="1:16" x14ac:dyDescent="0.25">
      <c r="A7033">
        <v>5854385</v>
      </c>
      <c r="B7033" t="s">
        <v>386</v>
      </c>
      <c r="C7033" t="s">
        <v>51</v>
      </c>
      <c r="D7033" t="s">
        <v>28</v>
      </c>
      <c r="E7033" t="s">
        <v>29</v>
      </c>
      <c r="F7033" t="s">
        <v>20</v>
      </c>
      <c r="G7033" t="s">
        <v>14033</v>
      </c>
      <c r="H7033" s="4">
        <v>46155.475729166668</v>
      </c>
      <c r="I7033" s="4">
        <v>46156.53020833333</v>
      </c>
      <c r="J7033" t="s">
        <v>21</v>
      </c>
      <c r="L7033" t="s">
        <v>14034</v>
      </c>
      <c r="M7033" t="s">
        <v>42</v>
      </c>
      <c r="N7033" t="s">
        <v>9022</v>
      </c>
      <c r="O7033" t="s">
        <v>2777</v>
      </c>
      <c r="P7033" t="s">
        <v>3971</v>
      </c>
    </row>
    <row r="7034" spans="1:16" x14ac:dyDescent="0.25">
      <c r="A7034">
        <v>5941240</v>
      </c>
      <c r="B7034" t="s">
        <v>386</v>
      </c>
      <c r="C7034" t="s">
        <v>51</v>
      </c>
      <c r="D7034" t="s">
        <v>147</v>
      </c>
      <c r="E7034" t="s">
        <v>64</v>
      </c>
      <c r="F7034" t="s">
        <v>20</v>
      </c>
      <c r="G7034" t="s">
        <v>14035</v>
      </c>
      <c r="H7034" s="4">
        <v>46169.481481481482</v>
      </c>
      <c r="I7034" s="4">
        <v>46169.661770833336</v>
      </c>
      <c r="J7034" t="s">
        <v>21</v>
      </c>
      <c r="L7034" t="s">
        <v>14036</v>
      </c>
      <c r="M7034" t="s">
        <v>42</v>
      </c>
      <c r="N7034" t="s">
        <v>8917</v>
      </c>
      <c r="O7034" t="s">
        <v>2777</v>
      </c>
      <c r="P7034" t="s">
        <v>30</v>
      </c>
    </row>
    <row r="7035" spans="1:16" x14ac:dyDescent="0.25">
      <c r="A7035">
        <v>5828953</v>
      </c>
      <c r="B7035" t="s">
        <v>386</v>
      </c>
      <c r="C7035" t="s">
        <v>51</v>
      </c>
      <c r="D7035" t="s">
        <v>164</v>
      </c>
      <c r="E7035" t="s">
        <v>64</v>
      </c>
      <c r="F7035" t="s">
        <v>41</v>
      </c>
      <c r="G7035" t="s">
        <v>14037</v>
      </c>
      <c r="H7035" s="4">
        <v>46150.585879629631</v>
      </c>
      <c r="I7035" s="4">
        <v>46150.705185185187</v>
      </c>
      <c r="J7035" t="s">
        <v>21</v>
      </c>
      <c r="L7035" t="s">
        <v>14038</v>
      </c>
      <c r="M7035" t="s">
        <v>42</v>
      </c>
      <c r="N7035" t="s">
        <v>9022</v>
      </c>
      <c r="O7035" t="s">
        <v>2777</v>
      </c>
      <c r="P7035" t="s">
        <v>3971</v>
      </c>
    </row>
    <row r="7036" spans="1:16" x14ac:dyDescent="0.25">
      <c r="A7036">
        <v>5801332</v>
      </c>
      <c r="B7036" t="s">
        <v>386</v>
      </c>
      <c r="C7036" t="s">
        <v>51</v>
      </c>
      <c r="F7036" t="s">
        <v>2861</v>
      </c>
      <c r="G7036" t="s">
        <v>14039</v>
      </c>
      <c r="H7036" s="4">
        <v>46151.999988425923</v>
      </c>
      <c r="I7036" s="4">
        <v>46153.437361111108</v>
      </c>
      <c r="J7036" t="s">
        <v>21</v>
      </c>
      <c r="L7036" t="s">
        <v>14040</v>
      </c>
      <c r="M7036" t="s">
        <v>42</v>
      </c>
      <c r="N7036" t="s">
        <v>8902</v>
      </c>
      <c r="O7036" t="s">
        <v>2777</v>
      </c>
      <c r="P7036" t="s">
        <v>30</v>
      </c>
    </row>
    <row r="7037" spans="1:16" x14ac:dyDescent="0.25">
      <c r="A7037">
        <v>5801335</v>
      </c>
      <c r="B7037" t="s">
        <v>386</v>
      </c>
      <c r="C7037" t="s">
        <v>51</v>
      </c>
      <c r="F7037" t="s">
        <v>2861</v>
      </c>
      <c r="G7037" t="s">
        <v>14041</v>
      </c>
      <c r="H7037" s="4">
        <v>46151.999988425923</v>
      </c>
      <c r="I7037" s="4">
        <v>46153.438298611109</v>
      </c>
      <c r="J7037" t="s">
        <v>21</v>
      </c>
      <c r="L7037" t="s">
        <v>14040</v>
      </c>
      <c r="M7037" t="s">
        <v>42</v>
      </c>
      <c r="N7037" t="s">
        <v>8902</v>
      </c>
      <c r="O7037" t="s">
        <v>2777</v>
      </c>
      <c r="P7037" t="s">
        <v>30</v>
      </c>
    </row>
    <row r="7038" spans="1:16" x14ac:dyDescent="0.25">
      <c r="A7038">
        <v>5950497</v>
      </c>
      <c r="B7038" t="s">
        <v>386</v>
      </c>
      <c r="C7038" t="s">
        <v>51</v>
      </c>
      <c r="D7038" t="s">
        <v>147</v>
      </c>
      <c r="E7038" t="s">
        <v>64</v>
      </c>
      <c r="F7038" t="s">
        <v>20</v>
      </c>
      <c r="G7038" t="s">
        <v>14042</v>
      </c>
      <c r="H7038" s="4">
        <v>46170.534710648149</v>
      </c>
      <c r="I7038" s="4">
        <v>46172.476342592592</v>
      </c>
      <c r="J7038" t="s">
        <v>21</v>
      </c>
      <c r="L7038" t="s">
        <v>14043</v>
      </c>
      <c r="M7038" t="s">
        <v>42</v>
      </c>
      <c r="N7038" t="s">
        <v>8917</v>
      </c>
      <c r="O7038" t="s">
        <v>2777</v>
      </c>
      <c r="P7038" t="s">
        <v>30</v>
      </c>
    </row>
    <row r="7039" spans="1:16" x14ac:dyDescent="0.25">
      <c r="A7039">
        <v>5799843</v>
      </c>
      <c r="B7039" t="s">
        <v>386</v>
      </c>
      <c r="C7039" t="s">
        <v>51</v>
      </c>
      <c r="D7039" t="s">
        <v>164</v>
      </c>
      <c r="E7039" t="s">
        <v>64</v>
      </c>
      <c r="F7039" t="s">
        <v>20</v>
      </c>
      <c r="G7039" t="s">
        <v>14044</v>
      </c>
      <c r="H7039" s="4">
        <v>46147.352673611109</v>
      </c>
      <c r="I7039" s="4">
        <v>46147.700023148151</v>
      </c>
      <c r="J7039" t="s">
        <v>21</v>
      </c>
      <c r="L7039" t="s">
        <v>14045</v>
      </c>
      <c r="M7039" t="s">
        <v>42</v>
      </c>
      <c r="N7039" t="s">
        <v>8917</v>
      </c>
      <c r="O7039" t="s">
        <v>2777</v>
      </c>
      <c r="P7039" t="s">
        <v>30</v>
      </c>
    </row>
    <row r="7040" spans="1:16" x14ac:dyDescent="0.25">
      <c r="A7040">
        <v>5809408</v>
      </c>
      <c r="B7040" t="s">
        <v>386</v>
      </c>
      <c r="C7040" t="s">
        <v>51</v>
      </c>
      <c r="D7040" t="s">
        <v>34</v>
      </c>
      <c r="E7040" t="s">
        <v>35</v>
      </c>
      <c r="F7040" t="s">
        <v>20</v>
      </c>
      <c r="G7040" t="s">
        <v>14046</v>
      </c>
      <c r="H7040" s="4">
        <v>46148.41443287037</v>
      </c>
      <c r="I7040" s="4">
        <v>46150.508587962962</v>
      </c>
      <c r="J7040" t="s">
        <v>21</v>
      </c>
      <c r="L7040" t="s">
        <v>14047</v>
      </c>
      <c r="M7040" t="s">
        <v>42</v>
      </c>
      <c r="N7040" t="s">
        <v>9022</v>
      </c>
      <c r="O7040" t="s">
        <v>2777</v>
      </c>
      <c r="P7040" t="s">
        <v>3971</v>
      </c>
    </row>
    <row r="7041" spans="1:16" x14ac:dyDescent="0.25">
      <c r="A7041">
        <v>5900426</v>
      </c>
      <c r="B7041" t="s">
        <v>386</v>
      </c>
      <c r="C7041" t="s">
        <v>51</v>
      </c>
      <c r="D7041" t="s">
        <v>164</v>
      </c>
      <c r="E7041" t="s">
        <v>64</v>
      </c>
      <c r="F7041" t="s">
        <v>20</v>
      </c>
      <c r="G7041" t="s">
        <v>14048</v>
      </c>
      <c r="H7041" s="4">
        <v>46162.536261574074</v>
      </c>
      <c r="I7041" s="4">
        <v>46165.515347222223</v>
      </c>
      <c r="J7041" t="s">
        <v>21</v>
      </c>
      <c r="L7041" t="s">
        <v>14049</v>
      </c>
      <c r="M7041" t="s">
        <v>42</v>
      </c>
      <c r="N7041" t="s">
        <v>8917</v>
      </c>
      <c r="O7041" t="s">
        <v>2777</v>
      </c>
      <c r="P7041" t="s">
        <v>30</v>
      </c>
    </row>
    <row r="7042" spans="1:16" x14ac:dyDescent="0.25">
      <c r="A7042">
        <v>5861945</v>
      </c>
      <c r="B7042" t="s">
        <v>386</v>
      </c>
      <c r="C7042" t="s">
        <v>51</v>
      </c>
      <c r="D7042" t="s">
        <v>164</v>
      </c>
      <c r="E7042" t="s">
        <v>64</v>
      </c>
      <c r="F7042" t="s">
        <v>20</v>
      </c>
      <c r="G7042" t="s">
        <v>14050</v>
      </c>
      <c r="H7042" s="4">
        <v>46156.41715277778</v>
      </c>
      <c r="I7042" s="4">
        <v>46163.576851851853</v>
      </c>
      <c r="J7042" t="s">
        <v>21</v>
      </c>
      <c r="L7042" t="s">
        <v>14051</v>
      </c>
      <c r="M7042" t="s">
        <v>42</v>
      </c>
      <c r="N7042" t="s">
        <v>8917</v>
      </c>
      <c r="O7042" t="s">
        <v>2777</v>
      </c>
      <c r="P7042" t="s">
        <v>30</v>
      </c>
    </row>
    <row r="7043" spans="1:16" x14ac:dyDescent="0.25">
      <c r="A7043">
        <v>5861946</v>
      </c>
      <c r="B7043" t="s">
        <v>386</v>
      </c>
      <c r="C7043" t="s">
        <v>51</v>
      </c>
      <c r="D7043" t="s">
        <v>164</v>
      </c>
      <c r="E7043" t="s">
        <v>64</v>
      </c>
      <c r="F7043" t="s">
        <v>20</v>
      </c>
      <c r="G7043" t="s">
        <v>14052</v>
      </c>
      <c r="H7043" s="4">
        <v>46156.417164351849</v>
      </c>
      <c r="I7043" s="4">
        <v>46163.578217592592</v>
      </c>
      <c r="J7043" t="s">
        <v>21</v>
      </c>
      <c r="L7043" t="s">
        <v>14051</v>
      </c>
      <c r="M7043" t="s">
        <v>42</v>
      </c>
      <c r="N7043" t="s">
        <v>8917</v>
      </c>
      <c r="O7043" t="s">
        <v>2777</v>
      </c>
      <c r="P7043" t="s">
        <v>30</v>
      </c>
    </row>
    <row r="7044" spans="1:16" x14ac:dyDescent="0.25">
      <c r="A7044">
        <v>5829395</v>
      </c>
      <c r="B7044" t="s">
        <v>386</v>
      </c>
      <c r="C7044" t="s">
        <v>51</v>
      </c>
      <c r="D7044" t="s">
        <v>49</v>
      </c>
      <c r="E7044" t="s">
        <v>29</v>
      </c>
      <c r="F7044" t="s">
        <v>41</v>
      </c>
      <c r="G7044" t="s">
        <v>14053</v>
      </c>
      <c r="H7044" s="4">
        <v>46150.612303240741</v>
      </c>
      <c r="I7044" s="4">
        <v>46150.732708333337</v>
      </c>
      <c r="J7044" t="s">
        <v>21</v>
      </c>
      <c r="L7044" t="s">
        <v>14054</v>
      </c>
      <c r="M7044" t="s">
        <v>42</v>
      </c>
      <c r="N7044" t="s">
        <v>9784</v>
      </c>
      <c r="O7044" t="s">
        <v>2777</v>
      </c>
      <c r="P7044" t="s">
        <v>30</v>
      </c>
    </row>
    <row r="7045" spans="1:16" x14ac:dyDescent="0.25">
      <c r="A7045">
        <v>5913589</v>
      </c>
      <c r="B7045" t="s">
        <v>386</v>
      </c>
      <c r="C7045" t="s">
        <v>51</v>
      </c>
      <c r="D7045" t="s">
        <v>147</v>
      </c>
      <c r="E7045" t="s">
        <v>64</v>
      </c>
      <c r="F7045" t="s">
        <v>41</v>
      </c>
      <c r="G7045" t="s">
        <v>14055</v>
      </c>
      <c r="H7045" s="4">
        <v>46164.356736111113</v>
      </c>
      <c r="I7045" s="4">
        <v>46167.740289351852</v>
      </c>
      <c r="J7045" t="s">
        <v>21</v>
      </c>
      <c r="L7045" t="s">
        <v>14051</v>
      </c>
      <c r="M7045" t="s">
        <v>42</v>
      </c>
      <c r="N7045" t="s">
        <v>8917</v>
      </c>
      <c r="O7045" t="s">
        <v>2777</v>
      </c>
      <c r="P7045" t="s">
        <v>30</v>
      </c>
    </row>
    <row r="7046" spans="1:16" x14ac:dyDescent="0.25">
      <c r="A7046">
        <v>5872051</v>
      </c>
      <c r="B7046" t="s">
        <v>386</v>
      </c>
      <c r="C7046" t="s">
        <v>51</v>
      </c>
      <c r="D7046" t="s">
        <v>28</v>
      </c>
      <c r="E7046" t="s">
        <v>29</v>
      </c>
      <c r="F7046" t="s">
        <v>20</v>
      </c>
      <c r="G7046" t="s">
        <v>14056</v>
      </c>
      <c r="H7046" s="4">
        <v>46157.473391203705</v>
      </c>
      <c r="I7046" s="4">
        <v>46157.717164351852</v>
      </c>
      <c r="J7046" t="s">
        <v>21</v>
      </c>
      <c r="L7046" t="s">
        <v>14057</v>
      </c>
      <c r="M7046" t="s">
        <v>42</v>
      </c>
      <c r="N7046" t="s">
        <v>9784</v>
      </c>
      <c r="O7046" t="s">
        <v>2777</v>
      </c>
      <c r="P7046" t="s">
        <v>3971</v>
      </c>
    </row>
    <row r="7047" spans="1:16" x14ac:dyDescent="0.25">
      <c r="A7047">
        <v>5915907</v>
      </c>
      <c r="B7047" t="s">
        <v>386</v>
      </c>
      <c r="C7047" t="s">
        <v>51</v>
      </c>
      <c r="D7047" t="s">
        <v>164</v>
      </c>
      <c r="E7047" t="s">
        <v>64</v>
      </c>
      <c r="F7047" t="s">
        <v>41</v>
      </c>
      <c r="G7047" t="s">
        <v>14058</v>
      </c>
      <c r="H7047" s="4">
        <v>46164.512291666666</v>
      </c>
      <c r="I7047" s="4">
        <v>46167.552685185183</v>
      </c>
      <c r="J7047" t="s">
        <v>21</v>
      </c>
      <c r="L7047" t="s">
        <v>14059</v>
      </c>
      <c r="M7047" t="s">
        <v>42</v>
      </c>
      <c r="N7047" t="s">
        <v>8917</v>
      </c>
      <c r="O7047" t="s">
        <v>2777</v>
      </c>
      <c r="P7047" t="s">
        <v>30</v>
      </c>
    </row>
    <row r="7048" spans="1:16" x14ac:dyDescent="0.25">
      <c r="A7048">
        <v>5873473</v>
      </c>
      <c r="B7048" t="s">
        <v>386</v>
      </c>
      <c r="C7048" t="s">
        <v>51</v>
      </c>
      <c r="D7048" t="s">
        <v>59</v>
      </c>
      <c r="E7048" t="s">
        <v>60</v>
      </c>
      <c r="F7048" t="s">
        <v>20</v>
      </c>
      <c r="G7048" t="s">
        <v>14060</v>
      </c>
      <c r="H7048" s="4">
        <v>46157.554016203707</v>
      </c>
      <c r="I7048" s="4">
        <v>46157.663634259261</v>
      </c>
      <c r="J7048" t="s">
        <v>21</v>
      </c>
      <c r="L7048" t="s">
        <v>14061</v>
      </c>
      <c r="M7048" t="s">
        <v>42</v>
      </c>
      <c r="N7048" t="s">
        <v>9784</v>
      </c>
      <c r="O7048" t="s">
        <v>2777</v>
      </c>
      <c r="P7048" t="s">
        <v>3971</v>
      </c>
    </row>
    <row r="7049" spans="1:16" x14ac:dyDescent="0.25">
      <c r="A7049">
        <v>5894812</v>
      </c>
      <c r="B7049" t="s">
        <v>386</v>
      </c>
      <c r="C7049" t="s">
        <v>51</v>
      </c>
      <c r="D7049" t="s">
        <v>28</v>
      </c>
      <c r="E7049" t="s">
        <v>29</v>
      </c>
      <c r="F7049" t="s">
        <v>20</v>
      </c>
      <c r="G7049" t="s">
        <v>14062</v>
      </c>
      <c r="H7049" s="4">
        <v>46161.678495370368</v>
      </c>
      <c r="I7049" s="4">
        <v>46163.674398148149</v>
      </c>
      <c r="J7049" t="s">
        <v>21</v>
      </c>
      <c r="L7049" t="s">
        <v>14063</v>
      </c>
      <c r="M7049" t="s">
        <v>42</v>
      </c>
      <c r="N7049" t="s">
        <v>8917</v>
      </c>
      <c r="O7049" t="s">
        <v>2777</v>
      </c>
      <c r="P7049" t="s">
        <v>30</v>
      </c>
    </row>
    <row r="7050" spans="1:16" x14ac:dyDescent="0.25">
      <c r="A7050">
        <v>5818509</v>
      </c>
      <c r="B7050" t="s">
        <v>386</v>
      </c>
      <c r="C7050" t="s">
        <v>51</v>
      </c>
      <c r="D7050" t="s">
        <v>49</v>
      </c>
      <c r="E7050" t="s">
        <v>29</v>
      </c>
      <c r="F7050" t="s">
        <v>20</v>
      </c>
      <c r="G7050" t="s">
        <v>14064</v>
      </c>
      <c r="H7050" s="4">
        <v>46149.476921296293</v>
      </c>
      <c r="I7050" s="4">
        <v>46149.713773148149</v>
      </c>
      <c r="J7050" t="s">
        <v>21</v>
      </c>
      <c r="L7050" t="s">
        <v>14065</v>
      </c>
      <c r="M7050" t="s">
        <v>42</v>
      </c>
      <c r="N7050" t="s">
        <v>9022</v>
      </c>
      <c r="O7050" t="s">
        <v>2777</v>
      </c>
      <c r="P7050" t="s">
        <v>3971</v>
      </c>
    </row>
    <row r="7051" spans="1:16" x14ac:dyDescent="0.25">
      <c r="A7051">
        <v>5818381</v>
      </c>
      <c r="B7051" t="s">
        <v>386</v>
      </c>
      <c r="C7051" t="s">
        <v>51</v>
      </c>
      <c r="D7051" t="s">
        <v>49</v>
      </c>
      <c r="E7051" t="s">
        <v>29</v>
      </c>
      <c r="F7051" t="s">
        <v>20</v>
      </c>
      <c r="G7051" t="s">
        <v>14066</v>
      </c>
      <c r="H7051" s="4">
        <v>46149.468877314815</v>
      </c>
      <c r="I7051" s="4">
        <v>46149.679490740738</v>
      </c>
      <c r="J7051" t="s">
        <v>21</v>
      </c>
      <c r="L7051" t="s">
        <v>14067</v>
      </c>
      <c r="M7051" t="s">
        <v>42</v>
      </c>
      <c r="N7051" t="s">
        <v>9022</v>
      </c>
      <c r="O7051" t="s">
        <v>2777</v>
      </c>
      <c r="P7051" t="s">
        <v>3971</v>
      </c>
    </row>
    <row r="7052" spans="1:16" x14ac:dyDescent="0.25">
      <c r="A7052">
        <v>5820942</v>
      </c>
      <c r="B7052" t="s">
        <v>386</v>
      </c>
      <c r="C7052" t="s">
        <v>51</v>
      </c>
      <c r="D7052" t="s">
        <v>49</v>
      </c>
      <c r="E7052" t="s">
        <v>29</v>
      </c>
      <c r="F7052" t="s">
        <v>41</v>
      </c>
      <c r="G7052" t="s">
        <v>14068</v>
      </c>
      <c r="H7052" s="4">
        <v>46149.623078703706</v>
      </c>
      <c r="I7052" s="4">
        <v>46149.724120370367</v>
      </c>
      <c r="J7052" t="s">
        <v>21</v>
      </c>
      <c r="L7052" t="s">
        <v>13863</v>
      </c>
      <c r="M7052" t="s">
        <v>42</v>
      </c>
      <c r="N7052" t="s">
        <v>9022</v>
      </c>
      <c r="O7052" t="s">
        <v>2777</v>
      </c>
      <c r="P7052" t="s">
        <v>3971</v>
      </c>
    </row>
    <row r="7053" spans="1:16" x14ac:dyDescent="0.25">
      <c r="A7053">
        <v>5820943</v>
      </c>
      <c r="B7053" t="s">
        <v>386</v>
      </c>
      <c r="C7053" t="s">
        <v>51</v>
      </c>
      <c r="D7053" t="s">
        <v>49</v>
      </c>
      <c r="E7053" t="s">
        <v>29</v>
      </c>
      <c r="F7053" t="s">
        <v>41</v>
      </c>
      <c r="G7053" t="s">
        <v>14069</v>
      </c>
      <c r="H7053" s="4">
        <v>46149.623124999998</v>
      </c>
      <c r="I7053" s="4">
        <v>46149.724652777775</v>
      </c>
      <c r="J7053" t="s">
        <v>21</v>
      </c>
      <c r="L7053" t="s">
        <v>13863</v>
      </c>
      <c r="M7053" t="s">
        <v>42</v>
      </c>
      <c r="N7053" t="s">
        <v>9022</v>
      </c>
      <c r="O7053" t="s">
        <v>2777</v>
      </c>
      <c r="P7053" t="s">
        <v>3971</v>
      </c>
    </row>
    <row r="7054" spans="1:16" x14ac:dyDescent="0.25">
      <c r="A7054">
        <v>5793544</v>
      </c>
      <c r="B7054" t="s">
        <v>386</v>
      </c>
      <c r="C7054" t="s">
        <v>51</v>
      </c>
      <c r="D7054" t="s">
        <v>63</v>
      </c>
      <c r="E7054" t="s">
        <v>64</v>
      </c>
      <c r="F7054" t="s">
        <v>41</v>
      </c>
      <c r="G7054" t="s">
        <v>10982</v>
      </c>
      <c r="H7054" s="4">
        <v>46146.000694444447</v>
      </c>
      <c r="I7054" s="4">
        <v>46148.549618055556</v>
      </c>
      <c r="J7054" t="s">
        <v>21</v>
      </c>
      <c r="L7054" t="s">
        <v>14070</v>
      </c>
      <c r="M7054" t="s">
        <v>42</v>
      </c>
      <c r="N7054" t="s">
        <v>8917</v>
      </c>
      <c r="O7054" t="s">
        <v>2777</v>
      </c>
      <c r="P7054" t="s">
        <v>30</v>
      </c>
    </row>
    <row r="7055" spans="1:16" x14ac:dyDescent="0.25">
      <c r="A7055">
        <v>5795657</v>
      </c>
      <c r="B7055" t="s">
        <v>386</v>
      </c>
      <c r="C7055" t="s">
        <v>51</v>
      </c>
      <c r="D7055" t="s">
        <v>164</v>
      </c>
      <c r="E7055" t="s">
        <v>64</v>
      </c>
      <c r="F7055" t="s">
        <v>41</v>
      </c>
      <c r="G7055" t="s">
        <v>14071</v>
      </c>
      <c r="H7055" s="4">
        <v>46146.000694444447</v>
      </c>
      <c r="I7055" s="4">
        <v>46147.664282407408</v>
      </c>
      <c r="J7055" t="s">
        <v>21</v>
      </c>
      <c r="L7055" t="s">
        <v>14072</v>
      </c>
      <c r="M7055" t="s">
        <v>42</v>
      </c>
      <c r="N7055" t="s">
        <v>8917</v>
      </c>
      <c r="O7055" t="s">
        <v>2777</v>
      </c>
      <c r="P7055" t="s">
        <v>30</v>
      </c>
    </row>
    <row r="7056" spans="1:16" x14ac:dyDescent="0.25">
      <c r="A7056">
        <v>5819160</v>
      </c>
      <c r="B7056" t="s">
        <v>386</v>
      </c>
      <c r="C7056" t="s">
        <v>51</v>
      </c>
      <c r="D7056" t="s">
        <v>49</v>
      </c>
      <c r="E7056" t="s">
        <v>29</v>
      </c>
      <c r="F7056" t="s">
        <v>41</v>
      </c>
      <c r="G7056" t="s">
        <v>14073</v>
      </c>
      <c r="H7056" s="4">
        <v>46149.511805555558</v>
      </c>
      <c r="I7056" s="4">
        <v>46149.564120370371</v>
      </c>
      <c r="J7056" t="s">
        <v>21</v>
      </c>
      <c r="L7056" t="s">
        <v>14074</v>
      </c>
      <c r="M7056" t="s">
        <v>42</v>
      </c>
      <c r="N7056" t="s">
        <v>8917</v>
      </c>
      <c r="O7056" t="s">
        <v>2777</v>
      </c>
      <c r="P7056" t="s">
        <v>30</v>
      </c>
    </row>
    <row r="7057" spans="1:16" x14ac:dyDescent="0.25">
      <c r="A7057">
        <v>5825100</v>
      </c>
      <c r="B7057" t="s">
        <v>386</v>
      </c>
      <c r="C7057" t="s">
        <v>51</v>
      </c>
      <c r="D7057" t="s">
        <v>164</v>
      </c>
      <c r="E7057" t="s">
        <v>64</v>
      </c>
      <c r="F7057" t="s">
        <v>41</v>
      </c>
      <c r="G7057" t="s">
        <v>14075</v>
      </c>
      <c r="H7057" s="4">
        <v>46150.091990740744</v>
      </c>
      <c r="I7057" s="4">
        <v>46150.873414351852</v>
      </c>
      <c r="J7057" t="s">
        <v>21</v>
      </c>
      <c r="L7057" t="s">
        <v>14076</v>
      </c>
      <c r="M7057" t="s">
        <v>42</v>
      </c>
      <c r="N7057" t="s">
        <v>9784</v>
      </c>
      <c r="O7057" t="s">
        <v>2777</v>
      </c>
      <c r="P7057" t="s">
        <v>30</v>
      </c>
    </row>
    <row r="7058" spans="1:16" x14ac:dyDescent="0.25">
      <c r="A7058">
        <v>5825009</v>
      </c>
      <c r="B7058" t="s">
        <v>386</v>
      </c>
      <c r="C7058" t="s">
        <v>51</v>
      </c>
      <c r="D7058" t="s">
        <v>49</v>
      </c>
      <c r="E7058" t="s">
        <v>29</v>
      </c>
      <c r="F7058" t="s">
        <v>41</v>
      </c>
      <c r="G7058" t="s">
        <v>14077</v>
      </c>
      <c r="H7058" s="4">
        <v>46150.055324074077</v>
      </c>
      <c r="I7058" s="4">
        <v>46150.865370370368</v>
      </c>
      <c r="J7058" t="s">
        <v>21</v>
      </c>
      <c r="L7058" t="s">
        <v>14078</v>
      </c>
      <c r="M7058" t="s">
        <v>42</v>
      </c>
      <c r="N7058" t="s">
        <v>9784</v>
      </c>
      <c r="O7058" t="s">
        <v>2777</v>
      </c>
      <c r="P7058" t="s">
        <v>30</v>
      </c>
    </row>
    <row r="7059" spans="1:16" x14ac:dyDescent="0.25">
      <c r="A7059">
        <v>5892229</v>
      </c>
      <c r="B7059" t="s">
        <v>386</v>
      </c>
      <c r="C7059" t="s">
        <v>51</v>
      </c>
      <c r="D7059" t="s">
        <v>164</v>
      </c>
      <c r="E7059" t="s">
        <v>64</v>
      </c>
      <c r="F7059" t="s">
        <v>215</v>
      </c>
      <c r="G7059" t="s">
        <v>14079</v>
      </c>
      <c r="H7059" s="4">
        <v>46161.526087962964</v>
      </c>
      <c r="I7059" s="4">
        <v>46162.726134259261</v>
      </c>
      <c r="J7059" t="s">
        <v>21</v>
      </c>
      <c r="L7059" t="s">
        <v>13835</v>
      </c>
      <c r="M7059" t="s">
        <v>42</v>
      </c>
      <c r="N7059" t="s">
        <v>9008</v>
      </c>
      <c r="O7059" t="s">
        <v>2777</v>
      </c>
      <c r="P7059" t="s">
        <v>30</v>
      </c>
    </row>
    <row r="7060" spans="1:16" x14ac:dyDescent="0.25">
      <c r="A7060">
        <v>5892244</v>
      </c>
      <c r="B7060" t="s">
        <v>386</v>
      </c>
      <c r="C7060" t="s">
        <v>51</v>
      </c>
      <c r="D7060" t="s">
        <v>164</v>
      </c>
      <c r="E7060" t="s">
        <v>64</v>
      </c>
      <c r="F7060" t="s">
        <v>215</v>
      </c>
      <c r="G7060" t="s">
        <v>14080</v>
      </c>
      <c r="H7060" s="4">
        <v>46161.526805555557</v>
      </c>
      <c r="I7060" s="4">
        <v>46162.7265162037</v>
      </c>
      <c r="J7060" t="s">
        <v>21</v>
      </c>
      <c r="L7060" t="s">
        <v>13835</v>
      </c>
      <c r="M7060" t="s">
        <v>42</v>
      </c>
      <c r="N7060" t="s">
        <v>9008</v>
      </c>
      <c r="O7060" t="s">
        <v>2777</v>
      </c>
      <c r="P7060" t="s">
        <v>30</v>
      </c>
    </row>
    <row r="7061" spans="1:16" x14ac:dyDescent="0.25">
      <c r="A7061">
        <v>5933268</v>
      </c>
      <c r="B7061" t="s">
        <v>386</v>
      </c>
      <c r="C7061" t="s">
        <v>51</v>
      </c>
      <c r="D7061" t="s">
        <v>147</v>
      </c>
      <c r="E7061" t="s">
        <v>64</v>
      </c>
      <c r="F7061" t="s">
        <v>215</v>
      </c>
      <c r="G7061" t="s">
        <v>14081</v>
      </c>
      <c r="H7061" s="4">
        <v>46168.457766203705</v>
      </c>
      <c r="I7061" s="4">
        <v>46169.648854166669</v>
      </c>
      <c r="J7061" t="s">
        <v>21</v>
      </c>
      <c r="L7061" t="s">
        <v>14082</v>
      </c>
      <c r="M7061" t="s">
        <v>42</v>
      </c>
      <c r="N7061" t="s">
        <v>8917</v>
      </c>
      <c r="O7061" t="s">
        <v>2777</v>
      </c>
      <c r="P7061" t="s">
        <v>30</v>
      </c>
    </row>
    <row r="7062" spans="1:16" x14ac:dyDescent="0.25">
      <c r="A7062">
        <v>5933277</v>
      </c>
      <c r="B7062" t="s">
        <v>386</v>
      </c>
      <c r="C7062" t="s">
        <v>51</v>
      </c>
      <c r="D7062" t="s">
        <v>147</v>
      </c>
      <c r="E7062" t="s">
        <v>64</v>
      </c>
      <c r="F7062" t="s">
        <v>215</v>
      </c>
      <c r="G7062" t="s">
        <v>14083</v>
      </c>
      <c r="H7062" s="4">
        <v>46168.458483796298</v>
      </c>
      <c r="I7062" s="4">
        <v>46169.649444444447</v>
      </c>
      <c r="J7062" t="s">
        <v>21</v>
      </c>
      <c r="L7062" t="s">
        <v>14082</v>
      </c>
      <c r="M7062" t="s">
        <v>42</v>
      </c>
      <c r="N7062" t="s">
        <v>8917</v>
      </c>
      <c r="O7062" t="s">
        <v>2777</v>
      </c>
      <c r="P7062" t="s">
        <v>30</v>
      </c>
    </row>
    <row r="7063" spans="1:16" x14ac:dyDescent="0.25">
      <c r="A7063">
        <v>5841231</v>
      </c>
      <c r="B7063" t="s">
        <v>386</v>
      </c>
      <c r="C7063" t="s">
        <v>51</v>
      </c>
      <c r="D7063" t="s">
        <v>59</v>
      </c>
      <c r="E7063" t="s">
        <v>60</v>
      </c>
      <c r="F7063" t="s">
        <v>41</v>
      </c>
      <c r="G7063" t="s">
        <v>14084</v>
      </c>
      <c r="H7063" s="4">
        <v>46153.551701388889</v>
      </c>
      <c r="I7063" s="4">
        <v>46153.563321759262</v>
      </c>
      <c r="J7063" t="s">
        <v>21</v>
      </c>
      <c r="L7063" t="s">
        <v>14085</v>
      </c>
      <c r="M7063" t="s">
        <v>42</v>
      </c>
      <c r="N7063" t="s">
        <v>9022</v>
      </c>
      <c r="O7063" t="s">
        <v>2777</v>
      </c>
      <c r="P7063" t="s">
        <v>3971</v>
      </c>
    </row>
    <row r="7064" spans="1:16" x14ac:dyDescent="0.25">
      <c r="A7064">
        <v>5841603</v>
      </c>
      <c r="B7064" t="s">
        <v>386</v>
      </c>
      <c r="C7064" t="s">
        <v>51</v>
      </c>
      <c r="D7064" t="s">
        <v>164</v>
      </c>
      <c r="E7064" t="s">
        <v>64</v>
      </c>
      <c r="F7064" t="s">
        <v>41</v>
      </c>
      <c r="G7064" t="s">
        <v>14086</v>
      </c>
      <c r="H7064" s="4">
        <v>46153.630891203706</v>
      </c>
      <c r="I7064" s="4">
        <v>46153.638032407405</v>
      </c>
      <c r="J7064" t="s">
        <v>21</v>
      </c>
      <c r="L7064" t="s">
        <v>14085</v>
      </c>
      <c r="M7064" t="s">
        <v>42</v>
      </c>
      <c r="N7064" t="s">
        <v>9022</v>
      </c>
      <c r="O7064" t="s">
        <v>2777</v>
      </c>
      <c r="P7064" t="s">
        <v>3971</v>
      </c>
    </row>
    <row r="7065" spans="1:16" x14ac:dyDescent="0.25">
      <c r="A7065">
        <v>5917157</v>
      </c>
      <c r="B7065" t="s">
        <v>386</v>
      </c>
      <c r="C7065" t="s">
        <v>51</v>
      </c>
      <c r="D7065" t="s">
        <v>28</v>
      </c>
      <c r="E7065" t="s">
        <v>29</v>
      </c>
      <c r="F7065" t="s">
        <v>41</v>
      </c>
      <c r="G7065" t="s">
        <v>14087</v>
      </c>
      <c r="H7065" s="4">
        <v>46164.603958333333</v>
      </c>
      <c r="I7065" s="4">
        <v>46165.506006944444</v>
      </c>
      <c r="J7065" t="s">
        <v>21</v>
      </c>
      <c r="L7065" t="s">
        <v>14088</v>
      </c>
      <c r="M7065" t="s">
        <v>42</v>
      </c>
      <c r="N7065" t="s">
        <v>8917</v>
      </c>
      <c r="O7065" t="s">
        <v>2777</v>
      </c>
      <c r="P7065" t="s">
        <v>30</v>
      </c>
    </row>
    <row r="7066" spans="1:16" x14ac:dyDescent="0.25">
      <c r="A7066">
        <v>5917158</v>
      </c>
      <c r="B7066" t="s">
        <v>386</v>
      </c>
      <c r="C7066" t="s">
        <v>51</v>
      </c>
      <c r="D7066" t="s">
        <v>28</v>
      </c>
      <c r="E7066" t="s">
        <v>29</v>
      </c>
      <c r="F7066" t="s">
        <v>41</v>
      </c>
      <c r="G7066" t="s">
        <v>14089</v>
      </c>
      <c r="H7066" s="4">
        <v>46164.604004629633</v>
      </c>
      <c r="I7066" s="4">
        <v>46165.50640046296</v>
      </c>
      <c r="J7066" t="s">
        <v>21</v>
      </c>
      <c r="L7066" t="s">
        <v>14088</v>
      </c>
      <c r="M7066" t="s">
        <v>42</v>
      </c>
      <c r="N7066" t="s">
        <v>8917</v>
      </c>
      <c r="O7066" t="s">
        <v>2777</v>
      </c>
      <c r="P7066" t="s">
        <v>30</v>
      </c>
    </row>
    <row r="7067" spans="1:16" x14ac:dyDescent="0.25">
      <c r="A7067">
        <v>5901787</v>
      </c>
      <c r="B7067" t="s">
        <v>386</v>
      </c>
      <c r="C7067" t="s">
        <v>51</v>
      </c>
      <c r="D7067" t="s">
        <v>28</v>
      </c>
      <c r="E7067" t="s">
        <v>29</v>
      </c>
      <c r="F7067" t="s">
        <v>20</v>
      </c>
      <c r="G7067" t="s">
        <v>14090</v>
      </c>
      <c r="H7067" s="4">
        <v>46162.622418981482</v>
      </c>
      <c r="I7067" s="4">
        <v>46163.691886574074</v>
      </c>
      <c r="J7067" t="s">
        <v>21</v>
      </c>
      <c r="L7067" t="s">
        <v>14091</v>
      </c>
      <c r="M7067" t="s">
        <v>42</v>
      </c>
      <c r="N7067" t="s">
        <v>8917</v>
      </c>
      <c r="O7067" t="s">
        <v>2777</v>
      </c>
      <c r="P7067" t="s">
        <v>30</v>
      </c>
    </row>
    <row r="7068" spans="1:16" x14ac:dyDescent="0.25">
      <c r="A7068">
        <v>5877972</v>
      </c>
      <c r="B7068" t="s">
        <v>386</v>
      </c>
      <c r="C7068" t="s">
        <v>51</v>
      </c>
      <c r="D7068" t="s">
        <v>164</v>
      </c>
      <c r="E7068" t="s">
        <v>64</v>
      </c>
      <c r="F7068" t="s">
        <v>41</v>
      </c>
      <c r="G7068" t="s">
        <v>14092</v>
      </c>
      <c r="H7068" s="4">
        <v>46158.278402777774</v>
      </c>
      <c r="I7068" s="4">
        <v>46162.50136574074</v>
      </c>
      <c r="J7068" t="s">
        <v>21</v>
      </c>
      <c r="L7068" t="s">
        <v>14061</v>
      </c>
      <c r="M7068" t="s">
        <v>42</v>
      </c>
      <c r="N7068" t="s">
        <v>9008</v>
      </c>
      <c r="O7068" t="s">
        <v>2777</v>
      </c>
      <c r="P7068" t="s">
        <v>30</v>
      </c>
    </row>
    <row r="7069" spans="1:16" x14ac:dyDescent="0.25">
      <c r="A7069">
        <v>5868085</v>
      </c>
      <c r="B7069" t="s">
        <v>386</v>
      </c>
      <c r="C7069" t="s">
        <v>51</v>
      </c>
      <c r="D7069" t="s">
        <v>164</v>
      </c>
      <c r="E7069" t="s">
        <v>64</v>
      </c>
      <c r="F7069" t="s">
        <v>41</v>
      </c>
      <c r="G7069" t="s">
        <v>14093</v>
      </c>
      <c r="H7069" s="4">
        <v>46156.7033912037</v>
      </c>
      <c r="I7069" s="4">
        <v>46162.551365740743</v>
      </c>
      <c r="J7069" t="s">
        <v>21</v>
      </c>
      <c r="L7069" t="s">
        <v>13970</v>
      </c>
      <c r="M7069" t="s">
        <v>42</v>
      </c>
      <c r="N7069" t="s">
        <v>9008</v>
      </c>
      <c r="O7069" t="s">
        <v>2777</v>
      </c>
      <c r="P7069" t="s">
        <v>30</v>
      </c>
    </row>
    <row r="7070" spans="1:16" x14ac:dyDescent="0.25">
      <c r="A7070">
        <v>5876317</v>
      </c>
      <c r="B7070" t="s">
        <v>386</v>
      </c>
      <c r="C7070" t="s">
        <v>51</v>
      </c>
      <c r="D7070" t="s">
        <v>164</v>
      </c>
      <c r="E7070" t="s">
        <v>64</v>
      </c>
      <c r="F7070" t="s">
        <v>41</v>
      </c>
      <c r="G7070" t="s">
        <v>14094</v>
      </c>
      <c r="H7070" s="4">
        <v>46157.726388888892</v>
      </c>
      <c r="I7070" s="4">
        <v>46163.502430555556</v>
      </c>
      <c r="J7070" t="s">
        <v>21</v>
      </c>
      <c r="L7070" t="s">
        <v>14095</v>
      </c>
      <c r="M7070" t="s">
        <v>42</v>
      </c>
      <c r="N7070" t="s">
        <v>8917</v>
      </c>
      <c r="O7070" t="s">
        <v>2777</v>
      </c>
      <c r="P7070" t="s">
        <v>30</v>
      </c>
    </row>
    <row r="7071" spans="1:16" x14ac:dyDescent="0.25">
      <c r="A7071">
        <v>5872003</v>
      </c>
      <c r="B7071" t="s">
        <v>386</v>
      </c>
      <c r="C7071" t="s">
        <v>51</v>
      </c>
      <c r="D7071" t="s">
        <v>28</v>
      </c>
      <c r="E7071" t="s">
        <v>29</v>
      </c>
      <c r="F7071" t="s">
        <v>41</v>
      </c>
      <c r="G7071" t="s">
        <v>14096</v>
      </c>
      <c r="H7071" s="4">
        <v>46157.47148148148</v>
      </c>
      <c r="I7071" s="4">
        <v>46157.54482638889</v>
      </c>
      <c r="J7071" t="s">
        <v>21</v>
      </c>
      <c r="L7071" t="s">
        <v>14097</v>
      </c>
      <c r="M7071" t="s">
        <v>42</v>
      </c>
      <c r="N7071" t="s">
        <v>9022</v>
      </c>
      <c r="O7071" t="s">
        <v>2777</v>
      </c>
      <c r="P7071" t="s">
        <v>3971</v>
      </c>
    </row>
    <row r="7072" spans="1:16" x14ac:dyDescent="0.25">
      <c r="A7072">
        <v>5872785</v>
      </c>
      <c r="B7072" t="s">
        <v>386</v>
      </c>
      <c r="C7072" t="s">
        <v>51</v>
      </c>
      <c r="D7072" t="s">
        <v>28</v>
      </c>
      <c r="E7072" t="s">
        <v>29</v>
      </c>
      <c r="F7072" t="s">
        <v>41</v>
      </c>
      <c r="G7072" t="s">
        <v>14098</v>
      </c>
      <c r="H7072" s="4">
        <v>46157.513148148151</v>
      </c>
      <c r="I7072" s="4">
        <v>46157.630416666667</v>
      </c>
      <c r="J7072" t="s">
        <v>21</v>
      </c>
      <c r="L7072" t="s">
        <v>14099</v>
      </c>
      <c r="M7072" t="s">
        <v>42</v>
      </c>
      <c r="N7072" t="s">
        <v>9784</v>
      </c>
      <c r="O7072" t="s">
        <v>2777</v>
      </c>
      <c r="P7072" t="s">
        <v>3971</v>
      </c>
    </row>
    <row r="7073" spans="1:16" x14ac:dyDescent="0.25">
      <c r="A7073">
        <v>5908560</v>
      </c>
      <c r="B7073" t="s">
        <v>386</v>
      </c>
      <c r="C7073" t="s">
        <v>51</v>
      </c>
      <c r="D7073" t="s">
        <v>28</v>
      </c>
      <c r="E7073" t="s">
        <v>29</v>
      </c>
      <c r="F7073" t="s">
        <v>20</v>
      </c>
      <c r="G7073" t="s">
        <v>14100</v>
      </c>
      <c r="H7073" s="4">
        <v>46163.55097222222</v>
      </c>
      <c r="I7073" s="4">
        <v>46164.562800925924</v>
      </c>
      <c r="J7073" t="s">
        <v>21</v>
      </c>
      <c r="L7073" t="s">
        <v>14101</v>
      </c>
      <c r="M7073" t="s">
        <v>42</v>
      </c>
      <c r="N7073" t="s">
        <v>8917</v>
      </c>
      <c r="O7073" t="s">
        <v>2777</v>
      </c>
      <c r="P7073" t="s">
        <v>30</v>
      </c>
    </row>
    <row r="7074" spans="1:16" x14ac:dyDescent="0.25">
      <c r="A7074">
        <v>5932380</v>
      </c>
      <c r="B7074" t="s">
        <v>386</v>
      </c>
      <c r="C7074" t="s">
        <v>51</v>
      </c>
      <c r="D7074" t="s">
        <v>28</v>
      </c>
      <c r="E7074" t="s">
        <v>29</v>
      </c>
      <c r="F7074" t="s">
        <v>20</v>
      </c>
      <c r="G7074" t="s">
        <v>14102</v>
      </c>
      <c r="H7074" s="4">
        <v>46168.404166666667</v>
      </c>
      <c r="I7074" s="4">
        <v>46170.499039351853</v>
      </c>
      <c r="J7074" t="s">
        <v>21</v>
      </c>
      <c r="L7074" t="s">
        <v>14103</v>
      </c>
      <c r="M7074" t="s">
        <v>42</v>
      </c>
      <c r="N7074" t="s">
        <v>8917</v>
      </c>
      <c r="O7074" t="s">
        <v>2777</v>
      </c>
      <c r="P7074" t="s">
        <v>30</v>
      </c>
    </row>
    <row r="7075" spans="1:16" x14ac:dyDescent="0.25">
      <c r="A7075">
        <v>5942495</v>
      </c>
      <c r="B7075" t="s">
        <v>386</v>
      </c>
      <c r="C7075" t="s">
        <v>51</v>
      </c>
      <c r="D7075" t="s">
        <v>28</v>
      </c>
      <c r="E7075" t="s">
        <v>29</v>
      </c>
      <c r="F7075" t="s">
        <v>215</v>
      </c>
      <c r="G7075" t="s">
        <v>14104</v>
      </c>
      <c r="H7075" s="4">
        <v>46169.555625000001</v>
      </c>
      <c r="I7075" s="4">
        <v>46170.74015046296</v>
      </c>
      <c r="J7075" t="s">
        <v>21</v>
      </c>
      <c r="L7075" t="s">
        <v>14105</v>
      </c>
      <c r="M7075" t="s">
        <v>42</v>
      </c>
      <c r="N7075" t="s">
        <v>9022</v>
      </c>
      <c r="O7075" t="s">
        <v>2777</v>
      </c>
      <c r="P7075" t="s">
        <v>3971</v>
      </c>
    </row>
    <row r="7076" spans="1:16" x14ac:dyDescent="0.25">
      <c r="A7076">
        <v>5942500</v>
      </c>
      <c r="B7076" t="s">
        <v>386</v>
      </c>
      <c r="C7076" t="s">
        <v>51</v>
      </c>
      <c r="D7076" t="s">
        <v>28</v>
      </c>
      <c r="E7076" t="s">
        <v>29</v>
      </c>
      <c r="F7076" t="s">
        <v>215</v>
      </c>
      <c r="G7076" t="s">
        <v>14106</v>
      </c>
      <c r="H7076" s="4">
        <v>46169.556342592594</v>
      </c>
      <c r="I7076" s="4">
        <v>46170.740624999999</v>
      </c>
      <c r="J7076" t="s">
        <v>21</v>
      </c>
      <c r="L7076" t="s">
        <v>14105</v>
      </c>
      <c r="M7076" t="s">
        <v>42</v>
      </c>
      <c r="N7076" t="s">
        <v>9022</v>
      </c>
      <c r="O7076" t="s">
        <v>2777</v>
      </c>
      <c r="P7076" t="s">
        <v>3971</v>
      </c>
    </row>
    <row r="7077" spans="1:16" x14ac:dyDescent="0.25">
      <c r="A7077">
        <v>5906630</v>
      </c>
      <c r="B7077" t="s">
        <v>386</v>
      </c>
      <c r="C7077" t="s">
        <v>51</v>
      </c>
      <c r="D7077" t="s">
        <v>18</v>
      </c>
      <c r="E7077" t="s">
        <v>19</v>
      </c>
      <c r="F7077" t="s">
        <v>41</v>
      </c>
      <c r="G7077" t="s">
        <v>14107</v>
      </c>
      <c r="H7077" s="4">
        <v>46163.44295138889</v>
      </c>
      <c r="I7077" s="4">
        <v>46164.524675925924</v>
      </c>
      <c r="J7077" t="s">
        <v>21</v>
      </c>
      <c r="L7077" t="s">
        <v>14108</v>
      </c>
      <c r="M7077" t="s">
        <v>42</v>
      </c>
      <c r="N7077" t="s">
        <v>8917</v>
      </c>
      <c r="O7077" t="s">
        <v>2777</v>
      </c>
      <c r="P7077" t="s">
        <v>30</v>
      </c>
    </row>
    <row r="7078" spans="1:16" x14ac:dyDescent="0.25">
      <c r="A7078">
        <v>5929309</v>
      </c>
      <c r="B7078" t="s">
        <v>386</v>
      </c>
      <c r="C7078" t="s">
        <v>51</v>
      </c>
      <c r="D7078" t="s">
        <v>28</v>
      </c>
      <c r="E7078" t="s">
        <v>29</v>
      </c>
      <c r="F7078" t="s">
        <v>41</v>
      </c>
      <c r="G7078" t="s">
        <v>14109</v>
      </c>
      <c r="H7078" s="4">
        <v>46167.626180555555</v>
      </c>
      <c r="I7078" s="4">
        <v>46169.457615740743</v>
      </c>
      <c r="J7078" t="s">
        <v>21</v>
      </c>
      <c r="L7078" t="s">
        <v>14110</v>
      </c>
      <c r="M7078" t="s">
        <v>42</v>
      </c>
      <c r="N7078" t="s">
        <v>8917</v>
      </c>
      <c r="O7078" t="s">
        <v>2777</v>
      </c>
      <c r="P7078" t="s">
        <v>30</v>
      </c>
    </row>
    <row r="7079" spans="1:16" x14ac:dyDescent="0.25">
      <c r="A7079">
        <v>5929311</v>
      </c>
      <c r="B7079" t="s">
        <v>386</v>
      </c>
      <c r="C7079" t="s">
        <v>51</v>
      </c>
      <c r="D7079" t="s">
        <v>28</v>
      </c>
      <c r="E7079" t="s">
        <v>29</v>
      </c>
      <c r="F7079" t="s">
        <v>41</v>
      </c>
      <c r="G7079" t="s">
        <v>14111</v>
      </c>
      <c r="H7079" s="4">
        <v>46167.626203703701</v>
      </c>
      <c r="I7079" s="4">
        <v>46169.458483796298</v>
      </c>
      <c r="J7079" t="s">
        <v>21</v>
      </c>
      <c r="L7079" t="s">
        <v>14110</v>
      </c>
      <c r="M7079" t="s">
        <v>42</v>
      </c>
      <c r="N7079" t="s">
        <v>8917</v>
      </c>
      <c r="O7079" t="s">
        <v>2777</v>
      </c>
      <c r="P7079" t="s">
        <v>30</v>
      </c>
    </row>
    <row r="7080" spans="1:16" x14ac:dyDescent="0.25">
      <c r="A7080">
        <v>5920820</v>
      </c>
      <c r="B7080" t="s">
        <v>386</v>
      </c>
      <c r="C7080" t="s">
        <v>51</v>
      </c>
      <c r="D7080" t="s">
        <v>45</v>
      </c>
      <c r="E7080" t="s">
        <v>46</v>
      </c>
      <c r="F7080" t="s">
        <v>41</v>
      </c>
      <c r="G7080" t="s">
        <v>14112</v>
      </c>
      <c r="H7080" s="4">
        <v>46164.973402777781</v>
      </c>
      <c r="I7080" s="4">
        <v>46165.56826388889</v>
      </c>
      <c r="J7080" t="s">
        <v>21</v>
      </c>
      <c r="L7080" t="s">
        <v>14113</v>
      </c>
      <c r="M7080" t="s">
        <v>42</v>
      </c>
      <c r="N7080" t="s">
        <v>8917</v>
      </c>
      <c r="O7080" t="s">
        <v>2777</v>
      </c>
      <c r="P7080" t="s">
        <v>30</v>
      </c>
    </row>
    <row r="7081" spans="1:16" x14ac:dyDescent="0.25">
      <c r="A7081">
        <v>5931758</v>
      </c>
      <c r="B7081" t="s">
        <v>386</v>
      </c>
      <c r="C7081" t="s">
        <v>51</v>
      </c>
      <c r="D7081" t="s">
        <v>34</v>
      </c>
      <c r="E7081" t="s">
        <v>35</v>
      </c>
      <c r="F7081" t="s">
        <v>41</v>
      </c>
      <c r="G7081" t="s">
        <v>14114</v>
      </c>
      <c r="H7081" s="4">
        <v>46168.000694444447</v>
      </c>
      <c r="I7081" s="4">
        <v>46169.547407407408</v>
      </c>
      <c r="J7081" t="s">
        <v>21</v>
      </c>
      <c r="L7081" t="s">
        <v>14115</v>
      </c>
      <c r="M7081" t="s">
        <v>42</v>
      </c>
      <c r="N7081" t="s">
        <v>8917</v>
      </c>
      <c r="O7081" t="s">
        <v>2777</v>
      </c>
      <c r="P7081" t="s">
        <v>30</v>
      </c>
    </row>
    <row r="7082" spans="1:16" x14ac:dyDescent="0.25">
      <c r="A7082">
        <v>5940695</v>
      </c>
      <c r="B7082" t="s">
        <v>386</v>
      </c>
      <c r="C7082" t="s">
        <v>51</v>
      </c>
      <c r="D7082" t="s">
        <v>28</v>
      </c>
      <c r="E7082" t="s">
        <v>29</v>
      </c>
      <c r="F7082" t="s">
        <v>41</v>
      </c>
      <c r="G7082" t="s">
        <v>14116</v>
      </c>
      <c r="H7082" s="4">
        <v>46169.449606481481</v>
      </c>
      <c r="I7082" s="4">
        <v>46169.521412037036</v>
      </c>
      <c r="J7082" t="s">
        <v>21</v>
      </c>
      <c r="L7082" t="s">
        <v>1496</v>
      </c>
      <c r="M7082" t="s">
        <v>42</v>
      </c>
      <c r="N7082" t="s">
        <v>8917</v>
      </c>
      <c r="O7082" t="s">
        <v>2777</v>
      </c>
      <c r="P7082" t="s">
        <v>30</v>
      </c>
    </row>
    <row r="7083" spans="1:16" x14ac:dyDescent="0.25">
      <c r="A7083">
        <v>5944823</v>
      </c>
      <c r="B7083" t="s">
        <v>386</v>
      </c>
      <c r="C7083" t="s">
        <v>51</v>
      </c>
      <c r="D7083" t="s">
        <v>147</v>
      </c>
      <c r="E7083" t="s">
        <v>64</v>
      </c>
      <c r="F7083" t="s">
        <v>41</v>
      </c>
      <c r="G7083" t="s">
        <v>14117</v>
      </c>
      <c r="H7083" s="4">
        <v>46169.695416666669</v>
      </c>
      <c r="I7083" s="4">
        <v>46170.538865740738</v>
      </c>
      <c r="J7083" t="s">
        <v>21</v>
      </c>
      <c r="L7083" t="s">
        <v>14118</v>
      </c>
      <c r="M7083" t="s">
        <v>42</v>
      </c>
      <c r="N7083" t="s">
        <v>8917</v>
      </c>
      <c r="O7083" t="s">
        <v>2777</v>
      </c>
      <c r="P7083" t="s">
        <v>30</v>
      </c>
    </row>
    <row r="7084" spans="1:16" x14ac:dyDescent="0.25">
      <c r="A7084">
        <v>5948943</v>
      </c>
      <c r="B7084" t="s">
        <v>386</v>
      </c>
      <c r="C7084" t="s">
        <v>51</v>
      </c>
      <c r="D7084" t="s">
        <v>28</v>
      </c>
      <c r="E7084" t="s">
        <v>29</v>
      </c>
      <c r="F7084" t="s">
        <v>41</v>
      </c>
      <c r="G7084" t="s">
        <v>14119</v>
      </c>
      <c r="H7084" s="4">
        <v>46170.457928240743</v>
      </c>
      <c r="I7084" s="4">
        <v>46170.478101851855</v>
      </c>
      <c r="J7084" t="s">
        <v>21</v>
      </c>
      <c r="L7084" t="s">
        <v>14120</v>
      </c>
      <c r="M7084" t="s">
        <v>42</v>
      </c>
      <c r="N7084" t="s">
        <v>8917</v>
      </c>
      <c r="O7084" t="s">
        <v>2777</v>
      </c>
      <c r="P7084" t="s">
        <v>30</v>
      </c>
    </row>
    <row r="7085" spans="1:16" x14ac:dyDescent="0.25">
      <c r="A7085">
        <v>5948959</v>
      </c>
      <c r="B7085" t="s">
        <v>386</v>
      </c>
      <c r="C7085" t="s">
        <v>51</v>
      </c>
      <c r="D7085" t="s">
        <v>28</v>
      </c>
      <c r="E7085" t="s">
        <v>29</v>
      </c>
      <c r="F7085" t="s">
        <v>41</v>
      </c>
      <c r="G7085" t="s">
        <v>14121</v>
      </c>
      <c r="H7085" s="4">
        <v>46170.459155092591</v>
      </c>
      <c r="I7085" s="4">
        <v>46170.477569444447</v>
      </c>
      <c r="J7085" t="s">
        <v>21</v>
      </c>
      <c r="L7085" t="s">
        <v>14120</v>
      </c>
      <c r="M7085" t="s">
        <v>42</v>
      </c>
      <c r="N7085" t="s">
        <v>8917</v>
      </c>
      <c r="O7085" t="s">
        <v>2777</v>
      </c>
      <c r="P7085" t="s">
        <v>30</v>
      </c>
    </row>
    <row r="7086" spans="1:16" x14ac:dyDescent="0.25">
      <c r="A7086">
        <v>5959337</v>
      </c>
      <c r="B7086" t="s">
        <v>386</v>
      </c>
      <c r="C7086" t="s">
        <v>51</v>
      </c>
      <c r="D7086" t="s">
        <v>28</v>
      </c>
      <c r="E7086" t="s">
        <v>29</v>
      </c>
      <c r="F7086" t="s">
        <v>41</v>
      </c>
      <c r="G7086" t="s">
        <v>14122</v>
      </c>
      <c r="H7086" s="4">
        <v>46171.625439814816</v>
      </c>
      <c r="I7086" s="4">
        <v>46171.687986111108</v>
      </c>
      <c r="J7086" t="s">
        <v>21</v>
      </c>
      <c r="L7086" t="s">
        <v>4574</v>
      </c>
      <c r="M7086" t="s">
        <v>42</v>
      </c>
      <c r="N7086" t="s">
        <v>8917</v>
      </c>
      <c r="O7086" t="s">
        <v>2777</v>
      </c>
      <c r="P7086" t="s">
        <v>30</v>
      </c>
    </row>
    <row r="7087" spans="1:16" x14ac:dyDescent="0.25">
      <c r="A7087">
        <v>5908993</v>
      </c>
      <c r="B7087" t="s">
        <v>386</v>
      </c>
      <c r="C7087" t="s">
        <v>51</v>
      </c>
      <c r="D7087" t="s">
        <v>164</v>
      </c>
      <c r="E7087" t="s">
        <v>64</v>
      </c>
      <c r="F7087" t="s">
        <v>20</v>
      </c>
      <c r="G7087" t="s">
        <v>14123</v>
      </c>
      <c r="H7087" s="4">
        <v>46163.583773148152</v>
      </c>
      <c r="I7087" s="4">
        <v>46167.476701388892</v>
      </c>
      <c r="J7087" t="s">
        <v>21</v>
      </c>
      <c r="L7087" t="s">
        <v>14124</v>
      </c>
      <c r="M7087" t="s">
        <v>42</v>
      </c>
      <c r="N7087" t="s">
        <v>8917</v>
      </c>
      <c r="O7087" t="s">
        <v>2777</v>
      </c>
      <c r="P7087" t="s">
        <v>30</v>
      </c>
    </row>
    <row r="7088" spans="1:16" x14ac:dyDescent="0.25">
      <c r="A7088">
        <v>5915192</v>
      </c>
      <c r="B7088" t="s">
        <v>386</v>
      </c>
      <c r="C7088" t="s">
        <v>51</v>
      </c>
      <c r="D7088" t="s">
        <v>28</v>
      </c>
      <c r="E7088" t="s">
        <v>29</v>
      </c>
      <c r="F7088" t="s">
        <v>20</v>
      </c>
      <c r="G7088" t="s">
        <v>14125</v>
      </c>
      <c r="H7088" s="4">
        <v>46164.478819444441</v>
      </c>
      <c r="I7088" s="4">
        <v>46165.559641203705</v>
      </c>
      <c r="J7088" t="s">
        <v>21</v>
      </c>
      <c r="L7088" t="s">
        <v>14126</v>
      </c>
      <c r="M7088" t="s">
        <v>42</v>
      </c>
      <c r="N7088" t="s">
        <v>8917</v>
      </c>
      <c r="O7088" t="s">
        <v>2777</v>
      </c>
      <c r="P7088" t="s">
        <v>30</v>
      </c>
    </row>
    <row r="7089" spans="1:16" x14ac:dyDescent="0.25">
      <c r="A7089">
        <v>5807974</v>
      </c>
      <c r="B7089" t="s">
        <v>386</v>
      </c>
      <c r="C7089" t="s">
        <v>51</v>
      </c>
      <c r="D7089" t="s">
        <v>34</v>
      </c>
      <c r="E7089" t="s">
        <v>35</v>
      </c>
      <c r="F7089" t="s">
        <v>20</v>
      </c>
      <c r="G7089" t="s">
        <v>14127</v>
      </c>
      <c r="H7089" s="4">
        <v>46147.894942129627</v>
      </c>
      <c r="I7089" s="4">
        <v>46148.717546296299</v>
      </c>
      <c r="J7089" t="s">
        <v>21</v>
      </c>
      <c r="L7089" t="s">
        <v>14128</v>
      </c>
      <c r="M7089" t="s">
        <v>42</v>
      </c>
      <c r="N7089" t="s">
        <v>8917</v>
      </c>
      <c r="O7089" t="s">
        <v>2777</v>
      </c>
      <c r="P7089" t="s">
        <v>30</v>
      </c>
    </row>
    <row r="7090" spans="1:16" x14ac:dyDescent="0.25">
      <c r="A7090">
        <v>5928799</v>
      </c>
      <c r="B7090" t="s">
        <v>386</v>
      </c>
      <c r="C7090" t="s">
        <v>51</v>
      </c>
      <c r="D7090" t="s">
        <v>147</v>
      </c>
      <c r="E7090" t="s">
        <v>64</v>
      </c>
      <c r="F7090" t="s">
        <v>41</v>
      </c>
      <c r="G7090" t="s">
        <v>14129</v>
      </c>
      <c r="H7090" s="4">
        <v>46167.498425925929</v>
      </c>
      <c r="I7090" s="4">
        <v>46168.497118055559</v>
      </c>
      <c r="J7090" t="s">
        <v>21</v>
      </c>
      <c r="L7090" t="s">
        <v>14130</v>
      </c>
      <c r="M7090" t="s">
        <v>42</v>
      </c>
      <c r="N7090" t="s">
        <v>8917</v>
      </c>
      <c r="O7090" t="s">
        <v>2777</v>
      </c>
      <c r="P7090" t="s">
        <v>30</v>
      </c>
    </row>
    <row r="7091" spans="1:16" x14ac:dyDescent="0.25">
      <c r="A7091">
        <v>5817916</v>
      </c>
      <c r="B7091" t="s">
        <v>386</v>
      </c>
      <c r="C7091" t="s">
        <v>51</v>
      </c>
      <c r="D7091" t="s">
        <v>49</v>
      </c>
      <c r="E7091" t="s">
        <v>29</v>
      </c>
      <c r="F7091" t="s">
        <v>41</v>
      </c>
      <c r="G7091" t="s">
        <v>14131</v>
      </c>
      <c r="H7091" s="4">
        <v>46149.446909722225</v>
      </c>
      <c r="I7091" s="4">
        <v>46149.495821759258</v>
      </c>
      <c r="J7091" t="s">
        <v>21</v>
      </c>
      <c r="L7091" t="s">
        <v>14132</v>
      </c>
      <c r="M7091" t="s">
        <v>42</v>
      </c>
      <c r="N7091" t="s">
        <v>8917</v>
      </c>
      <c r="O7091" t="s">
        <v>2777</v>
      </c>
      <c r="P7091" t="s">
        <v>30</v>
      </c>
    </row>
    <row r="7092" spans="1:16" x14ac:dyDescent="0.25">
      <c r="A7092">
        <v>5903701</v>
      </c>
      <c r="B7092" t="s">
        <v>386</v>
      </c>
      <c r="C7092" t="s">
        <v>51</v>
      </c>
      <c r="D7092" t="s">
        <v>18</v>
      </c>
      <c r="E7092" t="s">
        <v>19</v>
      </c>
      <c r="F7092" t="s">
        <v>20</v>
      </c>
      <c r="G7092" t="s">
        <v>14133</v>
      </c>
      <c r="H7092" s="4">
        <v>46162.732824074075</v>
      </c>
      <c r="I7092" s="4">
        <v>46164.779398148145</v>
      </c>
      <c r="J7092" t="s">
        <v>21</v>
      </c>
      <c r="L7092" t="s">
        <v>13977</v>
      </c>
      <c r="M7092" t="s">
        <v>42</v>
      </c>
      <c r="N7092" t="s">
        <v>8917</v>
      </c>
      <c r="O7092" t="s">
        <v>2777</v>
      </c>
      <c r="P7092" t="s">
        <v>30</v>
      </c>
    </row>
    <row r="7093" spans="1:16" x14ac:dyDescent="0.25">
      <c r="A7093">
        <v>5926709</v>
      </c>
      <c r="B7093" t="s">
        <v>386</v>
      </c>
      <c r="C7093" t="s">
        <v>51</v>
      </c>
      <c r="D7093" t="s">
        <v>28</v>
      </c>
      <c r="E7093" t="s">
        <v>29</v>
      </c>
      <c r="F7093" t="s">
        <v>20</v>
      </c>
      <c r="G7093" t="s">
        <v>14134</v>
      </c>
      <c r="H7093" s="4">
        <v>46165.717430555553</v>
      </c>
      <c r="I7093" s="4">
        <v>46168.683055555557</v>
      </c>
      <c r="J7093" t="s">
        <v>21</v>
      </c>
      <c r="L7093" t="s">
        <v>14135</v>
      </c>
      <c r="M7093" t="s">
        <v>42</v>
      </c>
      <c r="N7093" t="s">
        <v>8917</v>
      </c>
      <c r="O7093" t="s">
        <v>2777</v>
      </c>
      <c r="P7093" t="s">
        <v>30</v>
      </c>
    </row>
    <row r="7094" spans="1:16" x14ac:dyDescent="0.25">
      <c r="A7094">
        <v>5837093</v>
      </c>
      <c r="B7094" t="s">
        <v>378</v>
      </c>
      <c r="C7094" t="s">
        <v>320</v>
      </c>
      <c r="D7094" t="s">
        <v>45</v>
      </c>
      <c r="E7094" t="s">
        <v>46</v>
      </c>
      <c r="F7094" t="s">
        <v>41</v>
      </c>
      <c r="G7094" t="s">
        <v>14136</v>
      </c>
      <c r="H7094" s="4">
        <v>46151.603229166663</v>
      </c>
      <c r="I7094" s="4">
        <v>46151.616249999999</v>
      </c>
      <c r="J7094" t="s">
        <v>21</v>
      </c>
      <c r="L7094" t="s">
        <v>14137</v>
      </c>
      <c r="M7094" t="s">
        <v>55</v>
      </c>
      <c r="N7094" t="s">
        <v>8936</v>
      </c>
      <c r="O7094" t="s">
        <v>14138</v>
      </c>
      <c r="P7094" t="s">
        <v>3971</v>
      </c>
    </row>
    <row r="7095" spans="1:16" x14ac:dyDescent="0.25">
      <c r="A7095">
        <v>5801635</v>
      </c>
      <c r="B7095" t="s">
        <v>378</v>
      </c>
      <c r="C7095" t="s">
        <v>320</v>
      </c>
      <c r="D7095" t="s">
        <v>49</v>
      </c>
      <c r="E7095" t="s">
        <v>29</v>
      </c>
      <c r="F7095" t="s">
        <v>20</v>
      </c>
      <c r="G7095" t="s">
        <v>14139</v>
      </c>
      <c r="H7095" s="4">
        <v>46147.483773148146</v>
      </c>
      <c r="I7095" s="4">
        <v>46147.523252314815</v>
      </c>
      <c r="J7095" t="s">
        <v>21</v>
      </c>
      <c r="L7095" t="s">
        <v>14140</v>
      </c>
      <c r="M7095" t="s">
        <v>55</v>
      </c>
      <c r="N7095" t="s">
        <v>8936</v>
      </c>
      <c r="O7095" t="s">
        <v>14141</v>
      </c>
      <c r="P7095" t="s">
        <v>30</v>
      </c>
    </row>
    <row r="7096" spans="1:16" x14ac:dyDescent="0.25">
      <c r="A7096">
        <v>5901226</v>
      </c>
      <c r="B7096" t="s">
        <v>378</v>
      </c>
      <c r="C7096" t="s">
        <v>320</v>
      </c>
      <c r="D7096" t="s">
        <v>49</v>
      </c>
      <c r="E7096" t="s">
        <v>29</v>
      </c>
      <c r="F7096" t="s">
        <v>20</v>
      </c>
      <c r="G7096" t="s">
        <v>14142</v>
      </c>
      <c r="H7096" s="4">
        <v>46162.594849537039</v>
      </c>
      <c r="I7096" s="4">
        <v>46162.604270833333</v>
      </c>
      <c r="J7096" t="s">
        <v>21</v>
      </c>
      <c r="L7096" t="s">
        <v>14143</v>
      </c>
      <c r="M7096" t="s">
        <v>55</v>
      </c>
      <c r="N7096" t="s">
        <v>8936</v>
      </c>
      <c r="O7096" t="s">
        <v>14144</v>
      </c>
      <c r="P7096" t="s">
        <v>3971</v>
      </c>
    </row>
    <row r="7097" spans="1:16" x14ac:dyDescent="0.25">
      <c r="A7097">
        <v>5794834</v>
      </c>
      <c r="B7097" t="s">
        <v>211</v>
      </c>
      <c r="C7097" t="s">
        <v>304</v>
      </c>
      <c r="D7097" t="s">
        <v>67</v>
      </c>
      <c r="E7097" t="s">
        <v>19</v>
      </c>
      <c r="F7097" t="s">
        <v>20</v>
      </c>
      <c r="G7097" t="s">
        <v>14145</v>
      </c>
      <c r="H7097" s="4">
        <v>46146.000694444447</v>
      </c>
      <c r="I7097" s="4">
        <v>46146.415277777778</v>
      </c>
      <c r="J7097" t="s">
        <v>21</v>
      </c>
      <c r="L7097" t="s">
        <v>14146</v>
      </c>
      <c r="M7097" t="s">
        <v>17</v>
      </c>
      <c r="N7097" t="s">
        <v>9022</v>
      </c>
      <c r="O7097" t="s">
        <v>14147</v>
      </c>
      <c r="P7097" t="s">
        <v>30</v>
      </c>
    </row>
    <row r="7098" spans="1:16" x14ac:dyDescent="0.25">
      <c r="A7098">
        <v>5928798</v>
      </c>
      <c r="B7098" t="s">
        <v>1555</v>
      </c>
      <c r="C7098" t="s">
        <v>304</v>
      </c>
      <c r="D7098" t="s">
        <v>28</v>
      </c>
      <c r="E7098" t="s">
        <v>29</v>
      </c>
      <c r="F7098" t="s">
        <v>41</v>
      </c>
      <c r="G7098" t="s">
        <v>14129</v>
      </c>
      <c r="H7098" s="4">
        <v>46167.498425925929</v>
      </c>
      <c r="I7098" s="4">
        <v>46167.618657407409</v>
      </c>
      <c r="J7098" t="s">
        <v>21</v>
      </c>
      <c r="L7098" t="s">
        <v>14148</v>
      </c>
      <c r="M7098" t="s">
        <v>17</v>
      </c>
      <c r="N7098" t="s">
        <v>9353</v>
      </c>
      <c r="O7098" t="s">
        <v>14149</v>
      </c>
      <c r="P7098" t="s">
        <v>30</v>
      </c>
    </row>
    <row r="7099" spans="1:16" x14ac:dyDescent="0.25">
      <c r="A7099">
        <v>5795746</v>
      </c>
      <c r="B7099" t="s">
        <v>211</v>
      </c>
      <c r="C7099" t="s">
        <v>304</v>
      </c>
      <c r="D7099" t="s">
        <v>67</v>
      </c>
      <c r="E7099" t="s">
        <v>19</v>
      </c>
      <c r="F7099" t="s">
        <v>41</v>
      </c>
      <c r="G7099" t="s">
        <v>14150</v>
      </c>
      <c r="H7099" s="4">
        <v>46146.02238425926</v>
      </c>
      <c r="I7099" s="4">
        <v>46146.735949074071</v>
      </c>
      <c r="J7099" t="s">
        <v>21</v>
      </c>
      <c r="L7099" t="s">
        <v>14151</v>
      </c>
      <c r="M7099" t="s">
        <v>17</v>
      </c>
      <c r="N7099" t="s">
        <v>9022</v>
      </c>
      <c r="O7099" t="s">
        <v>14152</v>
      </c>
      <c r="P7099" t="s">
        <v>30</v>
      </c>
    </row>
    <row r="7100" spans="1:16" x14ac:dyDescent="0.25">
      <c r="A7100">
        <v>5960606</v>
      </c>
      <c r="B7100" t="s">
        <v>1555</v>
      </c>
      <c r="C7100" t="s">
        <v>304</v>
      </c>
      <c r="D7100" t="s">
        <v>200</v>
      </c>
      <c r="E7100" t="s">
        <v>201</v>
      </c>
      <c r="F7100" t="s">
        <v>20</v>
      </c>
      <c r="G7100" t="s">
        <v>14153</v>
      </c>
      <c r="H7100" s="4">
        <v>46171.677789351852</v>
      </c>
      <c r="I7100" s="4">
        <v>46171.712638888886</v>
      </c>
      <c r="J7100" t="s">
        <v>21</v>
      </c>
      <c r="L7100" t="s">
        <v>14154</v>
      </c>
      <c r="M7100" t="s">
        <v>17</v>
      </c>
      <c r="N7100" t="s">
        <v>9353</v>
      </c>
      <c r="O7100" t="s">
        <v>14149</v>
      </c>
      <c r="P7100" t="s">
        <v>30</v>
      </c>
    </row>
    <row r="7101" spans="1:16" x14ac:dyDescent="0.25">
      <c r="A7101">
        <v>5960580</v>
      </c>
      <c r="B7101" t="s">
        <v>1555</v>
      </c>
      <c r="C7101" t="s">
        <v>304</v>
      </c>
      <c r="D7101" t="s">
        <v>63</v>
      </c>
      <c r="E7101" t="s">
        <v>64</v>
      </c>
      <c r="F7101" t="s">
        <v>20</v>
      </c>
      <c r="G7101" t="s">
        <v>14155</v>
      </c>
      <c r="H7101" s="4">
        <v>46171.676701388889</v>
      </c>
      <c r="I7101" s="4">
        <v>46171.70890046296</v>
      </c>
      <c r="J7101" t="s">
        <v>21</v>
      </c>
      <c r="L7101" t="s">
        <v>14154</v>
      </c>
      <c r="M7101" t="s">
        <v>17</v>
      </c>
      <c r="N7101" t="s">
        <v>9353</v>
      </c>
      <c r="O7101" t="s">
        <v>14149</v>
      </c>
      <c r="P7101" t="s">
        <v>30</v>
      </c>
    </row>
    <row r="7102" spans="1:16" x14ac:dyDescent="0.25">
      <c r="A7102">
        <v>5960591</v>
      </c>
      <c r="B7102" t="s">
        <v>1555</v>
      </c>
      <c r="C7102" t="s">
        <v>304</v>
      </c>
      <c r="D7102" t="s">
        <v>200</v>
      </c>
      <c r="E7102" t="s">
        <v>201</v>
      </c>
      <c r="F7102" t="s">
        <v>20</v>
      </c>
      <c r="G7102" t="s">
        <v>14156</v>
      </c>
      <c r="H7102" s="4">
        <v>46171.677349537036</v>
      </c>
      <c r="I7102" s="4">
        <v>46171.71671296296</v>
      </c>
      <c r="J7102" t="s">
        <v>21</v>
      </c>
      <c r="L7102" t="s">
        <v>14154</v>
      </c>
      <c r="M7102" t="s">
        <v>17</v>
      </c>
      <c r="N7102" t="s">
        <v>9353</v>
      </c>
      <c r="O7102" t="s">
        <v>14149</v>
      </c>
      <c r="P7102" t="s">
        <v>30</v>
      </c>
    </row>
    <row r="7103" spans="1:16" x14ac:dyDescent="0.25">
      <c r="A7103">
        <v>5960608</v>
      </c>
      <c r="B7103" t="s">
        <v>1555</v>
      </c>
      <c r="C7103" t="s">
        <v>304</v>
      </c>
      <c r="D7103" t="s">
        <v>200</v>
      </c>
      <c r="E7103" t="s">
        <v>201</v>
      </c>
      <c r="F7103" t="s">
        <v>20</v>
      </c>
      <c r="G7103" t="s">
        <v>14157</v>
      </c>
      <c r="H7103" s="4">
        <v>46171.677939814814</v>
      </c>
      <c r="I7103" s="4">
        <v>46171.708391203705</v>
      </c>
      <c r="J7103" t="s">
        <v>21</v>
      </c>
      <c r="L7103" t="s">
        <v>14154</v>
      </c>
      <c r="M7103" t="s">
        <v>17</v>
      </c>
      <c r="N7103" t="s">
        <v>9353</v>
      </c>
      <c r="O7103" t="s">
        <v>14149</v>
      </c>
      <c r="P7103" t="s">
        <v>30</v>
      </c>
    </row>
    <row r="7104" spans="1:16" x14ac:dyDescent="0.25">
      <c r="A7104">
        <v>5928534</v>
      </c>
      <c r="B7104" t="s">
        <v>1555</v>
      </c>
      <c r="C7104" t="s">
        <v>304</v>
      </c>
      <c r="D7104" t="s">
        <v>28</v>
      </c>
      <c r="E7104" t="s">
        <v>29</v>
      </c>
      <c r="F7104" t="s">
        <v>20</v>
      </c>
      <c r="G7104" t="s">
        <v>14158</v>
      </c>
      <c r="H7104" s="4">
        <v>46167.448831018519</v>
      </c>
      <c r="I7104" s="4">
        <v>46167.583668981482</v>
      </c>
      <c r="J7104" t="s">
        <v>21</v>
      </c>
      <c r="L7104" t="s">
        <v>14159</v>
      </c>
      <c r="M7104" t="s">
        <v>17</v>
      </c>
      <c r="N7104" t="s">
        <v>9353</v>
      </c>
      <c r="O7104" t="s">
        <v>14149</v>
      </c>
      <c r="P7104" t="s">
        <v>30</v>
      </c>
    </row>
    <row r="7105" spans="1:16" x14ac:dyDescent="0.25">
      <c r="A7105">
        <v>5928560</v>
      </c>
      <c r="B7105" t="s">
        <v>1555</v>
      </c>
      <c r="C7105" t="s">
        <v>304</v>
      </c>
      <c r="D7105" t="s">
        <v>63</v>
      </c>
      <c r="E7105" t="s">
        <v>64</v>
      </c>
      <c r="F7105" t="s">
        <v>20</v>
      </c>
      <c r="G7105" t="s">
        <v>14160</v>
      </c>
      <c r="H7105" s="4">
        <v>46167.453796296293</v>
      </c>
      <c r="I7105" s="4">
        <v>46167.585856481484</v>
      </c>
      <c r="J7105" t="s">
        <v>21</v>
      </c>
      <c r="L7105" t="s">
        <v>14159</v>
      </c>
      <c r="M7105" t="s">
        <v>17</v>
      </c>
      <c r="N7105" t="s">
        <v>9353</v>
      </c>
      <c r="O7105" t="s">
        <v>14149</v>
      </c>
      <c r="P7105" t="s">
        <v>30</v>
      </c>
    </row>
    <row r="7106" spans="1:16" x14ac:dyDescent="0.25">
      <c r="A7106">
        <v>5834768</v>
      </c>
      <c r="B7106" t="s">
        <v>1555</v>
      </c>
      <c r="C7106" t="s">
        <v>304</v>
      </c>
      <c r="D7106" t="s">
        <v>34</v>
      </c>
      <c r="E7106" t="s">
        <v>35</v>
      </c>
      <c r="F7106" t="s">
        <v>20</v>
      </c>
      <c r="G7106" t="s">
        <v>14161</v>
      </c>
      <c r="H7106" s="4">
        <v>46151.456956018519</v>
      </c>
      <c r="I7106" s="4">
        <v>46153.75577546296</v>
      </c>
      <c r="J7106" t="s">
        <v>21</v>
      </c>
      <c r="L7106" t="s">
        <v>14162</v>
      </c>
      <c r="M7106" t="s">
        <v>17</v>
      </c>
      <c r="N7106" t="s">
        <v>9639</v>
      </c>
      <c r="O7106" t="s">
        <v>14163</v>
      </c>
      <c r="P7106" t="s">
        <v>30</v>
      </c>
    </row>
    <row r="7107" spans="1:16" x14ac:dyDescent="0.25">
      <c r="A7107">
        <v>5929044</v>
      </c>
      <c r="B7107" t="s">
        <v>1555</v>
      </c>
      <c r="C7107" t="s">
        <v>304</v>
      </c>
      <c r="D7107" t="s">
        <v>28</v>
      </c>
      <c r="E7107" t="s">
        <v>29</v>
      </c>
      <c r="F7107" t="s">
        <v>20</v>
      </c>
      <c r="G7107" t="s">
        <v>14164</v>
      </c>
      <c r="H7107" s="4">
        <v>46167.550497685188</v>
      </c>
      <c r="I7107" s="4">
        <v>46167.594942129632</v>
      </c>
      <c r="J7107" t="s">
        <v>21</v>
      </c>
      <c r="L7107" t="s">
        <v>14165</v>
      </c>
      <c r="M7107" t="s">
        <v>17</v>
      </c>
      <c r="N7107" t="s">
        <v>9353</v>
      </c>
      <c r="O7107" t="s">
        <v>14149</v>
      </c>
      <c r="P7107" t="s">
        <v>30</v>
      </c>
    </row>
    <row r="7108" spans="1:16" x14ac:dyDescent="0.25">
      <c r="A7108">
        <v>5924124</v>
      </c>
      <c r="B7108" t="s">
        <v>1555</v>
      </c>
      <c r="C7108" t="s">
        <v>304</v>
      </c>
      <c r="D7108" t="s">
        <v>59</v>
      </c>
      <c r="E7108" t="s">
        <v>60</v>
      </c>
      <c r="F7108" t="s">
        <v>20</v>
      </c>
      <c r="G7108" t="s">
        <v>14166</v>
      </c>
      <c r="H7108" s="4">
        <v>46165.55704861111</v>
      </c>
      <c r="I7108" s="4">
        <v>46167.573969907404</v>
      </c>
      <c r="J7108" t="s">
        <v>21</v>
      </c>
      <c r="L7108" t="s">
        <v>14167</v>
      </c>
      <c r="M7108" t="s">
        <v>17</v>
      </c>
      <c r="N7108" t="s">
        <v>9353</v>
      </c>
      <c r="O7108" t="s">
        <v>14149</v>
      </c>
      <c r="P7108" t="s">
        <v>30</v>
      </c>
    </row>
    <row r="7109" spans="1:16" x14ac:dyDescent="0.25">
      <c r="A7109">
        <v>5954348</v>
      </c>
      <c r="B7109" t="s">
        <v>1555</v>
      </c>
      <c r="C7109" t="s">
        <v>304</v>
      </c>
      <c r="D7109" t="s">
        <v>63</v>
      </c>
      <c r="E7109" t="s">
        <v>64</v>
      </c>
      <c r="F7109" t="s">
        <v>215</v>
      </c>
      <c r="G7109" t="s">
        <v>14168</v>
      </c>
      <c r="H7109" s="4">
        <v>46170.790208333332</v>
      </c>
      <c r="I7109" s="4">
        <v>46171.667430555557</v>
      </c>
      <c r="J7109" t="s">
        <v>21</v>
      </c>
      <c r="L7109" t="s">
        <v>14169</v>
      </c>
      <c r="M7109" t="s">
        <v>17</v>
      </c>
      <c r="N7109" t="s">
        <v>9353</v>
      </c>
      <c r="O7109" t="s">
        <v>14149</v>
      </c>
      <c r="P7109" t="s">
        <v>3971</v>
      </c>
    </row>
    <row r="7110" spans="1:16" x14ac:dyDescent="0.25">
      <c r="A7110">
        <v>5954349</v>
      </c>
      <c r="B7110" t="s">
        <v>1555</v>
      </c>
      <c r="C7110" t="s">
        <v>304</v>
      </c>
      <c r="D7110" t="s">
        <v>63</v>
      </c>
      <c r="E7110" t="s">
        <v>64</v>
      </c>
      <c r="F7110" t="s">
        <v>215</v>
      </c>
      <c r="G7110" t="s">
        <v>14170</v>
      </c>
      <c r="H7110" s="4">
        <v>46170.790243055555</v>
      </c>
      <c r="I7110" s="4">
        <v>46171.667858796296</v>
      </c>
      <c r="J7110" t="s">
        <v>21</v>
      </c>
      <c r="L7110" t="s">
        <v>14169</v>
      </c>
      <c r="M7110" t="s">
        <v>17</v>
      </c>
      <c r="N7110" t="s">
        <v>9353</v>
      </c>
      <c r="O7110" t="s">
        <v>14149</v>
      </c>
      <c r="P7110" t="s">
        <v>3971</v>
      </c>
    </row>
    <row r="7111" spans="1:16" x14ac:dyDescent="0.25">
      <c r="A7111">
        <v>5954358</v>
      </c>
      <c r="B7111" t="s">
        <v>1555</v>
      </c>
      <c r="C7111" t="s">
        <v>304</v>
      </c>
      <c r="D7111" t="s">
        <v>63</v>
      </c>
      <c r="E7111" t="s">
        <v>64</v>
      </c>
      <c r="F7111" t="s">
        <v>215</v>
      </c>
      <c r="G7111" t="s">
        <v>14171</v>
      </c>
      <c r="H7111" s="4">
        <v>46170.790937500002</v>
      </c>
      <c r="I7111" s="4">
        <v>46171.676527777781</v>
      </c>
      <c r="J7111" t="s">
        <v>21</v>
      </c>
      <c r="L7111" t="s">
        <v>14169</v>
      </c>
      <c r="M7111" t="s">
        <v>17</v>
      </c>
      <c r="N7111" t="s">
        <v>9353</v>
      </c>
      <c r="O7111" t="s">
        <v>14149</v>
      </c>
      <c r="P7111" t="s">
        <v>3971</v>
      </c>
    </row>
    <row r="7112" spans="1:16" x14ac:dyDescent="0.25">
      <c r="A7112">
        <v>5954359</v>
      </c>
      <c r="B7112" t="s">
        <v>1555</v>
      </c>
      <c r="C7112" t="s">
        <v>304</v>
      </c>
      <c r="D7112" t="s">
        <v>63</v>
      </c>
      <c r="E7112" t="s">
        <v>64</v>
      </c>
      <c r="F7112" t="s">
        <v>215</v>
      </c>
      <c r="G7112" t="s">
        <v>14172</v>
      </c>
      <c r="H7112" s="4">
        <v>46170.790960648148</v>
      </c>
      <c r="I7112" s="4">
        <v>46171.672199074077</v>
      </c>
      <c r="J7112" t="s">
        <v>21</v>
      </c>
      <c r="L7112" t="s">
        <v>14169</v>
      </c>
      <c r="M7112" t="s">
        <v>17</v>
      </c>
      <c r="N7112" t="s">
        <v>9353</v>
      </c>
      <c r="O7112" t="s">
        <v>14149</v>
      </c>
      <c r="P7112" t="s">
        <v>3971</v>
      </c>
    </row>
    <row r="7113" spans="1:16" x14ac:dyDescent="0.25">
      <c r="A7113">
        <v>5957957</v>
      </c>
      <c r="B7113" t="s">
        <v>1555</v>
      </c>
      <c r="C7113" t="s">
        <v>304</v>
      </c>
      <c r="D7113" t="s">
        <v>63</v>
      </c>
      <c r="E7113" t="s">
        <v>64</v>
      </c>
      <c r="F7113" t="s">
        <v>41</v>
      </c>
      <c r="G7113" t="s">
        <v>14173</v>
      </c>
      <c r="H7113" s="4">
        <v>46171.526006944441</v>
      </c>
      <c r="I7113" s="4">
        <v>46171.679305555554</v>
      </c>
      <c r="J7113" t="s">
        <v>21</v>
      </c>
      <c r="L7113" t="s">
        <v>14174</v>
      </c>
      <c r="M7113" t="s">
        <v>17</v>
      </c>
      <c r="N7113" t="s">
        <v>9353</v>
      </c>
      <c r="O7113" t="s">
        <v>14149</v>
      </c>
      <c r="P7113" t="s">
        <v>30</v>
      </c>
    </row>
    <row r="7114" spans="1:16" x14ac:dyDescent="0.25">
      <c r="A7114">
        <v>5795398</v>
      </c>
      <c r="B7114" t="s">
        <v>211</v>
      </c>
      <c r="C7114" t="s">
        <v>304</v>
      </c>
      <c r="D7114" t="s">
        <v>34</v>
      </c>
      <c r="E7114" t="s">
        <v>35</v>
      </c>
      <c r="F7114" t="s">
        <v>20</v>
      </c>
      <c r="G7114" t="s">
        <v>14175</v>
      </c>
      <c r="H7114" s="4">
        <v>46146.000694444447</v>
      </c>
      <c r="I7114" s="4">
        <v>46146.459097222221</v>
      </c>
      <c r="J7114" t="s">
        <v>21</v>
      </c>
      <c r="L7114" t="s">
        <v>14176</v>
      </c>
      <c r="M7114" t="s">
        <v>17</v>
      </c>
      <c r="N7114" t="s">
        <v>9022</v>
      </c>
      <c r="O7114" t="s">
        <v>14147</v>
      </c>
      <c r="P7114" t="s">
        <v>30</v>
      </c>
    </row>
    <row r="7115" spans="1:16" x14ac:dyDescent="0.25">
      <c r="A7115">
        <v>5901087</v>
      </c>
      <c r="B7115" t="s">
        <v>107</v>
      </c>
      <c r="C7115" t="s">
        <v>286</v>
      </c>
      <c r="D7115" t="s">
        <v>63</v>
      </c>
      <c r="E7115" t="s">
        <v>64</v>
      </c>
      <c r="F7115" t="s">
        <v>41</v>
      </c>
      <c r="G7115" t="s">
        <v>14177</v>
      </c>
      <c r="H7115" s="4">
        <v>46162.584502314814</v>
      </c>
      <c r="I7115" s="4">
        <v>46162.596956018519</v>
      </c>
      <c r="J7115" t="s">
        <v>21</v>
      </c>
      <c r="L7115" t="s">
        <v>6243</v>
      </c>
      <c r="M7115" t="s">
        <v>85</v>
      </c>
      <c r="N7115" t="s">
        <v>10046</v>
      </c>
      <c r="O7115" t="s">
        <v>10047</v>
      </c>
      <c r="P7115" t="s">
        <v>30</v>
      </c>
    </row>
    <row r="7116" spans="1:16" x14ac:dyDescent="0.25">
      <c r="A7116">
        <v>5865560</v>
      </c>
      <c r="B7116" t="s">
        <v>107</v>
      </c>
      <c r="C7116" t="s">
        <v>286</v>
      </c>
      <c r="D7116" t="s">
        <v>49</v>
      </c>
      <c r="E7116" t="s">
        <v>29</v>
      </c>
      <c r="F7116" t="s">
        <v>20</v>
      </c>
      <c r="G7116" t="s">
        <v>14178</v>
      </c>
      <c r="H7116" s="4">
        <v>46156.578634259262</v>
      </c>
      <c r="I7116" s="4">
        <v>46156.605891203704</v>
      </c>
      <c r="J7116" t="s">
        <v>21</v>
      </c>
      <c r="L7116" t="s">
        <v>14179</v>
      </c>
      <c r="M7116" t="s">
        <v>85</v>
      </c>
      <c r="N7116" t="s">
        <v>8936</v>
      </c>
      <c r="O7116" t="s">
        <v>14180</v>
      </c>
      <c r="P7116" t="s">
        <v>30</v>
      </c>
    </row>
    <row r="7117" spans="1:16" x14ac:dyDescent="0.25">
      <c r="A7117">
        <v>5803338</v>
      </c>
      <c r="B7117" t="s">
        <v>288</v>
      </c>
      <c r="C7117" t="s">
        <v>289</v>
      </c>
      <c r="F7117" t="s">
        <v>2861</v>
      </c>
      <c r="G7117" t="s">
        <v>14181</v>
      </c>
      <c r="H7117" s="4">
        <v>46151.999988425923</v>
      </c>
      <c r="I7117" s="4">
        <v>46153.536805555559</v>
      </c>
      <c r="J7117" t="s">
        <v>21</v>
      </c>
      <c r="L7117" t="s">
        <v>14182</v>
      </c>
      <c r="M7117" t="s">
        <v>106</v>
      </c>
      <c r="N7117" t="s">
        <v>8902</v>
      </c>
      <c r="O7117" t="s">
        <v>14183</v>
      </c>
      <c r="P7117" t="s">
        <v>30</v>
      </c>
    </row>
    <row r="7118" spans="1:16" x14ac:dyDescent="0.25">
      <c r="A7118">
        <v>5907136</v>
      </c>
      <c r="B7118" t="s">
        <v>288</v>
      </c>
      <c r="C7118" t="s">
        <v>289</v>
      </c>
      <c r="D7118" t="s">
        <v>28</v>
      </c>
      <c r="E7118" t="s">
        <v>29</v>
      </c>
      <c r="F7118" t="s">
        <v>20</v>
      </c>
      <c r="G7118" t="s">
        <v>10449</v>
      </c>
      <c r="H7118" s="4">
        <v>46163.469305555554</v>
      </c>
      <c r="I7118" s="4">
        <v>46163.672222222223</v>
      </c>
      <c r="J7118" t="s">
        <v>21</v>
      </c>
      <c r="L7118" t="s">
        <v>6554</v>
      </c>
      <c r="M7118" t="s">
        <v>106</v>
      </c>
      <c r="N7118" t="s">
        <v>9015</v>
      </c>
      <c r="O7118" t="s">
        <v>14184</v>
      </c>
      <c r="P7118" t="s">
        <v>30</v>
      </c>
    </row>
    <row r="7119" spans="1:16" x14ac:dyDescent="0.25">
      <c r="A7119">
        <v>5816374</v>
      </c>
      <c r="B7119" t="s">
        <v>288</v>
      </c>
      <c r="C7119" t="s">
        <v>289</v>
      </c>
      <c r="D7119" t="s">
        <v>28</v>
      </c>
      <c r="E7119" t="s">
        <v>29</v>
      </c>
      <c r="F7119" t="s">
        <v>41</v>
      </c>
      <c r="G7119" t="s">
        <v>14185</v>
      </c>
      <c r="H7119" s="4">
        <v>46149.054791666669</v>
      </c>
      <c r="I7119" s="4">
        <v>46149.488194444442</v>
      </c>
      <c r="J7119" t="s">
        <v>21</v>
      </c>
      <c r="L7119" t="s">
        <v>14186</v>
      </c>
      <c r="M7119" t="s">
        <v>106</v>
      </c>
      <c r="N7119" t="s">
        <v>9015</v>
      </c>
      <c r="O7119" t="s">
        <v>14187</v>
      </c>
      <c r="P7119" t="s">
        <v>30</v>
      </c>
    </row>
    <row r="7120" spans="1:16" x14ac:dyDescent="0.25">
      <c r="A7120">
        <v>5862948</v>
      </c>
      <c r="B7120" t="s">
        <v>82</v>
      </c>
      <c r="C7120" t="s">
        <v>83</v>
      </c>
      <c r="D7120" t="s">
        <v>147</v>
      </c>
      <c r="E7120" t="s">
        <v>64</v>
      </c>
      <c r="F7120" t="s">
        <v>20</v>
      </c>
      <c r="G7120" t="s">
        <v>14188</v>
      </c>
      <c r="H7120" s="4">
        <v>46156.468518518515</v>
      </c>
      <c r="I7120" s="4">
        <v>46156.638252314813</v>
      </c>
      <c r="J7120" t="s">
        <v>21</v>
      </c>
      <c r="L7120" t="s">
        <v>14189</v>
      </c>
      <c r="M7120" t="s">
        <v>85</v>
      </c>
      <c r="N7120" t="s">
        <v>8917</v>
      </c>
      <c r="O7120" t="s">
        <v>2777</v>
      </c>
      <c r="P7120" t="s">
        <v>30</v>
      </c>
    </row>
    <row r="7121" spans="1:16" x14ac:dyDescent="0.25">
      <c r="A7121">
        <v>5873946</v>
      </c>
      <c r="B7121" t="s">
        <v>82</v>
      </c>
      <c r="C7121" t="s">
        <v>83</v>
      </c>
      <c r="D7121" t="s">
        <v>59</v>
      </c>
      <c r="E7121" t="s">
        <v>60</v>
      </c>
      <c r="F7121" t="s">
        <v>20</v>
      </c>
      <c r="G7121" t="s">
        <v>14190</v>
      </c>
      <c r="H7121" s="4">
        <v>46157.591157407405</v>
      </c>
      <c r="I7121" s="4">
        <v>46157.64334490741</v>
      </c>
      <c r="J7121" t="s">
        <v>21</v>
      </c>
      <c r="L7121" t="s">
        <v>6196</v>
      </c>
      <c r="M7121" t="s">
        <v>85</v>
      </c>
      <c r="N7121" t="s">
        <v>8936</v>
      </c>
      <c r="O7121" t="s">
        <v>2777</v>
      </c>
      <c r="P7121" t="s">
        <v>30</v>
      </c>
    </row>
    <row r="7122" spans="1:16" x14ac:dyDescent="0.25">
      <c r="A7122">
        <v>5864153</v>
      </c>
      <c r="B7122" t="s">
        <v>82</v>
      </c>
      <c r="C7122" t="s">
        <v>83</v>
      </c>
      <c r="D7122" t="s">
        <v>147</v>
      </c>
      <c r="E7122" t="s">
        <v>64</v>
      </c>
      <c r="F7122" t="s">
        <v>20</v>
      </c>
      <c r="G7122" t="s">
        <v>14191</v>
      </c>
      <c r="H7122" s="4">
        <v>46156.507731481484</v>
      </c>
      <c r="I7122" s="4">
        <v>46157.681273148148</v>
      </c>
      <c r="J7122" t="s">
        <v>21</v>
      </c>
      <c r="L7122" t="s">
        <v>14192</v>
      </c>
      <c r="M7122" t="s">
        <v>85</v>
      </c>
      <c r="N7122" t="s">
        <v>8936</v>
      </c>
      <c r="O7122" t="s">
        <v>2777</v>
      </c>
      <c r="P7122" t="s">
        <v>3971</v>
      </c>
    </row>
    <row r="7123" spans="1:16" x14ac:dyDescent="0.25">
      <c r="A7123">
        <v>5874928</v>
      </c>
      <c r="B7123" t="s">
        <v>82</v>
      </c>
      <c r="C7123" t="s">
        <v>83</v>
      </c>
      <c r="D7123" t="s">
        <v>67</v>
      </c>
      <c r="E7123" t="s">
        <v>19</v>
      </c>
      <c r="F7123" t="s">
        <v>41</v>
      </c>
      <c r="G7123" t="s">
        <v>14193</v>
      </c>
      <c r="H7123" s="4">
        <v>46157.64230324074</v>
      </c>
      <c r="I7123" s="4">
        <v>46157.653229166666</v>
      </c>
      <c r="J7123" t="s">
        <v>21</v>
      </c>
      <c r="L7123" t="s">
        <v>14194</v>
      </c>
      <c r="M7123" t="s">
        <v>85</v>
      </c>
      <c r="N7123" t="s">
        <v>8936</v>
      </c>
      <c r="O7123" t="s">
        <v>2777</v>
      </c>
      <c r="P7123" t="s">
        <v>30</v>
      </c>
    </row>
    <row r="7124" spans="1:16" x14ac:dyDescent="0.25">
      <c r="A7124">
        <v>5864169</v>
      </c>
      <c r="B7124" t="s">
        <v>82</v>
      </c>
      <c r="C7124" t="s">
        <v>83</v>
      </c>
      <c r="D7124" t="s">
        <v>147</v>
      </c>
      <c r="E7124" t="s">
        <v>64</v>
      </c>
      <c r="F7124" t="s">
        <v>20</v>
      </c>
      <c r="G7124" t="s">
        <v>14195</v>
      </c>
      <c r="H7124" s="4">
        <v>46156.508518518516</v>
      </c>
      <c r="I7124" s="4">
        <v>46156.567361111112</v>
      </c>
      <c r="J7124" t="s">
        <v>21</v>
      </c>
      <c r="L7124" t="s">
        <v>14196</v>
      </c>
      <c r="M7124" t="s">
        <v>85</v>
      </c>
      <c r="N7124" t="s">
        <v>9008</v>
      </c>
      <c r="O7124" t="s">
        <v>2777</v>
      </c>
      <c r="P7124" t="s">
        <v>30</v>
      </c>
    </row>
    <row r="7125" spans="1:16" x14ac:dyDescent="0.25">
      <c r="A7125">
        <v>5905754</v>
      </c>
      <c r="B7125" t="s">
        <v>157</v>
      </c>
      <c r="C7125" t="s">
        <v>357</v>
      </c>
      <c r="D7125" t="s">
        <v>63</v>
      </c>
      <c r="E7125" t="s">
        <v>64</v>
      </c>
      <c r="F7125" t="s">
        <v>20</v>
      </c>
      <c r="G7125" t="s">
        <v>14197</v>
      </c>
      <c r="H7125" s="4">
        <v>46163.370208333334</v>
      </c>
      <c r="I7125" s="4">
        <v>46163.428831018522</v>
      </c>
      <c r="J7125" t="s">
        <v>21</v>
      </c>
      <c r="L7125" t="s">
        <v>14198</v>
      </c>
      <c r="M7125" t="s">
        <v>159</v>
      </c>
      <c r="N7125" t="s">
        <v>8936</v>
      </c>
      <c r="O7125" t="s">
        <v>2777</v>
      </c>
      <c r="P7125" t="s">
        <v>3971</v>
      </c>
    </row>
    <row r="7126" spans="1:16" x14ac:dyDescent="0.25">
      <c r="A7126">
        <v>5904366</v>
      </c>
      <c r="B7126" t="s">
        <v>157</v>
      </c>
      <c r="C7126" t="s">
        <v>357</v>
      </c>
      <c r="D7126" t="s">
        <v>63</v>
      </c>
      <c r="E7126" t="s">
        <v>64</v>
      </c>
      <c r="F7126" t="s">
        <v>20</v>
      </c>
      <c r="G7126" t="s">
        <v>14199</v>
      </c>
      <c r="H7126" s="4">
        <v>46162.791597222225</v>
      </c>
      <c r="I7126" s="4">
        <v>46163.504618055558</v>
      </c>
      <c r="J7126" t="s">
        <v>21</v>
      </c>
      <c r="L7126" t="s">
        <v>14200</v>
      </c>
      <c r="M7126" t="s">
        <v>159</v>
      </c>
      <c r="N7126" t="s">
        <v>8936</v>
      </c>
      <c r="O7126" t="s">
        <v>2777</v>
      </c>
      <c r="P7126" t="s">
        <v>3971</v>
      </c>
    </row>
    <row r="7127" spans="1:16" x14ac:dyDescent="0.25">
      <c r="A7127">
        <v>5863114</v>
      </c>
      <c r="B7127" t="s">
        <v>157</v>
      </c>
      <c r="C7127" t="s">
        <v>357</v>
      </c>
      <c r="D7127" t="s">
        <v>49</v>
      </c>
      <c r="E7127" t="s">
        <v>29</v>
      </c>
      <c r="F7127" t="s">
        <v>215</v>
      </c>
      <c r="G7127" t="s">
        <v>14201</v>
      </c>
      <c r="H7127" s="4">
        <v>46156.47583333333</v>
      </c>
      <c r="I7127" s="4">
        <v>46156.518321759257</v>
      </c>
      <c r="J7127" t="s">
        <v>21</v>
      </c>
      <c r="L7127" t="s">
        <v>14202</v>
      </c>
      <c r="M7127" t="s">
        <v>159</v>
      </c>
      <c r="N7127" t="s">
        <v>8936</v>
      </c>
      <c r="O7127" t="s">
        <v>2777</v>
      </c>
      <c r="P7127" t="s">
        <v>3971</v>
      </c>
    </row>
    <row r="7128" spans="1:16" x14ac:dyDescent="0.25">
      <c r="A7128">
        <v>5901702</v>
      </c>
      <c r="B7128" t="s">
        <v>157</v>
      </c>
      <c r="C7128" t="s">
        <v>357</v>
      </c>
      <c r="D7128" t="s">
        <v>63</v>
      </c>
      <c r="E7128" t="s">
        <v>64</v>
      </c>
      <c r="F7128" t="s">
        <v>20</v>
      </c>
      <c r="G7128" t="s">
        <v>13125</v>
      </c>
      <c r="H7128" s="4">
        <v>46162.619074074071</v>
      </c>
      <c r="I7128" s="4">
        <v>46162.704247685186</v>
      </c>
      <c r="J7128" t="s">
        <v>21</v>
      </c>
      <c r="L7128" t="s">
        <v>14203</v>
      </c>
      <c r="M7128" t="s">
        <v>159</v>
      </c>
      <c r="N7128" t="s">
        <v>8936</v>
      </c>
      <c r="O7128" t="s">
        <v>2777</v>
      </c>
      <c r="P7128" t="s">
        <v>3971</v>
      </c>
    </row>
    <row r="7129" spans="1:16" x14ac:dyDescent="0.25">
      <c r="A7129">
        <v>5902046</v>
      </c>
      <c r="B7129" t="s">
        <v>157</v>
      </c>
      <c r="C7129" t="s">
        <v>357</v>
      </c>
      <c r="D7129" t="s">
        <v>63</v>
      </c>
      <c r="E7129" t="s">
        <v>64</v>
      </c>
      <c r="F7129" t="s">
        <v>20</v>
      </c>
      <c r="G7129" t="s">
        <v>14204</v>
      </c>
      <c r="H7129" s="4">
        <v>46162.63559027778</v>
      </c>
      <c r="I7129" s="4">
        <v>46162.704826388886</v>
      </c>
      <c r="J7129" t="s">
        <v>21</v>
      </c>
      <c r="L7129" t="s">
        <v>14203</v>
      </c>
      <c r="M7129" t="s">
        <v>159</v>
      </c>
      <c r="N7129" t="s">
        <v>8936</v>
      </c>
      <c r="O7129" t="s">
        <v>2777</v>
      </c>
      <c r="P7129" t="s">
        <v>3971</v>
      </c>
    </row>
    <row r="7130" spans="1:16" x14ac:dyDescent="0.25">
      <c r="A7130">
        <v>5845744</v>
      </c>
      <c r="B7130" t="s">
        <v>157</v>
      </c>
      <c r="C7130" t="s">
        <v>357</v>
      </c>
      <c r="D7130" t="s">
        <v>63</v>
      </c>
      <c r="E7130" t="s">
        <v>64</v>
      </c>
      <c r="F7130" t="s">
        <v>20</v>
      </c>
      <c r="G7130" t="s">
        <v>14205</v>
      </c>
      <c r="H7130" s="4">
        <v>46154.472673611112</v>
      </c>
      <c r="I7130" s="4">
        <v>46154.491018518522</v>
      </c>
      <c r="J7130" t="s">
        <v>21</v>
      </c>
      <c r="L7130" t="s">
        <v>14206</v>
      </c>
      <c r="M7130" t="s">
        <v>159</v>
      </c>
      <c r="N7130" t="s">
        <v>8936</v>
      </c>
      <c r="O7130" t="s">
        <v>2777</v>
      </c>
      <c r="P7130" t="s">
        <v>3971</v>
      </c>
    </row>
    <row r="7131" spans="1:16" x14ac:dyDescent="0.25">
      <c r="A7131">
        <v>5897250</v>
      </c>
      <c r="B7131" t="s">
        <v>157</v>
      </c>
      <c r="C7131" t="s">
        <v>357</v>
      </c>
      <c r="D7131" t="s">
        <v>63</v>
      </c>
      <c r="E7131" t="s">
        <v>64</v>
      </c>
      <c r="F7131" t="s">
        <v>20</v>
      </c>
      <c r="G7131" t="s">
        <v>14207</v>
      </c>
      <c r="H7131" s="4">
        <v>46162.233553240738</v>
      </c>
      <c r="I7131" s="4">
        <v>46163.351111111115</v>
      </c>
      <c r="J7131" t="s">
        <v>21</v>
      </c>
      <c r="L7131" t="s">
        <v>14208</v>
      </c>
      <c r="M7131" t="s">
        <v>159</v>
      </c>
      <c r="N7131" t="s">
        <v>8936</v>
      </c>
      <c r="O7131" t="s">
        <v>2777</v>
      </c>
      <c r="P7131" t="s">
        <v>3971</v>
      </c>
    </row>
    <row r="7132" spans="1:16" x14ac:dyDescent="0.25">
      <c r="A7132">
        <v>5898382</v>
      </c>
      <c r="B7132" t="s">
        <v>157</v>
      </c>
      <c r="C7132" t="s">
        <v>357</v>
      </c>
      <c r="D7132" t="s">
        <v>63</v>
      </c>
      <c r="E7132" t="s">
        <v>64</v>
      </c>
      <c r="F7132" t="s">
        <v>41</v>
      </c>
      <c r="G7132" t="s">
        <v>14209</v>
      </c>
      <c r="H7132" s="4">
        <v>46162.435439814813</v>
      </c>
      <c r="I7132" s="4">
        <v>46162.728726851848</v>
      </c>
      <c r="J7132" t="s">
        <v>21</v>
      </c>
      <c r="L7132" t="s">
        <v>14210</v>
      </c>
      <c r="M7132" t="s">
        <v>159</v>
      </c>
      <c r="N7132" t="s">
        <v>8936</v>
      </c>
      <c r="O7132" t="s">
        <v>2777</v>
      </c>
      <c r="P7132" t="s">
        <v>3971</v>
      </c>
    </row>
    <row r="7133" spans="1:16" x14ac:dyDescent="0.25">
      <c r="A7133">
        <v>5895642</v>
      </c>
      <c r="B7133" t="s">
        <v>157</v>
      </c>
      <c r="C7133" t="s">
        <v>357</v>
      </c>
      <c r="D7133" t="s">
        <v>63</v>
      </c>
      <c r="E7133" t="s">
        <v>64</v>
      </c>
      <c r="F7133" t="s">
        <v>41</v>
      </c>
      <c r="G7133" t="s">
        <v>14211</v>
      </c>
      <c r="H7133" s="4">
        <v>46161.732557870368</v>
      </c>
      <c r="I7133" s="4">
        <v>46163.361597222225</v>
      </c>
      <c r="J7133" t="s">
        <v>21</v>
      </c>
      <c r="L7133" t="s">
        <v>14212</v>
      </c>
      <c r="M7133" t="s">
        <v>159</v>
      </c>
      <c r="N7133" t="s">
        <v>8936</v>
      </c>
      <c r="O7133" t="s">
        <v>2777</v>
      </c>
      <c r="P7133" t="s">
        <v>3971</v>
      </c>
    </row>
    <row r="7134" spans="1:16" x14ac:dyDescent="0.25">
      <c r="A7134">
        <v>5905354</v>
      </c>
      <c r="B7134" t="s">
        <v>157</v>
      </c>
      <c r="C7134" t="s">
        <v>357</v>
      </c>
      <c r="D7134" t="s">
        <v>63</v>
      </c>
      <c r="E7134" t="s">
        <v>64</v>
      </c>
      <c r="F7134" t="s">
        <v>41</v>
      </c>
      <c r="G7134" t="s">
        <v>14213</v>
      </c>
      <c r="H7134" s="4">
        <v>46163.05431712963</v>
      </c>
      <c r="I7134" s="4">
        <v>46163.468634259261</v>
      </c>
      <c r="J7134" t="s">
        <v>21</v>
      </c>
      <c r="L7134" t="s">
        <v>14214</v>
      </c>
      <c r="M7134" t="s">
        <v>159</v>
      </c>
      <c r="N7134" t="s">
        <v>8936</v>
      </c>
      <c r="O7134" t="s">
        <v>2777</v>
      </c>
      <c r="P7134" t="s">
        <v>3971</v>
      </c>
    </row>
    <row r="7135" spans="1:16" x14ac:dyDescent="0.25">
      <c r="A7135">
        <v>5905369</v>
      </c>
      <c r="B7135" t="s">
        <v>157</v>
      </c>
      <c r="C7135" t="s">
        <v>357</v>
      </c>
      <c r="D7135" t="s">
        <v>63</v>
      </c>
      <c r="E7135" t="s">
        <v>64</v>
      </c>
      <c r="F7135" t="s">
        <v>41</v>
      </c>
      <c r="G7135" t="s">
        <v>14215</v>
      </c>
      <c r="H7135" s="4">
        <v>46163.055034722223</v>
      </c>
      <c r="I7135" s="4">
        <v>46163.467361111114</v>
      </c>
      <c r="J7135" t="s">
        <v>21</v>
      </c>
      <c r="L7135" t="s">
        <v>14214</v>
      </c>
      <c r="M7135" t="s">
        <v>159</v>
      </c>
      <c r="N7135" t="s">
        <v>8936</v>
      </c>
      <c r="O7135" t="s">
        <v>2777</v>
      </c>
      <c r="P7135" t="s">
        <v>3971</v>
      </c>
    </row>
    <row r="7136" spans="1:16" x14ac:dyDescent="0.25">
      <c r="A7136">
        <v>5903389</v>
      </c>
      <c r="B7136" t="s">
        <v>157</v>
      </c>
      <c r="C7136" t="s">
        <v>357</v>
      </c>
      <c r="D7136" t="s">
        <v>63</v>
      </c>
      <c r="E7136" t="s">
        <v>64</v>
      </c>
      <c r="F7136" t="s">
        <v>20</v>
      </c>
      <c r="G7136" t="s">
        <v>14216</v>
      </c>
      <c r="H7136" s="4">
        <v>46162.71261574074</v>
      </c>
      <c r="I7136" s="4">
        <v>46163.390277777777</v>
      </c>
      <c r="J7136" t="s">
        <v>21</v>
      </c>
      <c r="L7136" t="s">
        <v>14217</v>
      </c>
      <c r="M7136" t="s">
        <v>159</v>
      </c>
      <c r="N7136" t="s">
        <v>8936</v>
      </c>
      <c r="O7136" t="s">
        <v>2777</v>
      </c>
      <c r="P7136" t="s">
        <v>3971</v>
      </c>
    </row>
    <row r="7137" spans="1:16" x14ac:dyDescent="0.25">
      <c r="A7137">
        <v>5800679</v>
      </c>
      <c r="B7137" t="s">
        <v>5250</v>
      </c>
      <c r="C7137" t="s">
        <v>5252</v>
      </c>
      <c r="D7137" t="s">
        <v>49</v>
      </c>
      <c r="E7137" t="s">
        <v>29</v>
      </c>
      <c r="F7137" t="s">
        <v>20</v>
      </c>
      <c r="G7137" t="s">
        <v>14218</v>
      </c>
      <c r="H7137" s="4">
        <v>46147.431319444448</v>
      </c>
      <c r="I7137" s="4">
        <v>46148.488506944443</v>
      </c>
      <c r="J7137" t="s">
        <v>21</v>
      </c>
      <c r="L7137" t="s">
        <v>14219</v>
      </c>
      <c r="M7137" t="s">
        <v>39</v>
      </c>
      <c r="N7137" t="s">
        <v>9387</v>
      </c>
      <c r="O7137" t="s">
        <v>14220</v>
      </c>
      <c r="P7137" t="s">
        <v>30</v>
      </c>
    </row>
    <row r="7138" spans="1:16" x14ac:dyDescent="0.25">
      <c r="A7138">
        <v>5827969</v>
      </c>
      <c r="B7138" t="s">
        <v>5250</v>
      </c>
      <c r="C7138" t="s">
        <v>5252</v>
      </c>
      <c r="D7138" t="s">
        <v>49</v>
      </c>
      <c r="E7138" t="s">
        <v>29</v>
      </c>
      <c r="F7138" t="s">
        <v>20</v>
      </c>
      <c r="G7138" t="s">
        <v>14221</v>
      </c>
      <c r="H7138" s="4">
        <v>46150.515601851854</v>
      </c>
      <c r="I7138" s="4">
        <v>46150.655347222222</v>
      </c>
      <c r="J7138" t="s">
        <v>21</v>
      </c>
      <c r="L7138" t="s">
        <v>5640</v>
      </c>
      <c r="M7138" t="s">
        <v>39</v>
      </c>
      <c r="N7138" t="s">
        <v>9740</v>
      </c>
      <c r="O7138" t="s">
        <v>2777</v>
      </c>
      <c r="P7138" t="s">
        <v>3971</v>
      </c>
    </row>
    <row r="7139" spans="1:16" x14ac:dyDescent="0.25">
      <c r="A7139">
        <v>5827865</v>
      </c>
      <c r="B7139" t="s">
        <v>5250</v>
      </c>
      <c r="C7139" t="s">
        <v>5252</v>
      </c>
      <c r="D7139" t="s">
        <v>49</v>
      </c>
      <c r="E7139" t="s">
        <v>29</v>
      </c>
      <c r="F7139" t="s">
        <v>20</v>
      </c>
      <c r="G7139" t="s">
        <v>14222</v>
      </c>
      <c r="H7139" s="4">
        <v>46150.509571759256</v>
      </c>
      <c r="I7139" s="4">
        <v>46150.655023148145</v>
      </c>
      <c r="J7139" t="s">
        <v>21</v>
      </c>
      <c r="L7139" t="s">
        <v>5640</v>
      </c>
      <c r="M7139" t="s">
        <v>39</v>
      </c>
      <c r="N7139" t="s">
        <v>9740</v>
      </c>
      <c r="O7139" t="s">
        <v>2777</v>
      </c>
      <c r="P7139" t="s">
        <v>3971</v>
      </c>
    </row>
    <row r="7140" spans="1:16" x14ac:dyDescent="0.25">
      <c r="A7140">
        <v>5824454</v>
      </c>
      <c r="B7140" t="s">
        <v>5250</v>
      </c>
      <c r="C7140" t="s">
        <v>5252</v>
      </c>
      <c r="D7140" t="s">
        <v>49</v>
      </c>
      <c r="E7140" t="s">
        <v>29</v>
      </c>
      <c r="F7140" t="s">
        <v>20</v>
      </c>
      <c r="G7140" t="s">
        <v>14223</v>
      </c>
      <c r="H7140" s="4">
        <v>46149.888645833336</v>
      </c>
      <c r="I7140" s="4">
        <v>46150.46503472222</v>
      </c>
      <c r="J7140" t="s">
        <v>21</v>
      </c>
      <c r="L7140" t="s">
        <v>14224</v>
      </c>
      <c r="M7140" t="s">
        <v>39</v>
      </c>
      <c r="N7140" t="s">
        <v>9740</v>
      </c>
      <c r="O7140" t="s">
        <v>2777</v>
      </c>
      <c r="P7140" t="s">
        <v>3971</v>
      </c>
    </row>
    <row r="7141" spans="1:16" x14ac:dyDescent="0.25">
      <c r="A7141">
        <v>5893799</v>
      </c>
      <c r="B7141" t="s">
        <v>5250</v>
      </c>
      <c r="C7141" t="s">
        <v>5252</v>
      </c>
      <c r="D7141" t="s">
        <v>18</v>
      </c>
      <c r="E7141" t="s">
        <v>19</v>
      </c>
      <c r="F7141" t="s">
        <v>20</v>
      </c>
      <c r="G7141" t="s">
        <v>14225</v>
      </c>
      <c r="H7141" s="4">
        <v>46161.620636574073</v>
      </c>
      <c r="I7141" s="4">
        <v>46162.649641203701</v>
      </c>
      <c r="J7141" t="s">
        <v>21</v>
      </c>
      <c r="L7141" t="s">
        <v>5640</v>
      </c>
      <c r="M7141" t="s">
        <v>39</v>
      </c>
      <c r="N7141" t="s">
        <v>9387</v>
      </c>
      <c r="O7141" t="s">
        <v>14226</v>
      </c>
      <c r="P7141" t="s">
        <v>30</v>
      </c>
    </row>
    <row r="7142" spans="1:16" x14ac:dyDescent="0.25">
      <c r="A7142">
        <v>5823689</v>
      </c>
      <c r="B7142" t="s">
        <v>5250</v>
      </c>
      <c r="C7142" t="s">
        <v>5252</v>
      </c>
      <c r="D7142" t="s">
        <v>18</v>
      </c>
      <c r="E7142" t="s">
        <v>19</v>
      </c>
      <c r="F7142" t="s">
        <v>20</v>
      </c>
      <c r="G7142" t="s">
        <v>14227</v>
      </c>
      <c r="H7142" s="4">
        <v>46149.776354166665</v>
      </c>
      <c r="I7142" s="4">
        <v>46150.628368055557</v>
      </c>
      <c r="J7142" t="s">
        <v>21</v>
      </c>
      <c r="L7142" t="s">
        <v>5640</v>
      </c>
      <c r="M7142" t="s">
        <v>39</v>
      </c>
      <c r="N7142" t="s">
        <v>9740</v>
      </c>
      <c r="O7142" t="s">
        <v>2777</v>
      </c>
      <c r="P7142" t="s">
        <v>3971</v>
      </c>
    </row>
    <row r="7143" spans="1:16" x14ac:dyDescent="0.25">
      <c r="A7143">
        <v>5823794</v>
      </c>
      <c r="B7143" t="s">
        <v>5250</v>
      </c>
      <c r="C7143" t="s">
        <v>5252</v>
      </c>
      <c r="D7143" t="s">
        <v>18</v>
      </c>
      <c r="E7143" t="s">
        <v>19</v>
      </c>
      <c r="F7143" t="s">
        <v>20</v>
      </c>
      <c r="G7143" t="s">
        <v>14228</v>
      </c>
      <c r="H7143" s="4">
        <v>46149.788194444445</v>
      </c>
      <c r="I7143" s="4">
        <v>46150.628888888888</v>
      </c>
      <c r="J7143" t="s">
        <v>21</v>
      </c>
      <c r="L7143" t="s">
        <v>5640</v>
      </c>
      <c r="M7143" t="s">
        <v>39</v>
      </c>
      <c r="N7143" t="s">
        <v>9740</v>
      </c>
      <c r="O7143" t="s">
        <v>2777</v>
      </c>
      <c r="P7143" t="s">
        <v>3971</v>
      </c>
    </row>
    <row r="7144" spans="1:16" x14ac:dyDescent="0.25">
      <c r="A7144">
        <v>5822761</v>
      </c>
      <c r="B7144" t="s">
        <v>5250</v>
      </c>
      <c r="C7144" t="s">
        <v>5252</v>
      </c>
      <c r="D7144" t="s">
        <v>45</v>
      </c>
      <c r="E7144" t="s">
        <v>46</v>
      </c>
      <c r="F7144" t="s">
        <v>41</v>
      </c>
      <c r="G7144" t="s">
        <v>14229</v>
      </c>
      <c r="H7144" s="4">
        <v>46149.713217592594</v>
      </c>
      <c r="I7144" s="4">
        <v>46150.643506944441</v>
      </c>
      <c r="J7144" t="s">
        <v>21</v>
      </c>
      <c r="L7144" t="s">
        <v>5640</v>
      </c>
      <c r="M7144" t="s">
        <v>39</v>
      </c>
      <c r="N7144" t="s">
        <v>9740</v>
      </c>
      <c r="O7144" t="s">
        <v>2777</v>
      </c>
      <c r="P7144" t="s">
        <v>3971</v>
      </c>
    </row>
    <row r="7145" spans="1:16" x14ac:dyDescent="0.25">
      <c r="A7145">
        <v>5823423</v>
      </c>
      <c r="B7145" t="s">
        <v>5250</v>
      </c>
      <c r="C7145" t="s">
        <v>5252</v>
      </c>
      <c r="D7145" t="s">
        <v>18</v>
      </c>
      <c r="E7145" t="s">
        <v>19</v>
      </c>
      <c r="F7145" t="s">
        <v>41</v>
      </c>
      <c r="G7145" t="s">
        <v>14230</v>
      </c>
      <c r="H7145" s="4">
        <v>46149.753622685188</v>
      </c>
      <c r="I7145" s="4">
        <v>46150.477662037039</v>
      </c>
      <c r="J7145" t="s">
        <v>21</v>
      </c>
      <c r="L7145" t="s">
        <v>14231</v>
      </c>
      <c r="M7145" t="s">
        <v>39</v>
      </c>
      <c r="N7145" t="s">
        <v>9740</v>
      </c>
      <c r="O7145" t="s">
        <v>2777</v>
      </c>
      <c r="P7145" t="s">
        <v>3971</v>
      </c>
    </row>
    <row r="7146" spans="1:16" x14ac:dyDescent="0.25">
      <c r="A7146">
        <v>5907178</v>
      </c>
      <c r="B7146" t="s">
        <v>176</v>
      </c>
      <c r="C7146" t="s">
        <v>287</v>
      </c>
      <c r="D7146" t="s">
        <v>63</v>
      </c>
      <c r="E7146" t="s">
        <v>64</v>
      </c>
      <c r="F7146" t="s">
        <v>20</v>
      </c>
      <c r="G7146" t="s">
        <v>14232</v>
      </c>
      <c r="H7146" s="4">
        <v>46163.471550925926</v>
      </c>
      <c r="I7146" s="4">
        <v>46164.486388888887</v>
      </c>
      <c r="J7146" t="s">
        <v>21</v>
      </c>
      <c r="L7146" t="s">
        <v>10814</v>
      </c>
      <c r="M7146" t="s">
        <v>150</v>
      </c>
      <c r="N7146" t="s">
        <v>8936</v>
      </c>
      <c r="O7146" t="s">
        <v>11659</v>
      </c>
      <c r="P7146" t="s">
        <v>3971</v>
      </c>
    </row>
    <row r="7147" spans="1:16" x14ac:dyDescent="0.25">
      <c r="A7147">
        <v>5907194</v>
      </c>
      <c r="B7147" t="s">
        <v>176</v>
      </c>
      <c r="C7147" t="s">
        <v>287</v>
      </c>
      <c r="D7147" t="s">
        <v>28</v>
      </c>
      <c r="E7147" t="s">
        <v>29</v>
      </c>
      <c r="F7147" t="s">
        <v>20</v>
      </c>
      <c r="G7147" t="s">
        <v>14233</v>
      </c>
      <c r="H7147" s="4">
        <v>46163.472245370373</v>
      </c>
      <c r="I7147" s="4">
        <v>46164.486018518517</v>
      </c>
      <c r="J7147" t="s">
        <v>21</v>
      </c>
      <c r="L7147" t="s">
        <v>10814</v>
      </c>
      <c r="M7147" t="s">
        <v>150</v>
      </c>
      <c r="N7147" t="s">
        <v>8936</v>
      </c>
      <c r="O7147" t="s">
        <v>11659</v>
      </c>
      <c r="P7147" t="s">
        <v>3971</v>
      </c>
    </row>
    <row r="7148" spans="1:16" x14ac:dyDescent="0.25">
      <c r="A7148">
        <v>5864625</v>
      </c>
      <c r="B7148" t="s">
        <v>176</v>
      </c>
      <c r="C7148" t="s">
        <v>287</v>
      </c>
      <c r="D7148" t="s">
        <v>67</v>
      </c>
      <c r="E7148" t="s">
        <v>19</v>
      </c>
      <c r="F7148" t="s">
        <v>20</v>
      </c>
      <c r="G7148" t="s">
        <v>14234</v>
      </c>
      <c r="H7148" s="4">
        <v>46156.529895833337</v>
      </c>
      <c r="I7148" s="4">
        <v>46157.455613425926</v>
      </c>
      <c r="J7148" t="s">
        <v>21</v>
      </c>
      <c r="L7148" t="s">
        <v>14235</v>
      </c>
      <c r="M7148" t="s">
        <v>150</v>
      </c>
      <c r="N7148" t="s">
        <v>9639</v>
      </c>
      <c r="O7148" t="s">
        <v>10750</v>
      </c>
      <c r="P7148" t="s">
        <v>30</v>
      </c>
    </row>
    <row r="7149" spans="1:16" x14ac:dyDescent="0.25">
      <c r="A7149">
        <v>5820392</v>
      </c>
      <c r="B7149" t="s">
        <v>176</v>
      </c>
      <c r="C7149" t="s">
        <v>287</v>
      </c>
      <c r="D7149" t="s">
        <v>34</v>
      </c>
      <c r="E7149" t="s">
        <v>35</v>
      </c>
      <c r="F7149" t="s">
        <v>41</v>
      </c>
      <c r="G7149" t="s">
        <v>14236</v>
      </c>
      <c r="H7149" s="4">
        <v>46149.593969907408</v>
      </c>
      <c r="I7149" s="4">
        <v>46149.727824074071</v>
      </c>
      <c r="J7149" t="s">
        <v>21</v>
      </c>
      <c r="L7149" t="s">
        <v>14237</v>
      </c>
      <c r="M7149" t="s">
        <v>150</v>
      </c>
      <c r="N7149" t="s">
        <v>8936</v>
      </c>
      <c r="O7149" t="s">
        <v>11659</v>
      </c>
      <c r="P7149" t="s">
        <v>3971</v>
      </c>
    </row>
    <row r="7150" spans="1:16" x14ac:dyDescent="0.25">
      <c r="A7150">
        <v>5867180</v>
      </c>
      <c r="B7150" t="s">
        <v>176</v>
      </c>
      <c r="C7150" t="s">
        <v>287</v>
      </c>
      <c r="D7150" t="s">
        <v>164</v>
      </c>
      <c r="E7150" t="s">
        <v>64</v>
      </c>
      <c r="F7150" t="s">
        <v>215</v>
      </c>
      <c r="G7150" t="s">
        <v>14238</v>
      </c>
      <c r="H7150" s="4">
        <v>46156.656898148147</v>
      </c>
      <c r="I7150" s="4">
        <v>46157.554189814815</v>
      </c>
      <c r="J7150" t="s">
        <v>21</v>
      </c>
      <c r="L7150" t="s">
        <v>3788</v>
      </c>
      <c r="M7150" t="s">
        <v>150</v>
      </c>
      <c r="N7150" t="s">
        <v>9387</v>
      </c>
      <c r="O7150" t="s">
        <v>14239</v>
      </c>
      <c r="P7150" t="s">
        <v>30</v>
      </c>
    </row>
    <row r="7151" spans="1:16" x14ac:dyDescent="0.25">
      <c r="A7151">
        <v>5835644</v>
      </c>
      <c r="B7151" t="s">
        <v>176</v>
      </c>
      <c r="C7151" t="s">
        <v>287</v>
      </c>
      <c r="D7151" t="s">
        <v>183</v>
      </c>
      <c r="E7151" t="s">
        <v>29</v>
      </c>
      <c r="F7151" t="s">
        <v>20</v>
      </c>
      <c r="G7151" t="s">
        <v>14240</v>
      </c>
      <c r="H7151" s="4">
        <v>46151.502534722225</v>
      </c>
      <c r="I7151" s="4">
        <v>46153.519780092596</v>
      </c>
      <c r="J7151" t="s">
        <v>21</v>
      </c>
      <c r="L7151" t="s">
        <v>14241</v>
      </c>
      <c r="M7151" t="s">
        <v>150</v>
      </c>
      <c r="N7151" t="s">
        <v>9139</v>
      </c>
      <c r="O7151" t="s">
        <v>10808</v>
      </c>
      <c r="P7151" t="s">
        <v>30</v>
      </c>
    </row>
    <row r="7152" spans="1:16" x14ac:dyDescent="0.25">
      <c r="A7152">
        <v>5858144</v>
      </c>
      <c r="B7152" t="s">
        <v>176</v>
      </c>
      <c r="C7152" t="s">
        <v>287</v>
      </c>
      <c r="D7152" t="s">
        <v>164</v>
      </c>
      <c r="E7152" t="s">
        <v>64</v>
      </c>
      <c r="F7152" t="s">
        <v>41</v>
      </c>
      <c r="G7152" t="s">
        <v>14242</v>
      </c>
      <c r="H7152" s="4">
        <v>46155.663113425922</v>
      </c>
      <c r="I7152" s="4">
        <v>46157.553900462961</v>
      </c>
      <c r="J7152" t="s">
        <v>21</v>
      </c>
      <c r="L7152" t="s">
        <v>3788</v>
      </c>
      <c r="M7152" t="s">
        <v>150</v>
      </c>
      <c r="N7152" t="s">
        <v>9387</v>
      </c>
      <c r="O7152" t="s">
        <v>14243</v>
      </c>
      <c r="P7152" t="s">
        <v>30</v>
      </c>
    </row>
    <row r="7153" spans="1:16" x14ac:dyDescent="0.25">
      <c r="A7153">
        <v>5866993</v>
      </c>
      <c r="B7153" t="s">
        <v>176</v>
      </c>
      <c r="C7153" t="s">
        <v>287</v>
      </c>
      <c r="D7153" t="s">
        <v>34</v>
      </c>
      <c r="E7153" t="s">
        <v>35</v>
      </c>
      <c r="F7153" t="s">
        <v>20</v>
      </c>
      <c r="G7153" t="s">
        <v>14244</v>
      </c>
      <c r="H7153" s="4">
        <v>46156.648611111108</v>
      </c>
      <c r="I7153" s="4">
        <v>46160.542199074072</v>
      </c>
      <c r="J7153" t="s">
        <v>21</v>
      </c>
      <c r="L7153" t="s">
        <v>14245</v>
      </c>
      <c r="M7153" t="s">
        <v>150</v>
      </c>
      <c r="N7153" t="s">
        <v>9387</v>
      </c>
      <c r="O7153" t="s">
        <v>10761</v>
      </c>
      <c r="P7153" t="s">
        <v>30</v>
      </c>
    </row>
    <row r="7154" spans="1:16" x14ac:dyDescent="0.25">
      <c r="A7154">
        <v>5797326</v>
      </c>
      <c r="B7154" t="s">
        <v>176</v>
      </c>
      <c r="C7154" t="s">
        <v>287</v>
      </c>
      <c r="D7154" t="s">
        <v>164</v>
      </c>
      <c r="E7154" t="s">
        <v>64</v>
      </c>
      <c r="F7154" t="s">
        <v>20</v>
      </c>
      <c r="G7154" t="s">
        <v>14246</v>
      </c>
      <c r="H7154" s="4">
        <v>46146.688067129631</v>
      </c>
      <c r="I7154" s="4">
        <v>46146.697268518517</v>
      </c>
      <c r="J7154" t="s">
        <v>21</v>
      </c>
      <c r="L7154" t="s">
        <v>14247</v>
      </c>
      <c r="M7154" t="s">
        <v>150</v>
      </c>
      <c r="N7154" t="s">
        <v>8936</v>
      </c>
      <c r="O7154" t="s">
        <v>11659</v>
      </c>
      <c r="P7154" t="s">
        <v>3971</v>
      </c>
    </row>
    <row r="7155" spans="1:16" x14ac:dyDescent="0.25">
      <c r="A7155">
        <v>5861300</v>
      </c>
      <c r="B7155" t="s">
        <v>176</v>
      </c>
      <c r="C7155" t="s">
        <v>287</v>
      </c>
      <c r="D7155" t="s">
        <v>28</v>
      </c>
      <c r="E7155" t="s">
        <v>29</v>
      </c>
      <c r="F7155" t="s">
        <v>20</v>
      </c>
      <c r="G7155" t="s">
        <v>14248</v>
      </c>
      <c r="H7155" s="4">
        <v>46156.368356481478</v>
      </c>
      <c r="I7155" s="4">
        <v>46157.617199074077</v>
      </c>
      <c r="J7155" t="s">
        <v>21</v>
      </c>
      <c r="L7155" t="s">
        <v>14249</v>
      </c>
      <c r="M7155" t="s">
        <v>150</v>
      </c>
      <c r="N7155" t="s">
        <v>9387</v>
      </c>
      <c r="O7155" t="s">
        <v>10815</v>
      </c>
      <c r="P7155" t="s">
        <v>30</v>
      </c>
    </row>
    <row r="7156" spans="1:16" x14ac:dyDescent="0.25">
      <c r="A7156">
        <v>5852790</v>
      </c>
      <c r="B7156" t="s">
        <v>176</v>
      </c>
      <c r="C7156" t="s">
        <v>287</v>
      </c>
      <c r="D7156" t="s">
        <v>183</v>
      </c>
      <c r="E7156" t="s">
        <v>29</v>
      </c>
      <c r="F7156" t="s">
        <v>20</v>
      </c>
      <c r="G7156" t="s">
        <v>14250</v>
      </c>
      <c r="H7156" s="4">
        <v>46155.392372685186</v>
      </c>
      <c r="I7156" s="4">
        <v>46157.621874999997</v>
      </c>
      <c r="J7156" t="s">
        <v>21</v>
      </c>
      <c r="L7156" t="s">
        <v>14249</v>
      </c>
      <c r="M7156" t="s">
        <v>150</v>
      </c>
      <c r="N7156" t="s">
        <v>9387</v>
      </c>
      <c r="O7156" t="s">
        <v>10815</v>
      </c>
      <c r="P7156" t="s">
        <v>30</v>
      </c>
    </row>
    <row r="7157" spans="1:16" x14ac:dyDescent="0.25">
      <c r="A7157">
        <v>5866627</v>
      </c>
      <c r="B7157" t="s">
        <v>176</v>
      </c>
      <c r="C7157" t="s">
        <v>287</v>
      </c>
      <c r="D7157" t="s">
        <v>34</v>
      </c>
      <c r="E7157" t="s">
        <v>35</v>
      </c>
      <c r="F7157" t="s">
        <v>20</v>
      </c>
      <c r="G7157" t="s">
        <v>14251</v>
      </c>
      <c r="H7157" s="4">
        <v>46156.625601851854</v>
      </c>
      <c r="I7157" s="4">
        <v>46157.482199074075</v>
      </c>
      <c r="J7157" t="s">
        <v>21</v>
      </c>
      <c r="L7157" t="s">
        <v>14252</v>
      </c>
      <c r="M7157" t="s">
        <v>150</v>
      </c>
      <c r="N7157" t="s">
        <v>9639</v>
      </c>
      <c r="O7157" t="s">
        <v>14253</v>
      </c>
      <c r="P7157" t="s">
        <v>30</v>
      </c>
    </row>
    <row r="7158" spans="1:16" x14ac:dyDescent="0.25">
      <c r="A7158">
        <v>5861470</v>
      </c>
      <c r="B7158" t="s">
        <v>176</v>
      </c>
      <c r="C7158" t="s">
        <v>287</v>
      </c>
      <c r="D7158" t="s">
        <v>67</v>
      </c>
      <c r="E7158" t="s">
        <v>19</v>
      </c>
      <c r="F7158" t="s">
        <v>20</v>
      </c>
      <c r="G7158" t="s">
        <v>14254</v>
      </c>
      <c r="H7158" s="4">
        <v>46156.388738425929</v>
      </c>
      <c r="I7158" s="4">
        <v>46157.640694444446</v>
      </c>
      <c r="J7158" t="s">
        <v>21</v>
      </c>
      <c r="L7158" t="s">
        <v>14255</v>
      </c>
      <c r="M7158" t="s">
        <v>150</v>
      </c>
      <c r="N7158" t="s">
        <v>9387</v>
      </c>
      <c r="O7158" t="s">
        <v>14256</v>
      </c>
      <c r="P7158" t="s">
        <v>30</v>
      </c>
    </row>
    <row r="7159" spans="1:16" x14ac:dyDescent="0.25">
      <c r="A7159">
        <v>5853078</v>
      </c>
      <c r="B7159" t="s">
        <v>176</v>
      </c>
      <c r="C7159" t="s">
        <v>287</v>
      </c>
      <c r="D7159" t="s">
        <v>67</v>
      </c>
      <c r="E7159" t="s">
        <v>19</v>
      </c>
      <c r="F7159" t="s">
        <v>41</v>
      </c>
      <c r="G7159" t="s">
        <v>14257</v>
      </c>
      <c r="H7159" s="4">
        <v>46155.408912037034</v>
      </c>
      <c r="I7159" s="4">
        <v>46157.527222222219</v>
      </c>
      <c r="J7159" t="s">
        <v>21</v>
      </c>
      <c r="L7159" t="s">
        <v>14258</v>
      </c>
      <c r="M7159" t="s">
        <v>150</v>
      </c>
      <c r="N7159" t="s">
        <v>9387</v>
      </c>
      <c r="O7159" t="s">
        <v>10811</v>
      </c>
      <c r="P7159" t="s">
        <v>30</v>
      </c>
    </row>
    <row r="7160" spans="1:16" x14ac:dyDescent="0.25">
      <c r="A7160">
        <v>5853340</v>
      </c>
      <c r="B7160" t="s">
        <v>176</v>
      </c>
      <c r="C7160" t="s">
        <v>287</v>
      </c>
      <c r="D7160" t="s">
        <v>59</v>
      </c>
      <c r="E7160" t="s">
        <v>60</v>
      </c>
      <c r="F7160" t="s">
        <v>20</v>
      </c>
      <c r="G7160" t="s">
        <v>14259</v>
      </c>
      <c r="H7160" s="4">
        <v>46155.421851851854</v>
      </c>
      <c r="I7160" s="4">
        <v>46156.712141203701</v>
      </c>
      <c r="J7160" t="s">
        <v>21</v>
      </c>
      <c r="L7160" t="s">
        <v>14260</v>
      </c>
      <c r="M7160" t="s">
        <v>150</v>
      </c>
      <c r="N7160" t="s">
        <v>9639</v>
      </c>
      <c r="O7160" t="s">
        <v>10787</v>
      </c>
      <c r="P7160" t="s">
        <v>30</v>
      </c>
    </row>
    <row r="7161" spans="1:16" x14ac:dyDescent="0.25">
      <c r="A7161">
        <v>5855065</v>
      </c>
      <c r="B7161" t="s">
        <v>176</v>
      </c>
      <c r="C7161" t="s">
        <v>287</v>
      </c>
      <c r="D7161" t="s">
        <v>28</v>
      </c>
      <c r="E7161" t="s">
        <v>29</v>
      </c>
      <c r="F7161" t="s">
        <v>20</v>
      </c>
      <c r="G7161" t="s">
        <v>14261</v>
      </c>
      <c r="H7161" s="4">
        <v>46155.50372685185</v>
      </c>
      <c r="I7161" s="4">
        <v>46157.586087962962</v>
      </c>
      <c r="J7161" t="s">
        <v>21</v>
      </c>
      <c r="L7161" t="s">
        <v>14262</v>
      </c>
      <c r="M7161" t="s">
        <v>150</v>
      </c>
      <c r="N7161" t="s">
        <v>9387</v>
      </c>
      <c r="O7161" t="s">
        <v>10766</v>
      </c>
      <c r="P7161" t="s">
        <v>30</v>
      </c>
    </row>
    <row r="7162" spans="1:16" x14ac:dyDescent="0.25">
      <c r="A7162">
        <v>5879452</v>
      </c>
      <c r="B7162" t="s">
        <v>176</v>
      </c>
      <c r="C7162" t="s">
        <v>287</v>
      </c>
      <c r="D7162" t="s">
        <v>183</v>
      </c>
      <c r="E7162" t="s">
        <v>29</v>
      </c>
      <c r="F7162" t="s">
        <v>20</v>
      </c>
      <c r="G7162" t="s">
        <v>14263</v>
      </c>
      <c r="H7162" s="4">
        <v>46158.471759259257</v>
      </c>
      <c r="I7162" s="4">
        <v>46158.525590277779</v>
      </c>
      <c r="J7162" t="s">
        <v>21</v>
      </c>
      <c r="L7162" t="s">
        <v>14264</v>
      </c>
      <c r="M7162" t="s">
        <v>150</v>
      </c>
      <c r="N7162" t="s">
        <v>9387</v>
      </c>
      <c r="O7162" t="s">
        <v>10761</v>
      </c>
      <c r="P7162" t="s">
        <v>30</v>
      </c>
    </row>
    <row r="7163" spans="1:16" x14ac:dyDescent="0.25">
      <c r="A7163">
        <v>5879453</v>
      </c>
      <c r="B7163" t="s">
        <v>176</v>
      </c>
      <c r="C7163" t="s">
        <v>287</v>
      </c>
      <c r="D7163" t="s">
        <v>28</v>
      </c>
      <c r="E7163" t="s">
        <v>29</v>
      </c>
      <c r="F7163" t="s">
        <v>20</v>
      </c>
      <c r="G7163" t="s">
        <v>14265</v>
      </c>
      <c r="H7163" s="4">
        <v>46158.471817129626</v>
      </c>
      <c r="I7163" s="4">
        <v>46158.525266203702</v>
      </c>
      <c r="J7163" t="s">
        <v>21</v>
      </c>
      <c r="L7163" t="s">
        <v>14264</v>
      </c>
      <c r="M7163" t="s">
        <v>150</v>
      </c>
      <c r="N7163" t="s">
        <v>9387</v>
      </c>
      <c r="O7163" t="s">
        <v>10761</v>
      </c>
      <c r="P7163" t="s">
        <v>30</v>
      </c>
    </row>
    <row r="7164" spans="1:16" x14ac:dyDescent="0.25">
      <c r="A7164">
        <v>5879467</v>
      </c>
      <c r="B7164" t="s">
        <v>176</v>
      </c>
      <c r="C7164" t="s">
        <v>287</v>
      </c>
      <c r="D7164" t="s">
        <v>28</v>
      </c>
      <c r="E7164" t="s">
        <v>29</v>
      </c>
      <c r="F7164" t="s">
        <v>20</v>
      </c>
      <c r="G7164" t="s">
        <v>14266</v>
      </c>
      <c r="H7164" s="4">
        <v>46158.472511574073</v>
      </c>
      <c r="I7164" s="4">
        <v>46158.524826388886</v>
      </c>
      <c r="J7164" t="s">
        <v>21</v>
      </c>
      <c r="L7164" t="s">
        <v>14264</v>
      </c>
      <c r="M7164" t="s">
        <v>150</v>
      </c>
      <c r="N7164" t="s">
        <v>9387</v>
      </c>
      <c r="O7164" t="s">
        <v>10761</v>
      </c>
      <c r="P7164" t="s">
        <v>30</v>
      </c>
    </row>
    <row r="7165" spans="1:16" x14ac:dyDescent="0.25">
      <c r="A7165">
        <v>5864863</v>
      </c>
      <c r="B7165" t="s">
        <v>176</v>
      </c>
      <c r="C7165" t="s">
        <v>287</v>
      </c>
      <c r="D7165" t="s">
        <v>67</v>
      </c>
      <c r="E7165" t="s">
        <v>19</v>
      </c>
      <c r="F7165" t="s">
        <v>20</v>
      </c>
      <c r="G7165" t="s">
        <v>14267</v>
      </c>
      <c r="H7165" s="4">
        <v>46156.535810185182</v>
      </c>
      <c r="I7165" s="4">
        <v>46157.571145833332</v>
      </c>
      <c r="J7165" t="s">
        <v>21</v>
      </c>
      <c r="L7165" t="s">
        <v>14268</v>
      </c>
      <c r="M7165" t="s">
        <v>150</v>
      </c>
      <c r="N7165" t="s">
        <v>9387</v>
      </c>
      <c r="O7165" t="s">
        <v>14269</v>
      </c>
      <c r="P7165" t="s">
        <v>30</v>
      </c>
    </row>
    <row r="7166" spans="1:16" x14ac:dyDescent="0.25">
      <c r="A7166">
        <v>5856928</v>
      </c>
      <c r="B7166" t="s">
        <v>176</v>
      </c>
      <c r="C7166" t="s">
        <v>287</v>
      </c>
      <c r="D7166" t="s">
        <v>28</v>
      </c>
      <c r="E7166" t="s">
        <v>29</v>
      </c>
      <c r="F7166" t="s">
        <v>20</v>
      </c>
      <c r="G7166" t="s">
        <v>14270</v>
      </c>
      <c r="H7166" s="4">
        <v>46155.599004629628</v>
      </c>
      <c r="I7166" s="4">
        <v>46156.707673611112</v>
      </c>
      <c r="J7166" t="s">
        <v>21</v>
      </c>
      <c r="L7166" t="s">
        <v>14271</v>
      </c>
      <c r="M7166" t="s">
        <v>150</v>
      </c>
      <c r="N7166" t="s">
        <v>9387</v>
      </c>
      <c r="O7166" t="s">
        <v>10748</v>
      </c>
      <c r="P7166" t="s">
        <v>30</v>
      </c>
    </row>
    <row r="7167" spans="1:16" x14ac:dyDescent="0.25">
      <c r="A7167">
        <v>5867138</v>
      </c>
      <c r="B7167" t="s">
        <v>176</v>
      </c>
      <c r="C7167" t="s">
        <v>287</v>
      </c>
      <c r="D7167" t="s">
        <v>28</v>
      </c>
      <c r="E7167" t="s">
        <v>29</v>
      </c>
      <c r="F7167" t="s">
        <v>215</v>
      </c>
      <c r="G7167" t="s">
        <v>14272</v>
      </c>
      <c r="H7167" s="4">
        <v>46156.655300925922</v>
      </c>
      <c r="I7167" s="4">
        <v>46157.510254629633</v>
      </c>
      <c r="J7167" t="s">
        <v>21</v>
      </c>
      <c r="L7167" t="s">
        <v>14273</v>
      </c>
      <c r="M7167" t="s">
        <v>150</v>
      </c>
      <c r="N7167" t="s">
        <v>9387</v>
      </c>
      <c r="O7167" t="s">
        <v>10761</v>
      </c>
      <c r="P7167" t="s">
        <v>30</v>
      </c>
    </row>
    <row r="7168" spans="1:16" x14ac:dyDescent="0.25">
      <c r="A7168">
        <v>5867152</v>
      </c>
      <c r="B7168" t="s">
        <v>176</v>
      </c>
      <c r="C7168" t="s">
        <v>287</v>
      </c>
      <c r="D7168" t="s">
        <v>28</v>
      </c>
      <c r="E7168" t="s">
        <v>29</v>
      </c>
      <c r="F7168" t="s">
        <v>215</v>
      </c>
      <c r="G7168" t="s">
        <v>14274</v>
      </c>
      <c r="H7168" s="4">
        <v>46156.656030092592</v>
      </c>
      <c r="I7168" s="4">
        <v>46157.509930555556</v>
      </c>
      <c r="J7168" t="s">
        <v>21</v>
      </c>
      <c r="L7168" t="s">
        <v>14273</v>
      </c>
      <c r="M7168" t="s">
        <v>150</v>
      </c>
      <c r="N7168" t="s">
        <v>9387</v>
      </c>
      <c r="O7168" t="s">
        <v>10761</v>
      </c>
      <c r="P7168" t="s">
        <v>30</v>
      </c>
    </row>
    <row r="7169" spans="1:16" x14ac:dyDescent="0.25">
      <c r="A7169">
        <v>5861774</v>
      </c>
      <c r="B7169" t="s">
        <v>176</v>
      </c>
      <c r="C7169" t="s">
        <v>287</v>
      </c>
      <c r="D7169" t="s">
        <v>28</v>
      </c>
      <c r="E7169" t="s">
        <v>29</v>
      </c>
      <c r="F7169" t="s">
        <v>20</v>
      </c>
      <c r="G7169" t="s">
        <v>14275</v>
      </c>
      <c r="H7169" s="4">
        <v>46156.409085648149</v>
      </c>
      <c r="I7169" s="4">
        <v>46158.502349537041</v>
      </c>
      <c r="J7169" t="s">
        <v>21</v>
      </c>
      <c r="L7169" t="s">
        <v>14276</v>
      </c>
      <c r="M7169" t="s">
        <v>150</v>
      </c>
      <c r="N7169" t="s">
        <v>9387</v>
      </c>
      <c r="O7169" t="s">
        <v>10761</v>
      </c>
      <c r="P7169" t="s">
        <v>30</v>
      </c>
    </row>
    <row r="7170" spans="1:16" x14ac:dyDescent="0.25">
      <c r="A7170">
        <v>5879230</v>
      </c>
      <c r="B7170" t="s">
        <v>176</v>
      </c>
      <c r="C7170" t="s">
        <v>287</v>
      </c>
      <c r="D7170" t="s">
        <v>28</v>
      </c>
      <c r="E7170" t="s">
        <v>29</v>
      </c>
      <c r="F7170" t="s">
        <v>20</v>
      </c>
      <c r="G7170" t="s">
        <v>14277</v>
      </c>
      <c r="H7170" s="4">
        <v>46158.457673611112</v>
      </c>
      <c r="I7170" s="4">
        <v>46160.505590277775</v>
      </c>
      <c r="J7170" t="s">
        <v>21</v>
      </c>
      <c r="L7170" t="s">
        <v>10747</v>
      </c>
      <c r="M7170" t="s">
        <v>150</v>
      </c>
      <c r="N7170" t="s">
        <v>9387</v>
      </c>
      <c r="O7170" t="s">
        <v>10761</v>
      </c>
      <c r="P7170" t="s">
        <v>30</v>
      </c>
    </row>
    <row r="7171" spans="1:16" x14ac:dyDescent="0.25">
      <c r="A7171">
        <v>5855143</v>
      </c>
      <c r="B7171" t="s">
        <v>176</v>
      </c>
      <c r="C7171" t="s">
        <v>287</v>
      </c>
      <c r="D7171" t="s">
        <v>164</v>
      </c>
      <c r="E7171" t="s">
        <v>64</v>
      </c>
      <c r="F7171" t="s">
        <v>20</v>
      </c>
      <c r="G7171" t="s">
        <v>14278</v>
      </c>
      <c r="H7171" s="4">
        <v>46155.506932870368</v>
      </c>
      <c r="I7171" s="4">
        <v>46157.581747685188</v>
      </c>
      <c r="J7171" t="s">
        <v>21</v>
      </c>
      <c r="L7171" t="s">
        <v>14262</v>
      </c>
      <c r="M7171" t="s">
        <v>150</v>
      </c>
      <c r="N7171" t="s">
        <v>9387</v>
      </c>
      <c r="O7171" t="s">
        <v>10750</v>
      </c>
      <c r="P7171" t="s">
        <v>30</v>
      </c>
    </row>
    <row r="7172" spans="1:16" x14ac:dyDescent="0.25">
      <c r="A7172">
        <v>5821911</v>
      </c>
      <c r="B7172" t="s">
        <v>176</v>
      </c>
      <c r="C7172" t="s">
        <v>287</v>
      </c>
      <c r="D7172" t="s">
        <v>164</v>
      </c>
      <c r="E7172" t="s">
        <v>64</v>
      </c>
      <c r="F7172" t="s">
        <v>20</v>
      </c>
      <c r="G7172" t="s">
        <v>14279</v>
      </c>
      <c r="H7172" s="4">
        <v>46149.671168981484</v>
      </c>
      <c r="I7172" s="4">
        <v>46149.675740740742</v>
      </c>
      <c r="J7172" t="s">
        <v>21</v>
      </c>
      <c r="L7172" t="s">
        <v>3788</v>
      </c>
      <c r="M7172" t="s">
        <v>150</v>
      </c>
      <c r="N7172" t="s">
        <v>9387</v>
      </c>
      <c r="O7172" t="s">
        <v>14280</v>
      </c>
      <c r="P7172" t="s">
        <v>30</v>
      </c>
    </row>
    <row r="7173" spans="1:16" x14ac:dyDescent="0.25">
      <c r="A7173">
        <v>5821925</v>
      </c>
      <c r="B7173" t="s">
        <v>176</v>
      </c>
      <c r="C7173" t="s">
        <v>287</v>
      </c>
      <c r="D7173" t="s">
        <v>164</v>
      </c>
      <c r="E7173" t="s">
        <v>64</v>
      </c>
      <c r="F7173" t="s">
        <v>20</v>
      </c>
      <c r="G7173" t="s">
        <v>14281</v>
      </c>
      <c r="H7173" s="4">
        <v>46149.6721875</v>
      </c>
      <c r="I7173" s="4">
        <v>46149.676180555558</v>
      </c>
      <c r="J7173" t="s">
        <v>21</v>
      </c>
      <c r="L7173" t="s">
        <v>3788</v>
      </c>
      <c r="M7173" t="s">
        <v>150</v>
      </c>
      <c r="N7173" t="s">
        <v>9387</v>
      </c>
      <c r="O7173" t="s">
        <v>14280</v>
      </c>
      <c r="P7173" t="s">
        <v>30</v>
      </c>
    </row>
    <row r="7174" spans="1:16" x14ac:dyDescent="0.25">
      <c r="A7174">
        <v>5853897</v>
      </c>
      <c r="B7174" t="s">
        <v>176</v>
      </c>
      <c r="C7174" t="s">
        <v>287</v>
      </c>
      <c r="D7174" t="s">
        <v>28</v>
      </c>
      <c r="E7174" t="s">
        <v>29</v>
      </c>
      <c r="F7174" t="s">
        <v>215</v>
      </c>
      <c r="G7174" t="s">
        <v>14282</v>
      </c>
      <c r="H7174" s="4">
        <v>46155.451631944445</v>
      </c>
      <c r="I7174" s="4">
        <v>46157.606006944443</v>
      </c>
      <c r="J7174" t="s">
        <v>21</v>
      </c>
      <c r="L7174" t="s">
        <v>14264</v>
      </c>
      <c r="M7174" t="s">
        <v>150</v>
      </c>
      <c r="N7174" t="s">
        <v>9387</v>
      </c>
      <c r="O7174" t="s">
        <v>10815</v>
      </c>
      <c r="P7174" t="s">
        <v>30</v>
      </c>
    </row>
    <row r="7175" spans="1:16" x14ac:dyDescent="0.25">
      <c r="A7175">
        <v>5861499</v>
      </c>
      <c r="B7175" t="s">
        <v>176</v>
      </c>
      <c r="C7175" t="s">
        <v>287</v>
      </c>
      <c r="D7175" t="s">
        <v>164</v>
      </c>
      <c r="E7175" t="s">
        <v>64</v>
      </c>
      <c r="F7175" t="s">
        <v>41</v>
      </c>
      <c r="G7175" t="s">
        <v>14283</v>
      </c>
      <c r="H7175" s="4">
        <v>46156.391064814816</v>
      </c>
      <c r="I7175" s="4">
        <v>46157.479467592595</v>
      </c>
      <c r="J7175" t="s">
        <v>21</v>
      </c>
      <c r="L7175" t="s">
        <v>14284</v>
      </c>
      <c r="M7175" t="s">
        <v>150</v>
      </c>
      <c r="N7175" t="s">
        <v>9387</v>
      </c>
      <c r="O7175" t="s">
        <v>10750</v>
      </c>
      <c r="P7175" t="s">
        <v>30</v>
      </c>
    </row>
    <row r="7176" spans="1:16" x14ac:dyDescent="0.25">
      <c r="A7176">
        <v>5862525</v>
      </c>
      <c r="B7176" t="s">
        <v>176</v>
      </c>
      <c r="C7176" t="s">
        <v>287</v>
      </c>
      <c r="D7176" t="s">
        <v>45</v>
      </c>
      <c r="E7176" t="s">
        <v>46</v>
      </c>
      <c r="F7176" t="s">
        <v>41</v>
      </c>
      <c r="G7176" t="s">
        <v>14285</v>
      </c>
      <c r="H7176" s="4">
        <v>46156.450624999998</v>
      </c>
      <c r="I7176" s="4">
        <v>46157.643900462965</v>
      </c>
      <c r="J7176" t="s">
        <v>21</v>
      </c>
      <c r="L7176" t="s">
        <v>14286</v>
      </c>
      <c r="M7176" t="s">
        <v>150</v>
      </c>
      <c r="N7176" t="s">
        <v>9387</v>
      </c>
      <c r="O7176" t="s">
        <v>10787</v>
      </c>
      <c r="P7176" t="s">
        <v>30</v>
      </c>
    </row>
    <row r="7177" spans="1:16" x14ac:dyDescent="0.25">
      <c r="A7177">
        <v>5864900</v>
      </c>
      <c r="B7177" t="s">
        <v>176</v>
      </c>
      <c r="C7177" t="s">
        <v>287</v>
      </c>
      <c r="D7177" t="s">
        <v>164</v>
      </c>
      <c r="E7177" t="s">
        <v>64</v>
      </c>
      <c r="F7177" t="s">
        <v>20</v>
      </c>
      <c r="G7177" t="s">
        <v>14287</v>
      </c>
      <c r="H7177" s="4">
        <v>46156.537731481483</v>
      </c>
      <c r="I7177" s="4">
        <v>46157.447476851848</v>
      </c>
      <c r="J7177" t="s">
        <v>21</v>
      </c>
      <c r="L7177" t="s">
        <v>14288</v>
      </c>
      <c r="M7177" t="s">
        <v>150</v>
      </c>
      <c r="N7177" t="s">
        <v>9387</v>
      </c>
      <c r="O7177" t="s">
        <v>10750</v>
      </c>
      <c r="P7177" t="s">
        <v>30</v>
      </c>
    </row>
    <row r="7178" spans="1:16" x14ac:dyDescent="0.25">
      <c r="A7178">
        <v>5865693</v>
      </c>
      <c r="B7178" t="s">
        <v>176</v>
      </c>
      <c r="C7178" t="s">
        <v>287</v>
      </c>
      <c r="D7178" t="s">
        <v>183</v>
      </c>
      <c r="E7178" t="s">
        <v>29</v>
      </c>
      <c r="F7178" t="s">
        <v>20</v>
      </c>
      <c r="G7178" t="s">
        <v>14289</v>
      </c>
      <c r="H7178" s="4">
        <v>46156.58792824074</v>
      </c>
      <c r="I7178" s="4">
        <v>46157.63385416667</v>
      </c>
      <c r="J7178" t="s">
        <v>21</v>
      </c>
      <c r="L7178" t="s">
        <v>14290</v>
      </c>
      <c r="M7178" t="s">
        <v>150</v>
      </c>
      <c r="N7178" t="s">
        <v>9387</v>
      </c>
      <c r="O7178" t="s">
        <v>10815</v>
      </c>
      <c r="P7178" t="s">
        <v>30</v>
      </c>
    </row>
    <row r="7179" spans="1:16" x14ac:dyDescent="0.25">
      <c r="A7179">
        <v>5878672</v>
      </c>
      <c r="B7179" t="s">
        <v>176</v>
      </c>
      <c r="C7179" t="s">
        <v>287</v>
      </c>
      <c r="D7179" t="s">
        <v>164</v>
      </c>
      <c r="E7179" t="s">
        <v>64</v>
      </c>
      <c r="F7179" t="s">
        <v>20</v>
      </c>
      <c r="G7179" t="s">
        <v>14291</v>
      </c>
      <c r="H7179" s="4">
        <v>46158.419247685182</v>
      </c>
      <c r="I7179" s="4">
        <v>46161.503865740742</v>
      </c>
      <c r="J7179" t="s">
        <v>21</v>
      </c>
      <c r="L7179" t="s">
        <v>14292</v>
      </c>
      <c r="M7179" t="s">
        <v>150</v>
      </c>
      <c r="N7179" t="s">
        <v>9387</v>
      </c>
      <c r="O7179" t="s">
        <v>10761</v>
      </c>
      <c r="P7179" t="s">
        <v>30</v>
      </c>
    </row>
    <row r="7180" spans="1:16" x14ac:dyDescent="0.25">
      <c r="A7180">
        <v>5885056</v>
      </c>
      <c r="B7180" t="s">
        <v>169</v>
      </c>
      <c r="C7180" t="s">
        <v>170</v>
      </c>
      <c r="D7180" t="s">
        <v>45</v>
      </c>
      <c r="E7180" t="s">
        <v>46</v>
      </c>
      <c r="F7180" t="s">
        <v>41</v>
      </c>
      <c r="G7180" t="s">
        <v>14293</v>
      </c>
      <c r="H7180" s="4">
        <v>46160.327002314814</v>
      </c>
      <c r="I7180" s="4">
        <v>46160.69972222222</v>
      </c>
      <c r="J7180" t="s">
        <v>21</v>
      </c>
      <c r="L7180" t="s">
        <v>14294</v>
      </c>
      <c r="M7180" t="s">
        <v>17</v>
      </c>
      <c r="N7180" t="s">
        <v>9022</v>
      </c>
      <c r="O7180" t="s">
        <v>14295</v>
      </c>
      <c r="P7180" t="s">
        <v>30</v>
      </c>
    </row>
    <row r="7181" spans="1:16" x14ac:dyDescent="0.25">
      <c r="A7181">
        <v>5866736</v>
      </c>
      <c r="B7181" t="s">
        <v>169</v>
      </c>
      <c r="C7181" t="s">
        <v>170</v>
      </c>
      <c r="D7181" t="s">
        <v>18</v>
      </c>
      <c r="E7181" t="s">
        <v>19</v>
      </c>
      <c r="F7181" t="s">
        <v>41</v>
      </c>
      <c r="G7181" t="s">
        <v>14296</v>
      </c>
      <c r="H7181" s="4">
        <v>46156.632638888892</v>
      </c>
      <c r="I7181" s="4">
        <v>46157.602106481485</v>
      </c>
      <c r="J7181" t="s">
        <v>21</v>
      </c>
      <c r="L7181" t="s">
        <v>14297</v>
      </c>
      <c r="M7181" t="s">
        <v>17</v>
      </c>
      <c r="N7181" t="s">
        <v>9022</v>
      </c>
      <c r="O7181" t="s">
        <v>14298</v>
      </c>
      <c r="P7181" t="s">
        <v>30</v>
      </c>
    </row>
    <row r="7182" spans="1:16" x14ac:dyDescent="0.25">
      <c r="A7182">
        <v>5937311</v>
      </c>
      <c r="B7182" t="s">
        <v>169</v>
      </c>
      <c r="C7182" t="s">
        <v>170</v>
      </c>
      <c r="D7182" t="s">
        <v>28</v>
      </c>
      <c r="E7182" t="s">
        <v>29</v>
      </c>
      <c r="F7182" t="s">
        <v>20</v>
      </c>
      <c r="G7182" t="s">
        <v>14299</v>
      </c>
      <c r="H7182" s="4">
        <v>46168.702233796299</v>
      </c>
      <c r="I7182" s="4">
        <v>46170.679398148146</v>
      </c>
      <c r="J7182" t="s">
        <v>21</v>
      </c>
      <c r="L7182" t="s">
        <v>14300</v>
      </c>
      <c r="M7182" t="s">
        <v>17</v>
      </c>
      <c r="N7182" t="s">
        <v>22</v>
      </c>
      <c r="O7182" t="s">
        <v>14301</v>
      </c>
      <c r="P7182" t="s">
        <v>30</v>
      </c>
    </row>
    <row r="7183" spans="1:16" x14ac:dyDescent="0.25">
      <c r="A7183">
        <v>5794049</v>
      </c>
      <c r="B7183" t="s">
        <v>169</v>
      </c>
      <c r="C7183" t="s">
        <v>170</v>
      </c>
      <c r="D7183" t="s">
        <v>45</v>
      </c>
      <c r="E7183" t="s">
        <v>46</v>
      </c>
      <c r="F7183" t="s">
        <v>20</v>
      </c>
      <c r="G7183" t="s">
        <v>14302</v>
      </c>
      <c r="H7183" s="4">
        <v>46146.000694444447</v>
      </c>
      <c r="I7183" s="4">
        <v>46146.343356481484</v>
      </c>
      <c r="J7183" t="s">
        <v>21</v>
      </c>
      <c r="L7183" t="s">
        <v>14303</v>
      </c>
      <c r="M7183" t="s">
        <v>17</v>
      </c>
      <c r="N7183" t="s">
        <v>9740</v>
      </c>
      <c r="O7183" t="s">
        <v>9741</v>
      </c>
      <c r="P7183" t="s">
        <v>3971</v>
      </c>
    </row>
    <row r="7184" spans="1:16" x14ac:dyDescent="0.25">
      <c r="A7184">
        <v>5883680</v>
      </c>
      <c r="B7184" t="s">
        <v>169</v>
      </c>
      <c r="C7184" t="s">
        <v>170</v>
      </c>
      <c r="D7184" t="s">
        <v>45</v>
      </c>
      <c r="E7184" t="s">
        <v>46</v>
      </c>
      <c r="F7184" t="s">
        <v>20</v>
      </c>
      <c r="G7184" t="s">
        <v>14304</v>
      </c>
      <c r="H7184" s="4">
        <v>46158.740335648145</v>
      </c>
      <c r="I7184" s="4">
        <v>46160.453819444447</v>
      </c>
      <c r="J7184" t="s">
        <v>21</v>
      </c>
      <c r="L7184" t="s">
        <v>14305</v>
      </c>
      <c r="M7184" t="s">
        <v>17</v>
      </c>
      <c r="N7184" t="s">
        <v>9022</v>
      </c>
      <c r="O7184" t="s">
        <v>14295</v>
      </c>
      <c r="P7184" t="s">
        <v>30</v>
      </c>
    </row>
    <row r="7185" spans="1:16" x14ac:dyDescent="0.25">
      <c r="A7185">
        <v>5884001</v>
      </c>
      <c r="B7185" t="s">
        <v>169</v>
      </c>
      <c r="C7185" t="s">
        <v>170</v>
      </c>
      <c r="D7185" t="s">
        <v>45</v>
      </c>
      <c r="E7185" t="s">
        <v>46</v>
      </c>
      <c r="F7185" t="s">
        <v>41</v>
      </c>
      <c r="G7185" t="s">
        <v>14306</v>
      </c>
      <c r="H7185" s="4">
        <v>46158.779780092591</v>
      </c>
      <c r="I7185" s="4">
        <v>46160.461064814815</v>
      </c>
      <c r="J7185" t="s">
        <v>21</v>
      </c>
      <c r="L7185" t="s">
        <v>14307</v>
      </c>
      <c r="M7185" t="s">
        <v>17</v>
      </c>
      <c r="N7185" t="s">
        <v>9022</v>
      </c>
      <c r="O7185" t="s">
        <v>14295</v>
      </c>
      <c r="P7185" t="s">
        <v>30</v>
      </c>
    </row>
    <row r="7186" spans="1:16" x14ac:dyDescent="0.25">
      <c r="A7186">
        <v>5929359</v>
      </c>
      <c r="B7186" t="s">
        <v>169</v>
      </c>
      <c r="C7186" t="s">
        <v>170</v>
      </c>
      <c r="D7186" t="s">
        <v>34</v>
      </c>
      <c r="E7186" t="s">
        <v>35</v>
      </c>
      <c r="F7186" t="s">
        <v>41</v>
      </c>
      <c r="G7186" t="s">
        <v>14308</v>
      </c>
      <c r="H7186" s="4">
        <v>46167.63958333333</v>
      </c>
      <c r="I7186" s="4">
        <v>46168.697824074072</v>
      </c>
      <c r="J7186" t="s">
        <v>21</v>
      </c>
      <c r="L7186" t="s">
        <v>14309</v>
      </c>
      <c r="M7186" t="s">
        <v>17</v>
      </c>
      <c r="N7186" t="s">
        <v>22</v>
      </c>
      <c r="O7186" t="s">
        <v>14310</v>
      </c>
      <c r="P7186" t="s">
        <v>30</v>
      </c>
    </row>
    <row r="7187" spans="1:16" x14ac:dyDescent="0.25">
      <c r="A7187">
        <v>5882267</v>
      </c>
      <c r="B7187" t="s">
        <v>169</v>
      </c>
      <c r="C7187" t="s">
        <v>170</v>
      </c>
      <c r="D7187" t="s">
        <v>49</v>
      </c>
      <c r="E7187" t="s">
        <v>29</v>
      </c>
      <c r="F7187" t="s">
        <v>20</v>
      </c>
      <c r="G7187" t="s">
        <v>14311</v>
      </c>
      <c r="H7187" s="4">
        <v>46158.637488425928</v>
      </c>
      <c r="I7187" s="4">
        <v>46160.351921296293</v>
      </c>
      <c r="J7187" t="s">
        <v>21</v>
      </c>
      <c r="L7187" t="s">
        <v>6617</v>
      </c>
      <c r="M7187" t="s">
        <v>17</v>
      </c>
      <c r="N7187" t="s">
        <v>9022</v>
      </c>
      <c r="O7187" t="s">
        <v>14295</v>
      </c>
      <c r="P7187" t="s">
        <v>30</v>
      </c>
    </row>
    <row r="7188" spans="1:16" x14ac:dyDescent="0.25">
      <c r="A7188">
        <v>5794810</v>
      </c>
      <c r="B7188" t="s">
        <v>169</v>
      </c>
      <c r="C7188" t="s">
        <v>170</v>
      </c>
      <c r="D7188" t="s">
        <v>67</v>
      </c>
      <c r="E7188" t="s">
        <v>19</v>
      </c>
      <c r="F7188" t="s">
        <v>41</v>
      </c>
      <c r="G7188" t="s">
        <v>14312</v>
      </c>
      <c r="H7188" s="4">
        <v>46146.000694444447</v>
      </c>
      <c r="I7188" s="4">
        <v>46146.471631944441</v>
      </c>
      <c r="J7188" t="s">
        <v>21</v>
      </c>
      <c r="L7188" t="s">
        <v>14313</v>
      </c>
      <c r="M7188" t="s">
        <v>17</v>
      </c>
      <c r="N7188" t="s">
        <v>9740</v>
      </c>
      <c r="O7188" t="s">
        <v>9741</v>
      </c>
      <c r="P7188" t="s">
        <v>3971</v>
      </c>
    </row>
    <row r="7189" spans="1:16" x14ac:dyDescent="0.25">
      <c r="A7189">
        <v>5854710</v>
      </c>
      <c r="B7189" t="s">
        <v>169</v>
      </c>
      <c r="C7189" t="s">
        <v>170</v>
      </c>
      <c r="D7189" t="s">
        <v>28</v>
      </c>
      <c r="E7189" t="s">
        <v>29</v>
      </c>
      <c r="F7189" t="s">
        <v>20</v>
      </c>
      <c r="G7189" t="s">
        <v>14314</v>
      </c>
      <c r="H7189" s="4">
        <v>46155.488935185182</v>
      </c>
      <c r="I7189" s="4">
        <v>46158.466215277775</v>
      </c>
      <c r="J7189" t="s">
        <v>21</v>
      </c>
      <c r="L7189" t="s">
        <v>7830</v>
      </c>
      <c r="M7189" t="s">
        <v>17</v>
      </c>
      <c r="N7189" t="s">
        <v>9022</v>
      </c>
      <c r="O7189" t="s">
        <v>14298</v>
      </c>
      <c r="P7189" t="s">
        <v>30</v>
      </c>
    </row>
    <row r="7190" spans="1:16" x14ac:dyDescent="0.25">
      <c r="A7190">
        <v>5883247</v>
      </c>
      <c r="B7190" t="s">
        <v>169</v>
      </c>
      <c r="C7190" t="s">
        <v>170</v>
      </c>
      <c r="D7190" t="s">
        <v>63</v>
      </c>
      <c r="E7190" t="s">
        <v>64</v>
      </c>
      <c r="F7190" t="s">
        <v>20</v>
      </c>
      <c r="G7190" t="s">
        <v>14315</v>
      </c>
      <c r="H7190" s="4">
        <v>46158.703796296293</v>
      </c>
      <c r="I7190" s="4">
        <v>46160.436689814815</v>
      </c>
      <c r="J7190" t="s">
        <v>21</v>
      </c>
      <c r="L7190" t="s">
        <v>14316</v>
      </c>
      <c r="M7190" t="s">
        <v>17</v>
      </c>
      <c r="N7190" t="s">
        <v>9022</v>
      </c>
      <c r="O7190" t="s">
        <v>14295</v>
      </c>
      <c r="P7190" t="s">
        <v>30</v>
      </c>
    </row>
    <row r="7191" spans="1:16" x14ac:dyDescent="0.25">
      <c r="A7191">
        <v>5890238</v>
      </c>
      <c r="B7191" t="s">
        <v>169</v>
      </c>
      <c r="C7191" t="s">
        <v>170</v>
      </c>
      <c r="D7191" t="s">
        <v>28</v>
      </c>
      <c r="E7191" t="s">
        <v>29</v>
      </c>
      <c r="F7191" t="s">
        <v>215</v>
      </c>
      <c r="G7191" t="s">
        <v>14317</v>
      </c>
      <c r="H7191" s="4">
        <v>46161.433310185188</v>
      </c>
      <c r="I7191" s="4">
        <v>46162.657893518517</v>
      </c>
      <c r="J7191" t="s">
        <v>21</v>
      </c>
      <c r="L7191" t="s">
        <v>14318</v>
      </c>
      <c r="M7191" t="s">
        <v>17</v>
      </c>
      <c r="N7191" t="s">
        <v>9244</v>
      </c>
      <c r="O7191" t="s">
        <v>14319</v>
      </c>
      <c r="P7191" t="s">
        <v>3971</v>
      </c>
    </row>
    <row r="7192" spans="1:16" x14ac:dyDescent="0.25">
      <c r="A7192">
        <v>5866508</v>
      </c>
      <c r="B7192" t="s">
        <v>169</v>
      </c>
      <c r="C7192" t="s">
        <v>170</v>
      </c>
      <c r="D7192" t="s">
        <v>59</v>
      </c>
      <c r="E7192" t="s">
        <v>60</v>
      </c>
      <c r="F7192" t="s">
        <v>20</v>
      </c>
      <c r="G7192" t="s">
        <v>9020</v>
      </c>
      <c r="H7192" s="4">
        <v>46156.620868055557</v>
      </c>
      <c r="I7192" s="4">
        <v>46156.622766203705</v>
      </c>
      <c r="J7192" t="s">
        <v>21</v>
      </c>
      <c r="L7192" t="s">
        <v>14320</v>
      </c>
      <c r="M7192" t="s">
        <v>17</v>
      </c>
      <c r="N7192" t="s">
        <v>9387</v>
      </c>
      <c r="O7192" t="s">
        <v>14321</v>
      </c>
      <c r="P7192" t="s">
        <v>30</v>
      </c>
    </row>
    <row r="7193" spans="1:16" x14ac:dyDescent="0.25">
      <c r="A7193">
        <v>5866518</v>
      </c>
      <c r="B7193" t="s">
        <v>169</v>
      </c>
      <c r="C7193" t="s">
        <v>170</v>
      </c>
      <c r="D7193" t="s">
        <v>59</v>
      </c>
      <c r="E7193" t="s">
        <v>60</v>
      </c>
      <c r="F7193" t="s">
        <v>20</v>
      </c>
      <c r="G7193" t="s">
        <v>14322</v>
      </c>
      <c r="H7193" s="4">
        <v>46156.620972222219</v>
      </c>
      <c r="I7193" s="4">
        <v>46156.622766203705</v>
      </c>
      <c r="J7193" t="s">
        <v>21</v>
      </c>
      <c r="L7193" t="s">
        <v>14320</v>
      </c>
      <c r="M7193" t="s">
        <v>17</v>
      </c>
      <c r="N7193" t="s">
        <v>9387</v>
      </c>
      <c r="O7193" t="s">
        <v>14321</v>
      </c>
      <c r="P7193" t="s">
        <v>30</v>
      </c>
    </row>
    <row r="7194" spans="1:16" x14ac:dyDescent="0.25">
      <c r="A7194">
        <v>5882330</v>
      </c>
      <c r="B7194" t="s">
        <v>169</v>
      </c>
      <c r="C7194" t="s">
        <v>170</v>
      </c>
      <c r="D7194" t="s">
        <v>28</v>
      </c>
      <c r="E7194" t="s">
        <v>29</v>
      </c>
      <c r="F7194" t="s">
        <v>215</v>
      </c>
      <c r="G7194" t="s">
        <v>14323</v>
      </c>
      <c r="H7194" s="4">
        <v>46158.642025462963</v>
      </c>
      <c r="I7194" s="4">
        <v>46160.365960648145</v>
      </c>
      <c r="J7194" t="s">
        <v>21</v>
      </c>
      <c r="L7194" t="s">
        <v>14324</v>
      </c>
      <c r="M7194" t="s">
        <v>17</v>
      </c>
      <c r="N7194" t="s">
        <v>9022</v>
      </c>
      <c r="O7194" t="s">
        <v>14295</v>
      </c>
      <c r="P7194" t="s">
        <v>30</v>
      </c>
    </row>
    <row r="7195" spans="1:16" x14ac:dyDescent="0.25">
      <c r="A7195">
        <v>5894600</v>
      </c>
      <c r="B7195" t="s">
        <v>169</v>
      </c>
      <c r="C7195" t="s">
        <v>170</v>
      </c>
      <c r="D7195" t="s">
        <v>28</v>
      </c>
      <c r="E7195" t="s">
        <v>29</v>
      </c>
      <c r="F7195" t="s">
        <v>215</v>
      </c>
      <c r="G7195" t="s">
        <v>14325</v>
      </c>
      <c r="H7195" s="4">
        <v>46161.665520833332</v>
      </c>
      <c r="I7195" s="4">
        <v>46164.503032407411</v>
      </c>
      <c r="J7195" t="s">
        <v>21</v>
      </c>
      <c r="L7195" t="s">
        <v>14326</v>
      </c>
      <c r="M7195" t="s">
        <v>17</v>
      </c>
      <c r="N7195" t="s">
        <v>9139</v>
      </c>
      <c r="O7195" t="s">
        <v>14327</v>
      </c>
      <c r="P7195" t="s">
        <v>30</v>
      </c>
    </row>
    <row r="7196" spans="1:16" x14ac:dyDescent="0.25">
      <c r="A7196">
        <v>5866747</v>
      </c>
      <c r="B7196" t="s">
        <v>169</v>
      </c>
      <c r="C7196" t="s">
        <v>170</v>
      </c>
      <c r="D7196" t="s">
        <v>28</v>
      </c>
      <c r="E7196" t="s">
        <v>29</v>
      </c>
      <c r="F7196" t="s">
        <v>20</v>
      </c>
      <c r="G7196" t="s">
        <v>14328</v>
      </c>
      <c r="H7196" s="4">
        <v>46156.633275462962</v>
      </c>
      <c r="I7196" s="4">
        <v>46157.614293981482</v>
      </c>
      <c r="J7196" t="s">
        <v>21</v>
      </c>
      <c r="L7196" t="s">
        <v>14329</v>
      </c>
      <c r="M7196" t="s">
        <v>17</v>
      </c>
      <c r="N7196" t="s">
        <v>9022</v>
      </c>
      <c r="O7196" t="s">
        <v>14298</v>
      </c>
      <c r="P7196" t="s">
        <v>30</v>
      </c>
    </row>
    <row r="7197" spans="1:16" x14ac:dyDescent="0.25">
      <c r="A7197">
        <v>5919308</v>
      </c>
      <c r="B7197" t="s">
        <v>261</v>
      </c>
      <c r="C7197" t="s">
        <v>262</v>
      </c>
      <c r="D7197" t="s">
        <v>34</v>
      </c>
      <c r="E7197" t="s">
        <v>35</v>
      </c>
      <c r="F7197" t="s">
        <v>20</v>
      </c>
      <c r="G7197" t="s">
        <v>14330</v>
      </c>
      <c r="H7197" s="4">
        <v>46164.721886574072</v>
      </c>
      <c r="I7197" s="4">
        <v>46167.446770833332</v>
      </c>
      <c r="J7197" t="s">
        <v>21</v>
      </c>
      <c r="L7197" t="s">
        <v>14331</v>
      </c>
      <c r="M7197" t="s">
        <v>263</v>
      </c>
      <c r="N7197" t="s">
        <v>8936</v>
      </c>
      <c r="O7197" t="s">
        <v>2777</v>
      </c>
      <c r="P7197" t="s">
        <v>3971</v>
      </c>
    </row>
    <row r="7198" spans="1:16" x14ac:dyDescent="0.25">
      <c r="A7198">
        <v>5908004</v>
      </c>
      <c r="B7198" t="s">
        <v>261</v>
      </c>
      <c r="C7198" t="s">
        <v>262</v>
      </c>
      <c r="D7198" t="s">
        <v>34</v>
      </c>
      <c r="E7198" t="s">
        <v>35</v>
      </c>
      <c r="F7198" t="s">
        <v>20</v>
      </c>
      <c r="G7198" t="s">
        <v>14332</v>
      </c>
      <c r="H7198" s="4">
        <v>46163.517361111109</v>
      </c>
      <c r="I7198" s="4">
        <v>46164.622685185182</v>
      </c>
      <c r="J7198" t="s">
        <v>21</v>
      </c>
      <c r="L7198" t="s">
        <v>3793</v>
      </c>
      <c r="M7198" t="s">
        <v>263</v>
      </c>
      <c r="N7198" t="s">
        <v>22</v>
      </c>
      <c r="O7198" t="s">
        <v>2777</v>
      </c>
      <c r="P7198" t="s">
        <v>3971</v>
      </c>
    </row>
    <row r="7199" spans="1:16" x14ac:dyDescent="0.25">
      <c r="A7199">
        <v>5953557</v>
      </c>
      <c r="B7199" t="s">
        <v>261</v>
      </c>
      <c r="C7199" t="s">
        <v>262</v>
      </c>
      <c r="D7199" t="s">
        <v>164</v>
      </c>
      <c r="E7199" t="s">
        <v>64</v>
      </c>
      <c r="F7199" t="s">
        <v>20</v>
      </c>
      <c r="G7199" t="s">
        <v>14333</v>
      </c>
      <c r="H7199" s="4">
        <v>46170.720381944448</v>
      </c>
      <c r="I7199" s="4">
        <v>46171.661712962959</v>
      </c>
      <c r="J7199" t="s">
        <v>21</v>
      </c>
      <c r="L7199" t="s">
        <v>14334</v>
      </c>
      <c r="M7199" t="s">
        <v>263</v>
      </c>
      <c r="N7199" t="s">
        <v>22</v>
      </c>
      <c r="O7199" t="s">
        <v>2777</v>
      </c>
      <c r="P7199" t="s">
        <v>30</v>
      </c>
    </row>
    <row r="7200" spans="1:16" x14ac:dyDescent="0.25">
      <c r="A7200">
        <v>5806343</v>
      </c>
      <c r="B7200" t="s">
        <v>261</v>
      </c>
      <c r="C7200" t="s">
        <v>262</v>
      </c>
      <c r="D7200" t="s">
        <v>59</v>
      </c>
      <c r="E7200" t="s">
        <v>60</v>
      </c>
      <c r="F7200" t="s">
        <v>41</v>
      </c>
      <c r="G7200" t="s">
        <v>14335</v>
      </c>
      <c r="H7200" s="4">
        <v>46147.711111111108</v>
      </c>
      <c r="I7200" s="4">
        <v>46148.619456018518</v>
      </c>
      <c r="J7200" t="s">
        <v>21</v>
      </c>
      <c r="L7200" t="s">
        <v>14336</v>
      </c>
      <c r="M7200" t="s">
        <v>263</v>
      </c>
      <c r="N7200" t="s">
        <v>22</v>
      </c>
      <c r="O7200" t="s">
        <v>2777</v>
      </c>
      <c r="P7200" t="s">
        <v>30</v>
      </c>
    </row>
    <row r="7201" spans="1:16" x14ac:dyDescent="0.25">
      <c r="A7201">
        <v>5895369</v>
      </c>
      <c r="B7201" t="s">
        <v>261</v>
      </c>
      <c r="C7201" t="s">
        <v>262</v>
      </c>
      <c r="D7201" t="s">
        <v>34</v>
      </c>
      <c r="E7201" t="s">
        <v>35</v>
      </c>
      <c r="F7201" t="s">
        <v>41</v>
      </c>
      <c r="G7201" t="s">
        <v>14337</v>
      </c>
      <c r="H7201" s="4">
        <v>46161.713888888888</v>
      </c>
      <c r="I7201" s="4">
        <v>46163.469606481478</v>
      </c>
      <c r="J7201" t="s">
        <v>21</v>
      </c>
      <c r="L7201" t="s">
        <v>14338</v>
      </c>
      <c r="M7201" t="s">
        <v>263</v>
      </c>
      <c r="N7201" t="s">
        <v>22</v>
      </c>
      <c r="O7201" t="s">
        <v>2777</v>
      </c>
      <c r="P7201" t="s">
        <v>3971</v>
      </c>
    </row>
    <row r="7202" spans="1:16" x14ac:dyDescent="0.25">
      <c r="A7202">
        <v>5834069</v>
      </c>
      <c r="B7202" t="s">
        <v>261</v>
      </c>
      <c r="C7202" t="s">
        <v>262</v>
      </c>
      <c r="D7202" t="s">
        <v>63</v>
      </c>
      <c r="E7202" t="s">
        <v>64</v>
      </c>
      <c r="F7202" t="s">
        <v>20</v>
      </c>
      <c r="G7202" t="s">
        <v>14339</v>
      </c>
      <c r="H7202" s="4">
        <v>46151.410416666666</v>
      </c>
      <c r="I7202" s="4">
        <v>46154.490648148145</v>
      </c>
      <c r="J7202" t="s">
        <v>21</v>
      </c>
      <c r="L7202" t="s">
        <v>14340</v>
      </c>
      <c r="M7202" t="s">
        <v>263</v>
      </c>
      <c r="N7202" t="s">
        <v>9022</v>
      </c>
      <c r="O7202" t="s">
        <v>2777</v>
      </c>
      <c r="P7202" t="s">
        <v>3971</v>
      </c>
    </row>
    <row r="7203" spans="1:16" x14ac:dyDescent="0.25">
      <c r="A7203">
        <v>5867318</v>
      </c>
      <c r="B7203" t="s">
        <v>261</v>
      </c>
      <c r="C7203" t="s">
        <v>262</v>
      </c>
      <c r="D7203" t="s">
        <v>28</v>
      </c>
      <c r="E7203" t="s">
        <v>29</v>
      </c>
      <c r="F7203" t="s">
        <v>20</v>
      </c>
      <c r="G7203" t="s">
        <v>14341</v>
      </c>
      <c r="H7203" s="4">
        <v>46158.999305555553</v>
      </c>
      <c r="I7203" s="4">
        <v>46161.40216435185</v>
      </c>
      <c r="J7203" t="s">
        <v>21</v>
      </c>
      <c r="L7203" t="s">
        <v>14342</v>
      </c>
      <c r="M7203" t="s">
        <v>263</v>
      </c>
      <c r="N7203" t="s">
        <v>22</v>
      </c>
      <c r="O7203" t="s">
        <v>2777</v>
      </c>
      <c r="P7203" t="s">
        <v>3971</v>
      </c>
    </row>
    <row r="7204" spans="1:16" x14ac:dyDescent="0.25">
      <c r="A7204">
        <v>5880123</v>
      </c>
      <c r="B7204" t="s">
        <v>261</v>
      </c>
      <c r="C7204" t="s">
        <v>262</v>
      </c>
      <c r="D7204" t="s">
        <v>63</v>
      </c>
      <c r="E7204" t="s">
        <v>64</v>
      </c>
      <c r="F7204" t="s">
        <v>20</v>
      </c>
      <c r="G7204" t="s">
        <v>14343</v>
      </c>
      <c r="H7204" s="4">
        <v>46158.502210648148</v>
      </c>
      <c r="I7204" s="4">
        <v>46161.617546296293</v>
      </c>
      <c r="J7204" t="s">
        <v>21</v>
      </c>
      <c r="L7204" t="s">
        <v>14344</v>
      </c>
      <c r="M7204" t="s">
        <v>263</v>
      </c>
      <c r="N7204" t="s">
        <v>8936</v>
      </c>
      <c r="O7204" t="s">
        <v>2777</v>
      </c>
      <c r="P7204" t="s">
        <v>3971</v>
      </c>
    </row>
    <row r="7205" spans="1:16" x14ac:dyDescent="0.25">
      <c r="A7205">
        <v>5880126</v>
      </c>
      <c r="B7205" t="s">
        <v>261</v>
      </c>
      <c r="C7205" t="s">
        <v>262</v>
      </c>
      <c r="D7205" t="s">
        <v>63</v>
      </c>
      <c r="E7205" t="s">
        <v>64</v>
      </c>
      <c r="F7205" t="s">
        <v>20</v>
      </c>
      <c r="G7205" t="s">
        <v>14345</v>
      </c>
      <c r="H7205" s="4">
        <v>46158.502291666664</v>
      </c>
      <c r="I7205" s="4">
        <v>46161.620879629627</v>
      </c>
      <c r="J7205" t="s">
        <v>21</v>
      </c>
      <c r="L7205" t="s">
        <v>14344</v>
      </c>
      <c r="M7205" t="s">
        <v>263</v>
      </c>
      <c r="N7205" t="s">
        <v>8936</v>
      </c>
      <c r="O7205" t="s">
        <v>2777</v>
      </c>
      <c r="P7205" t="s">
        <v>3971</v>
      </c>
    </row>
    <row r="7206" spans="1:16" x14ac:dyDescent="0.25">
      <c r="A7206">
        <v>5880203</v>
      </c>
      <c r="B7206" t="s">
        <v>261</v>
      </c>
      <c r="C7206" t="s">
        <v>262</v>
      </c>
      <c r="D7206" t="s">
        <v>63</v>
      </c>
      <c r="E7206" t="s">
        <v>64</v>
      </c>
      <c r="F7206" t="s">
        <v>20</v>
      </c>
      <c r="G7206" t="s">
        <v>14346</v>
      </c>
      <c r="H7206" s="4">
        <v>46158.504155092596</v>
      </c>
      <c r="I7206" s="4">
        <v>46161.621134259258</v>
      </c>
      <c r="J7206" t="s">
        <v>21</v>
      </c>
      <c r="L7206" t="s">
        <v>14344</v>
      </c>
      <c r="M7206" t="s">
        <v>263</v>
      </c>
      <c r="N7206" t="s">
        <v>8936</v>
      </c>
      <c r="O7206" t="s">
        <v>2777</v>
      </c>
      <c r="P7206" t="s">
        <v>3971</v>
      </c>
    </row>
    <row r="7207" spans="1:16" x14ac:dyDescent="0.25">
      <c r="A7207">
        <v>5880204</v>
      </c>
      <c r="B7207" t="s">
        <v>261</v>
      </c>
      <c r="C7207" t="s">
        <v>262</v>
      </c>
      <c r="D7207" t="s">
        <v>63</v>
      </c>
      <c r="E7207" t="s">
        <v>64</v>
      </c>
      <c r="F7207" t="s">
        <v>20</v>
      </c>
      <c r="G7207" t="s">
        <v>14347</v>
      </c>
      <c r="H7207" s="4">
        <v>46158.504189814812</v>
      </c>
      <c r="I7207" s="4">
        <v>46161.621400462966</v>
      </c>
      <c r="J7207" t="s">
        <v>21</v>
      </c>
      <c r="L7207" t="s">
        <v>14344</v>
      </c>
      <c r="M7207" t="s">
        <v>263</v>
      </c>
      <c r="N7207" t="s">
        <v>8936</v>
      </c>
      <c r="O7207" t="s">
        <v>2777</v>
      </c>
      <c r="P7207" t="s">
        <v>3971</v>
      </c>
    </row>
    <row r="7208" spans="1:16" x14ac:dyDescent="0.25">
      <c r="A7208">
        <v>5880206</v>
      </c>
      <c r="B7208" t="s">
        <v>261</v>
      </c>
      <c r="C7208" t="s">
        <v>262</v>
      </c>
      <c r="D7208" t="s">
        <v>63</v>
      </c>
      <c r="E7208" t="s">
        <v>64</v>
      </c>
      <c r="F7208" t="s">
        <v>20</v>
      </c>
      <c r="G7208" t="s">
        <v>14348</v>
      </c>
      <c r="H7208" s="4">
        <v>46158.504224537035</v>
      </c>
      <c r="I7208" s="4">
        <v>46161.621666666666</v>
      </c>
      <c r="J7208" t="s">
        <v>21</v>
      </c>
      <c r="L7208" t="s">
        <v>14344</v>
      </c>
      <c r="M7208" t="s">
        <v>263</v>
      </c>
      <c r="N7208" t="s">
        <v>8936</v>
      </c>
      <c r="O7208" t="s">
        <v>2777</v>
      </c>
      <c r="P7208" t="s">
        <v>3971</v>
      </c>
    </row>
    <row r="7209" spans="1:16" x14ac:dyDescent="0.25">
      <c r="A7209">
        <v>5869330</v>
      </c>
      <c r="B7209" t="s">
        <v>261</v>
      </c>
      <c r="C7209" t="s">
        <v>262</v>
      </c>
      <c r="D7209" t="s">
        <v>28</v>
      </c>
      <c r="E7209" t="s">
        <v>29</v>
      </c>
      <c r="F7209" t="s">
        <v>20</v>
      </c>
      <c r="G7209" t="s">
        <v>14349</v>
      </c>
      <c r="H7209" s="4">
        <v>46156.833090277774</v>
      </c>
      <c r="I7209" s="4">
        <v>46158.412326388891</v>
      </c>
      <c r="J7209" t="s">
        <v>21</v>
      </c>
      <c r="L7209" t="s">
        <v>14350</v>
      </c>
      <c r="M7209" t="s">
        <v>263</v>
      </c>
      <c r="N7209" t="s">
        <v>22</v>
      </c>
      <c r="O7209" t="s">
        <v>2777</v>
      </c>
      <c r="P7209" t="s">
        <v>30</v>
      </c>
    </row>
    <row r="7210" spans="1:16" x14ac:dyDescent="0.25">
      <c r="A7210">
        <v>5810907</v>
      </c>
      <c r="B7210" t="s">
        <v>261</v>
      </c>
      <c r="C7210" t="s">
        <v>262</v>
      </c>
      <c r="D7210" t="s">
        <v>28</v>
      </c>
      <c r="E7210" t="s">
        <v>29</v>
      </c>
      <c r="F7210" t="s">
        <v>20</v>
      </c>
      <c r="G7210" t="s">
        <v>14351</v>
      </c>
      <c r="H7210" s="4">
        <v>46148.489317129628</v>
      </c>
      <c r="I7210" s="4">
        <v>46149.445937500001</v>
      </c>
      <c r="J7210" t="s">
        <v>21</v>
      </c>
      <c r="L7210" t="s">
        <v>3800</v>
      </c>
      <c r="M7210" t="s">
        <v>263</v>
      </c>
      <c r="N7210" t="s">
        <v>8936</v>
      </c>
      <c r="O7210" t="s">
        <v>2777</v>
      </c>
      <c r="P7210" t="s">
        <v>3971</v>
      </c>
    </row>
    <row r="7211" spans="1:16" x14ac:dyDescent="0.25">
      <c r="A7211">
        <v>5795858</v>
      </c>
      <c r="B7211" t="s">
        <v>261</v>
      </c>
      <c r="C7211" t="s">
        <v>262</v>
      </c>
      <c r="D7211" t="s">
        <v>59</v>
      </c>
      <c r="E7211" t="s">
        <v>60</v>
      </c>
      <c r="F7211" t="s">
        <v>20</v>
      </c>
      <c r="G7211" t="s">
        <v>14352</v>
      </c>
      <c r="H7211" s="4">
        <v>46146.351863425924</v>
      </c>
      <c r="I7211" s="4">
        <v>46146.666724537034</v>
      </c>
      <c r="J7211" t="s">
        <v>21</v>
      </c>
      <c r="L7211" t="s">
        <v>14353</v>
      </c>
      <c r="M7211" t="s">
        <v>263</v>
      </c>
      <c r="N7211" t="s">
        <v>8936</v>
      </c>
      <c r="O7211" t="s">
        <v>2777</v>
      </c>
      <c r="P7211" t="s">
        <v>3971</v>
      </c>
    </row>
    <row r="7212" spans="1:16" x14ac:dyDescent="0.25">
      <c r="A7212">
        <v>5839982</v>
      </c>
      <c r="B7212" t="s">
        <v>261</v>
      </c>
      <c r="C7212" t="s">
        <v>262</v>
      </c>
      <c r="D7212" t="s">
        <v>63</v>
      </c>
      <c r="E7212" t="s">
        <v>64</v>
      </c>
      <c r="F7212" t="s">
        <v>41</v>
      </c>
      <c r="G7212" t="s">
        <v>14354</v>
      </c>
      <c r="H7212" s="4">
        <v>46151.991666666669</v>
      </c>
      <c r="I7212" s="4">
        <v>46154.515659722223</v>
      </c>
      <c r="J7212" t="s">
        <v>21</v>
      </c>
      <c r="L7212" t="s">
        <v>14355</v>
      </c>
      <c r="M7212" t="s">
        <v>263</v>
      </c>
      <c r="N7212" t="s">
        <v>9022</v>
      </c>
      <c r="O7212" t="s">
        <v>2777</v>
      </c>
      <c r="P7212" t="s">
        <v>3971</v>
      </c>
    </row>
    <row r="7213" spans="1:16" x14ac:dyDescent="0.25">
      <c r="A7213">
        <v>5804009</v>
      </c>
      <c r="B7213" t="s">
        <v>261</v>
      </c>
      <c r="C7213" t="s">
        <v>262</v>
      </c>
      <c r="D7213" t="s">
        <v>63</v>
      </c>
      <c r="E7213" t="s">
        <v>64</v>
      </c>
      <c r="F7213" t="s">
        <v>20</v>
      </c>
      <c r="G7213" t="s">
        <v>14356</v>
      </c>
      <c r="H7213" s="4">
        <v>46147.581956018519</v>
      </c>
      <c r="I7213" s="4">
        <v>46148.718287037038</v>
      </c>
      <c r="J7213" t="s">
        <v>21</v>
      </c>
      <c r="L7213" t="s">
        <v>14357</v>
      </c>
      <c r="M7213" t="s">
        <v>263</v>
      </c>
      <c r="N7213" t="s">
        <v>8936</v>
      </c>
      <c r="O7213" t="s">
        <v>2777</v>
      </c>
      <c r="P7213" t="s">
        <v>3971</v>
      </c>
    </row>
    <row r="7214" spans="1:16" x14ac:dyDescent="0.25">
      <c r="A7214">
        <v>5836141</v>
      </c>
      <c r="B7214" t="s">
        <v>261</v>
      </c>
      <c r="C7214" t="s">
        <v>262</v>
      </c>
      <c r="D7214" t="s">
        <v>18</v>
      </c>
      <c r="E7214" t="s">
        <v>19</v>
      </c>
      <c r="F7214" t="s">
        <v>41</v>
      </c>
      <c r="G7214" t="s">
        <v>14358</v>
      </c>
      <c r="H7214" s="4">
        <v>46151.535416666666</v>
      </c>
      <c r="I7214" s="4">
        <v>46154.384918981479</v>
      </c>
      <c r="J7214" t="s">
        <v>21</v>
      </c>
      <c r="L7214" t="s">
        <v>14359</v>
      </c>
      <c r="M7214" t="s">
        <v>263</v>
      </c>
      <c r="N7214" t="s">
        <v>22</v>
      </c>
      <c r="O7214" t="s">
        <v>2777</v>
      </c>
      <c r="P7214" t="s">
        <v>3971</v>
      </c>
    </row>
    <row r="7215" spans="1:16" x14ac:dyDescent="0.25">
      <c r="A7215">
        <v>5812498</v>
      </c>
      <c r="B7215" t="s">
        <v>261</v>
      </c>
      <c r="C7215" t="s">
        <v>262</v>
      </c>
      <c r="D7215" t="s">
        <v>28</v>
      </c>
      <c r="E7215" t="s">
        <v>29</v>
      </c>
      <c r="F7215" t="s">
        <v>41</v>
      </c>
      <c r="G7215" t="s">
        <v>14360</v>
      </c>
      <c r="H7215" s="4">
        <v>46148.584722222222</v>
      </c>
      <c r="I7215" s="4">
        <v>46150.52484953704</v>
      </c>
      <c r="J7215" t="s">
        <v>21</v>
      </c>
      <c r="L7215" t="s">
        <v>14350</v>
      </c>
      <c r="M7215" t="s">
        <v>263</v>
      </c>
      <c r="N7215" t="s">
        <v>22</v>
      </c>
      <c r="O7215" t="s">
        <v>2777</v>
      </c>
      <c r="P7215" t="s">
        <v>3971</v>
      </c>
    </row>
    <row r="7216" spans="1:16" x14ac:dyDescent="0.25">
      <c r="A7216">
        <v>5902139</v>
      </c>
      <c r="B7216" t="s">
        <v>261</v>
      </c>
      <c r="C7216" t="s">
        <v>262</v>
      </c>
      <c r="D7216" t="s">
        <v>164</v>
      </c>
      <c r="E7216" t="s">
        <v>64</v>
      </c>
      <c r="F7216" t="s">
        <v>41</v>
      </c>
      <c r="G7216" t="s">
        <v>14361</v>
      </c>
      <c r="H7216" s="4">
        <v>46162.640277777777</v>
      </c>
      <c r="I7216" s="4">
        <v>46164.470543981479</v>
      </c>
      <c r="J7216" t="s">
        <v>21</v>
      </c>
      <c r="L7216" t="s">
        <v>14362</v>
      </c>
      <c r="M7216" t="s">
        <v>263</v>
      </c>
      <c r="N7216" t="s">
        <v>22</v>
      </c>
      <c r="O7216" t="s">
        <v>2777</v>
      </c>
      <c r="P7216" t="s">
        <v>3971</v>
      </c>
    </row>
    <row r="7217" spans="1:16" x14ac:dyDescent="0.25">
      <c r="A7217">
        <v>5943211</v>
      </c>
      <c r="B7217" t="s">
        <v>261</v>
      </c>
      <c r="C7217" t="s">
        <v>262</v>
      </c>
      <c r="D7217" t="s">
        <v>28</v>
      </c>
      <c r="E7217" t="s">
        <v>29</v>
      </c>
      <c r="F7217" t="s">
        <v>20</v>
      </c>
      <c r="G7217" t="s">
        <v>14363</v>
      </c>
      <c r="H7217" s="4">
        <v>46169.603472222225</v>
      </c>
      <c r="I7217" s="4">
        <v>46171.530185185184</v>
      </c>
      <c r="J7217" t="s">
        <v>21</v>
      </c>
      <c r="L7217" t="s">
        <v>14364</v>
      </c>
      <c r="M7217" t="s">
        <v>263</v>
      </c>
      <c r="N7217" t="s">
        <v>22</v>
      </c>
      <c r="O7217" t="s">
        <v>2777</v>
      </c>
      <c r="P7217" t="s">
        <v>3971</v>
      </c>
    </row>
    <row r="7218" spans="1:16" x14ac:dyDescent="0.25">
      <c r="A7218">
        <v>5865973</v>
      </c>
      <c r="B7218" t="s">
        <v>261</v>
      </c>
      <c r="C7218" t="s">
        <v>262</v>
      </c>
      <c r="D7218" t="s">
        <v>59</v>
      </c>
      <c r="E7218" t="s">
        <v>60</v>
      </c>
      <c r="F7218" t="s">
        <v>20</v>
      </c>
      <c r="G7218" t="s">
        <v>14365</v>
      </c>
      <c r="H7218" s="4">
        <v>46156.600694444445</v>
      </c>
      <c r="I7218" s="4">
        <v>46158.372314814813</v>
      </c>
      <c r="J7218" t="s">
        <v>21</v>
      </c>
      <c r="L7218" t="s">
        <v>14366</v>
      </c>
      <c r="M7218" t="s">
        <v>263</v>
      </c>
      <c r="N7218" t="s">
        <v>22</v>
      </c>
      <c r="O7218" t="s">
        <v>2777</v>
      </c>
      <c r="P7218" t="s">
        <v>30</v>
      </c>
    </row>
    <row r="7219" spans="1:16" x14ac:dyDescent="0.25">
      <c r="A7219">
        <v>5883942</v>
      </c>
      <c r="B7219" t="s">
        <v>374</v>
      </c>
      <c r="C7219" t="s">
        <v>380</v>
      </c>
      <c r="D7219" t="s">
        <v>18</v>
      </c>
      <c r="E7219" t="s">
        <v>19</v>
      </c>
      <c r="F7219" t="s">
        <v>20</v>
      </c>
      <c r="G7219" t="s">
        <v>14367</v>
      </c>
      <c r="H7219" s="4">
        <v>46158.768750000003</v>
      </c>
      <c r="I7219" s="4">
        <v>46161.394571759258</v>
      </c>
      <c r="J7219" t="s">
        <v>21</v>
      </c>
      <c r="L7219" t="s">
        <v>14368</v>
      </c>
      <c r="M7219" t="s">
        <v>85</v>
      </c>
      <c r="N7219" t="s">
        <v>9387</v>
      </c>
      <c r="O7219" t="s">
        <v>14369</v>
      </c>
      <c r="P7219" t="s">
        <v>3971</v>
      </c>
    </row>
    <row r="7220" spans="1:16" x14ac:dyDescent="0.25">
      <c r="A7220">
        <v>5929348</v>
      </c>
      <c r="B7220" t="s">
        <v>374</v>
      </c>
      <c r="C7220" t="s">
        <v>380</v>
      </c>
      <c r="D7220" t="s">
        <v>63</v>
      </c>
      <c r="E7220" t="s">
        <v>64</v>
      </c>
      <c r="F7220" t="s">
        <v>41</v>
      </c>
      <c r="G7220" t="s">
        <v>14370</v>
      </c>
      <c r="H7220" s="4">
        <v>46167.636805555558</v>
      </c>
      <c r="I7220" s="4">
        <v>46168.643692129626</v>
      </c>
      <c r="J7220" t="s">
        <v>21</v>
      </c>
      <c r="L7220" t="s">
        <v>14371</v>
      </c>
      <c r="M7220" t="s">
        <v>85</v>
      </c>
      <c r="N7220" t="s">
        <v>8905</v>
      </c>
      <c r="O7220" t="s">
        <v>14372</v>
      </c>
      <c r="P7220" t="s">
        <v>3971</v>
      </c>
    </row>
    <row r="7221" spans="1:16" x14ac:dyDescent="0.25">
      <c r="A7221">
        <v>5829494</v>
      </c>
      <c r="B7221" t="s">
        <v>374</v>
      </c>
      <c r="C7221" t="s">
        <v>380</v>
      </c>
      <c r="D7221" t="s">
        <v>63</v>
      </c>
      <c r="E7221" t="s">
        <v>64</v>
      </c>
      <c r="F7221" t="s">
        <v>20</v>
      </c>
      <c r="G7221" t="s">
        <v>14373</v>
      </c>
      <c r="H7221" s="4">
        <v>46150.618750000001</v>
      </c>
      <c r="I7221" s="4">
        <v>46153.493287037039</v>
      </c>
      <c r="J7221" t="s">
        <v>21</v>
      </c>
      <c r="L7221" t="s">
        <v>393</v>
      </c>
      <c r="M7221" t="s">
        <v>85</v>
      </c>
      <c r="N7221" t="s">
        <v>8936</v>
      </c>
      <c r="O7221" t="s">
        <v>14374</v>
      </c>
      <c r="P7221" t="s">
        <v>3971</v>
      </c>
    </row>
    <row r="7222" spans="1:16" x14ac:dyDescent="0.25">
      <c r="A7222">
        <v>5880588</v>
      </c>
      <c r="B7222" t="s">
        <v>218</v>
      </c>
      <c r="C7222" t="s">
        <v>274</v>
      </c>
      <c r="F7222" t="s">
        <v>8899</v>
      </c>
      <c r="G7222" t="s">
        <v>9060</v>
      </c>
      <c r="H7222" s="4">
        <v>46158.500694444447</v>
      </c>
      <c r="I7222" s="4">
        <v>46160.497453703705</v>
      </c>
      <c r="J7222" t="s">
        <v>21</v>
      </c>
      <c r="L7222" t="s">
        <v>14375</v>
      </c>
      <c r="M7222" t="s">
        <v>17</v>
      </c>
      <c r="N7222" t="s">
        <v>8902</v>
      </c>
      <c r="O7222" t="s">
        <v>9062</v>
      </c>
      <c r="P7222" t="s">
        <v>30</v>
      </c>
    </row>
    <row r="7223" spans="1:16" x14ac:dyDescent="0.25">
      <c r="A7223">
        <v>5795094</v>
      </c>
      <c r="B7223" t="s">
        <v>218</v>
      </c>
      <c r="C7223" t="s">
        <v>274</v>
      </c>
      <c r="D7223" t="s">
        <v>164</v>
      </c>
      <c r="E7223" t="s">
        <v>64</v>
      </c>
      <c r="F7223" t="s">
        <v>20</v>
      </c>
      <c r="G7223" t="s">
        <v>14376</v>
      </c>
      <c r="H7223" s="4">
        <v>46146.000694444447</v>
      </c>
      <c r="I7223" s="4">
        <v>46146.487187500003</v>
      </c>
      <c r="J7223" t="s">
        <v>21</v>
      </c>
      <c r="L7223" t="s">
        <v>14377</v>
      </c>
      <c r="M7223" t="s">
        <v>17</v>
      </c>
      <c r="N7223" t="s">
        <v>9015</v>
      </c>
      <c r="O7223" t="s">
        <v>9069</v>
      </c>
      <c r="P7223" t="s">
        <v>3971</v>
      </c>
    </row>
    <row r="7224" spans="1:16" x14ac:dyDescent="0.25">
      <c r="A7224">
        <v>5893197</v>
      </c>
      <c r="B7224" t="s">
        <v>218</v>
      </c>
      <c r="C7224" t="s">
        <v>274</v>
      </c>
      <c r="D7224" t="s">
        <v>183</v>
      </c>
      <c r="E7224" t="s">
        <v>29</v>
      </c>
      <c r="F7224" t="s">
        <v>20</v>
      </c>
      <c r="G7224" t="s">
        <v>14378</v>
      </c>
      <c r="H7224" s="4">
        <v>46161.592812499999</v>
      </c>
      <c r="I7224" s="4">
        <v>46161.637129629627</v>
      </c>
      <c r="J7224" t="s">
        <v>21</v>
      </c>
      <c r="L7224" t="s">
        <v>14379</v>
      </c>
      <c r="M7224" t="s">
        <v>17</v>
      </c>
      <c r="N7224" t="s">
        <v>9008</v>
      </c>
      <c r="O7224" t="s">
        <v>9072</v>
      </c>
      <c r="P7224" t="s">
        <v>30</v>
      </c>
    </row>
    <row r="7225" spans="1:16" x14ac:dyDescent="0.25">
      <c r="A7225">
        <v>5909358</v>
      </c>
      <c r="B7225" t="s">
        <v>218</v>
      </c>
      <c r="C7225" t="s">
        <v>274</v>
      </c>
      <c r="D7225" t="s">
        <v>63</v>
      </c>
      <c r="E7225" t="s">
        <v>64</v>
      </c>
      <c r="F7225" t="s">
        <v>20</v>
      </c>
      <c r="G7225" t="s">
        <v>14380</v>
      </c>
      <c r="H7225" s="4">
        <v>46163.605555555558</v>
      </c>
      <c r="I7225" s="4">
        <v>46165.401064814818</v>
      </c>
      <c r="J7225" t="s">
        <v>21</v>
      </c>
      <c r="L7225" t="s">
        <v>14381</v>
      </c>
      <c r="M7225" t="s">
        <v>17</v>
      </c>
      <c r="N7225" t="s">
        <v>9008</v>
      </c>
      <c r="O7225" t="s">
        <v>9072</v>
      </c>
      <c r="P7225" t="s">
        <v>30</v>
      </c>
    </row>
    <row r="7226" spans="1:16" x14ac:dyDescent="0.25">
      <c r="A7226">
        <v>5908007</v>
      </c>
      <c r="B7226" t="s">
        <v>218</v>
      </c>
      <c r="C7226" t="s">
        <v>274</v>
      </c>
      <c r="D7226" t="s">
        <v>183</v>
      </c>
      <c r="E7226" t="s">
        <v>29</v>
      </c>
      <c r="F7226" t="s">
        <v>20</v>
      </c>
      <c r="G7226" t="s">
        <v>14382</v>
      </c>
      <c r="H7226" s="4">
        <v>46163.518217592595</v>
      </c>
      <c r="I7226" s="4">
        <v>46164.529641203706</v>
      </c>
      <c r="J7226" t="s">
        <v>21</v>
      </c>
      <c r="L7226" t="s">
        <v>1666</v>
      </c>
      <c r="M7226" t="s">
        <v>17</v>
      </c>
      <c r="N7226" t="s">
        <v>8917</v>
      </c>
      <c r="O7226" t="s">
        <v>9072</v>
      </c>
      <c r="P7226" t="s">
        <v>30</v>
      </c>
    </row>
    <row r="7227" spans="1:16" x14ac:dyDescent="0.25">
      <c r="A7227">
        <v>5820904</v>
      </c>
      <c r="B7227" t="s">
        <v>218</v>
      </c>
      <c r="C7227" t="s">
        <v>274</v>
      </c>
      <c r="D7227" t="s">
        <v>28</v>
      </c>
      <c r="E7227" t="s">
        <v>29</v>
      </c>
      <c r="F7227" t="s">
        <v>20</v>
      </c>
      <c r="G7227" t="s">
        <v>14383</v>
      </c>
      <c r="H7227" s="4">
        <v>46149.620787037034</v>
      </c>
      <c r="I7227" s="4">
        <v>46149.622650462959</v>
      </c>
      <c r="J7227" t="s">
        <v>21</v>
      </c>
      <c r="L7227" t="s">
        <v>14384</v>
      </c>
      <c r="M7227" t="s">
        <v>17</v>
      </c>
      <c r="N7227" t="s">
        <v>9015</v>
      </c>
      <c r="O7227" t="s">
        <v>9069</v>
      </c>
      <c r="P7227" t="s">
        <v>3971</v>
      </c>
    </row>
    <row r="7228" spans="1:16" x14ac:dyDescent="0.25">
      <c r="A7228">
        <v>5840198</v>
      </c>
      <c r="B7228" t="s">
        <v>218</v>
      </c>
      <c r="C7228" t="s">
        <v>274</v>
      </c>
      <c r="D7228" t="s">
        <v>28</v>
      </c>
      <c r="E7228" t="s">
        <v>29</v>
      </c>
      <c r="F7228" t="s">
        <v>41</v>
      </c>
      <c r="G7228" t="s">
        <v>14385</v>
      </c>
      <c r="H7228" s="4">
        <v>46153.228101851855</v>
      </c>
      <c r="I7228" s="4">
        <v>46153.564872685187</v>
      </c>
      <c r="J7228" t="s">
        <v>21</v>
      </c>
      <c r="L7228" t="s">
        <v>14386</v>
      </c>
      <c r="M7228" t="s">
        <v>17</v>
      </c>
      <c r="N7228" t="s">
        <v>14387</v>
      </c>
      <c r="O7228" t="s">
        <v>14388</v>
      </c>
      <c r="P7228" t="s">
        <v>3971</v>
      </c>
    </row>
    <row r="7229" spans="1:16" x14ac:dyDescent="0.25">
      <c r="A7229">
        <v>5805690</v>
      </c>
      <c r="B7229" t="s">
        <v>218</v>
      </c>
      <c r="C7229" t="s">
        <v>274</v>
      </c>
      <c r="D7229" t="s">
        <v>28</v>
      </c>
      <c r="E7229" t="s">
        <v>29</v>
      </c>
      <c r="F7229" t="s">
        <v>215</v>
      </c>
      <c r="G7229" t="s">
        <v>14389</v>
      </c>
      <c r="H7229" s="4">
        <v>46147.674305555556</v>
      </c>
      <c r="I7229" s="4">
        <v>46149.63958333333</v>
      </c>
      <c r="J7229" t="s">
        <v>21</v>
      </c>
      <c r="L7229" t="s">
        <v>14390</v>
      </c>
      <c r="M7229" t="s">
        <v>17</v>
      </c>
      <c r="N7229" t="s">
        <v>14387</v>
      </c>
      <c r="O7229" t="s">
        <v>14388</v>
      </c>
      <c r="P7229" t="s">
        <v>30</v>
      </c>
    </row>
    <row r="7230" spans="1:16" x14ac:dyDescent="0.25">
      <c r="A7230">
        <v>5819548</v>
      </c>
      <c r="B7230" t="s">
        <v>218</v>
      </c>
      <c r="C7230" t="s">
        <v>274</v>
      </c>
      <c r="D7230" t="s">
        <v>164</v>
      </c>
      <c r="E7230" t="s">
        <v>64</v>
      </c>
      <c r="F7230" t="s">
        <v>215</v>
      </c>
      <c r="G7230" t="s">
        <v>14391</v>
      </c>
      <c r="H7230" s="4">
        <v>46149.534768518519</v>
      </c>
      <c r="I7230" s="4">
        <v>46149.648206018515</v>
      </c>
      <c r="J7230" t="s">
        <v>21</v>
      </c>
      <c r="L7230" t="s">
        <v>14392</v>
      </c>
      <c r="M7230" t="s">
        <v>17</v>
      </c>
      <c r="N7230" t="s">
        <v>14387</v>
      </c>
      <c r="O7230" t="s">
        <v>14388</v>
      </c>
      <c r="P7230" t="s">
        <v>30</v>
      </c>
    </row>
    <row r="7231" spans="1:16" x14ac:dyDescent="0.25">
      <c r="A7231">
        <v>5819549</v>
      </c>
      <c r="B7231" t="s">
        <v>218</v>
      </c>
      <c r="C7231" t="s">
        <v>274</v>
      </c>
      <c r="D7231" t="s">
        <v>164</v>
      </c>
      <c r="E7231" t="s">
        <v>64</v>
      </c>
      <c r="F7231" t="s">
        <v>215</v>
      </c>
      <c r="G7231" t="s">
        <v>14393</v>
      </c>
      <c r="H7231" s="4">
        <v>46149.534803240742</v>
      </c>
      <c r="I7231" s="4">
        <v>46149.648634259262</v>
      </c>
      <c r="J7231" t="s">
        <v>21</v>
      </c>
      <c r="L7231" t="s">
        <v>14392</v>
      </c>
      <c r="M7231" t="s">
        <v>17</v>
      </c>
      <c r="N7231" t="s">
        <v>14387</v>
      </c>
      <c r="O7231" t="s">
        <v>14388</v>
      </c>
      <c r="P7231" t="s">
        <v>30</v>
      </c>
    </row>
    <row r="7232" spans="1:16" x14ac:dyDescent="0.25">
      <c r="A7232">
        <v>5819565</v>
      </c>
      <c r="B7232" t="s">
        <v>218</v>
      </c>
      <c r="C7232" t="s">
        <v>274</v>
      </c>
      <c r="D7232" t="s">
        <v>164</v>
      </c>
      <c r="E7232" t="s">
        <v>64</v>
      </c>
      <c r="F7232" t="s">
        <v>215</v>
      </c>
      <c r="G7232" t="s">
        <v>14394</v>
      </c>
      <c r="H7232" s="4">
        <v>46149.535497685189</v>
      </c>
      <c r="I7232" s="4">
        <v>46149.649016203701</v>
      </c>
      <c r="J7232" t="s">
        <v>21</v>
      </c>
      <c r="L7232" t="s">
        <v>14392</v>
      </c>
      <c r="M7232" t="s">
        <v>17</v>
      </c>
      <c r="N7232" t="s">
        <v>14387</v>
      </c>
      <c r="O7232" t="s">
        <v>14388</v>
      </c>
      <c r="P7232" t="s">
        <v>30</v>
      </c>
    </row>
    <row r="7233" spans="1:16" x14ac:dyDescent="0.25">
      <c r="A7233">
        <v>5819568</v>
      </c>
      <c r="B7233" t="s">
        <v>218</v>
      </c>
      <c r="C7233" t="s">
        <v>274</v>
      </c>
      <c r="D7233" t="s">
        <v>164</v>
      </c>
      <c r="E7233" t="s">
        <v>64</v>
      </c>
      <c r="F7233" t="s">
        <v>215</v>
      </c>
      <c r="G7233" t="s">
        <v>14395</v>
      </c>
      <c r="H7233" s="4">
        <v>46149.535590277781</v>
      </c>
      <c r="I7233" s="4">
        <v>46149.64943287037</v>
      </c>
      <c r="J7233" t="s">
        <v>21</v>
      </c>
      <c r="L7233" t="s">
        <v>14392</v>
      </c>
      <c r="M7233" t="s">
        <v>17</v>
      </c>
      <c r="N7233" t="s">
        <v>14387</v>
      </c>
      <c r="O7233" t="s">
        <v>14388</v>
      </c>
      <c r="P7233" t="s">
        <v>30</v>
      </c>
    </row>
    <row r="7234" spans="1:16" x14ac:dyDescent="0.25">
      <c r="A7234">
        <v>5846762</v>
      </c>
      <c r="B7234" t="s">
        <v>218</v>
      </c>
      <c r="C7234" t="s">
        <v>274</v>
      </c>
      <c r="D7234" t="s">
        <v>28</v>
      </c>
      <c r="E7234" t="s">
        <v>29</v>
      </c>
      <c r="F7234" t="s">
        <v>215</v>
      </c>
      <c r="G7234" t="s">
        <v>14396</v>
      </c>
      <c r="H7234" s="4">
        <v>46154.529039351852</v>
      </c>
      <c r="I7234" s="4">
        <v>46154.718819444446</v>
      </c>
      <c r="J7234" t="s">
        <v>21</v>
      </c>
      <c r="L7234" t="s">
        <v>14397</v>
      </c>
      <c r="M7234" t="s">
        <v>17</v>
      </c>
      <c r="N7234" t="s">
        <v>14387</v>
      </c>
      <c r="O7234" t="s">
        <v>14388</v>
      </c>
      <c r="P7234" t="s">
        <v>30</v>
      </c>
    </row>
    <row r="7235" spans="1:16" x14ac:dyDescent="0.25">
      <c r="A7235">
        <v>5846780</v>
      </c>
      <c r="B7235" t="s">
        <v>218</v>
      </c>
      <c r="C7235" t="s">
        <v>274</v>
      </c>
      <c r="D7235" t="s">
        <v>28</v>
      </c>
      <c r="E7235" t="s">
        <v>29</v>
      </c>
      <c r="F7235" t="s">
        <v>215</v>
      </c>
      <c r="G7235" t="s">
        <v>14398</v>
      </c>
      <c r="H7235" s="4">
        <v>46154.529756944445</v>
      </c>
      <c r="I7235" s="4">
        <v>46154.719444444447</v>
      </c>
      <c r="J7235" t="s">
        <v>21</v>
      </c>
      <c r="L7235" t="s">
        <v>14397</v>
      </c>
      <c r="M7235" t="s">
        <v>17</v>
      </c>
      <c r="N7235" t="s">
        <v>14387</v>
      </c>
      <c r="O7235" t="s">
        <v>14388</v>
      </c>
      <c r="P7235" t="s">
        <v>30</v>
      </c>
    </row>
    <row r="7236" spans="1:16" x14ac:dyDescent="0.25">
      <c r="A7236">
        <v>5846315</v>
      </c>
      <c r="B7236" t="s">
        <v>218</v>
      </c>
      <c r="C7236" t="s">
        <v>274</v>
      </c>
      <c r="F7236" t="s">
        <v>8899</v>
      </c>
      <c r="G7236" t="s">
        <v>8900</v>
      </c>
      <c r="H7236" s="4">
        <v>46154.500694444447</v>
      </c>
      <c r="I7236" s="4">
        <v>46154.53765046296</v>
      </c>
      <c r="J7236" t="s">
        <v>21</v>
      </c>
      <c r="L7236" t="s">
        <v>14399</v>
      </c>
      <c r="M7236" t="s">
        <v>17</v>
      </c>
      <c r="N7236" t="s">
        <v>14387</v>
      </c>
      <c r="O7236" t="s">
        <v>14388</v>
      </c>
      <c r="P7236" t="s">
        <v>30</v>
      </c>
    </row>
    <row r="7237" spans="1:16" x14ac:dyDescent="0.25">
      <c r="A7237">
        <v>5835864</v>
      </c>
      <c r="B7237" t="s">
        <v>218</v>
      </c>
      <c r="C7237" t="s">
        <v>274</v>
      </c>
      <c r="D7237" t="s">
        <v>45</v>
      </c>
      <c r="E7237" t="s">
        <v>46</v>
      </c>
      <c r="F7237" t="s">
        <v>20</v>
      </c>
      <c r="G7237" t="s">
        <v>14400</v>
      </c>
      <c r="H7237" s="4">
        <v>46151.516365740739</v>
      </c>
      <c r="I7237" s="4">
        <v>46153.587164351855</v>
      </c>
      <c r="J7237" t="s">
        <v>21</v>
      </c>
      <c r="L7237" t="s">
        <v>14401</v>
      </c>
      <c r="M7237" t="s">
        <v>17</v>
      </c>
      <c r="N7237" t="s">
        <v>9015</v>
      </c>
      <c r="O7237" t="s">
        <v>9069</v>
      </c>
      <c r="P7237" t="s">
        <v>3971</v>
      </c>
    </row>
    <row r="7238" spans="1:16" x14ac:dyDescent="0.25">
      <c r="A7238">
        <v>5848866</v>
      </c>
      <c r="B7238" t="s">
        <v>218</v>
      </c>
      <c r="C7238" t="s">
        <v>274</v>
      </c>
      <c r="D7238" t="s">
        <v>18</v>
      </c>
      <c r="E7238" t="s">
        <v>19</v>
      </c>
      <c r="F7238" t="s">
        <v>20</v>
      </c>
      <c r="G7238" t="s">
        <v>14402</v>
      </c>
      <c r="H7238" s="4">
        <v>46154.653148148151</v>
      </c>
      <c r="I7238" s="4">
        <v>46155.450821759259</v>
      </c>
      <c r="J7238" t="s">
        <v>21</v>
      </c>
      <c r="L7238" t="s">
        <v>14403</v>
      </c>
      <c r="M7238" t="s">
        <v>17</v>
      </c>
      <c r="N7238" t="s">
        <v>14387</v>
      </c>
      <c r="O7238" t="s">
        <v>14388</v>
      </c>
      <c r="P7238" t="s">
        <v>3971</v>
      </c>
    </row>
    <row r="7239" spans="1:16" x14ac:dyDescent="0.25">
      <c r="A7239">
        <v>5864948</v>
      </c>
      <c r="B7239" t="s">
        <v>32</v>
      </c>
      <c r="C7239" t="s">
        <v>33</v>
      </c>
      <c r="D7239" t="s">
        <v>28</v>
      </c>
      <c r="E7239" t="s">
        <v>29</v>
      </c>
      <c r="F7239" t="s">
        <v>20</v>
      </c>
      <c r="G7239" t="s">
        <v>14404</v>
      </c>
      <c r="H7239" s="4">
        <v>46156.540185185186</v>
      </c>
      <c r="I7239" s="4">
        <v>46157.430983796294</v>
      </c>
      <c r="J7239" t="s">
        <v>21</v>
      </c>
      <c r="L7239" t="s">
        <v>7870</v>
      </c>
      <c r="M7239" t="s">
        <v>17</v>
      </c>
      <c r="N7239" t="s">
        <v>8936</v>
      </c>
      <c r="O7239" t="s">
        <v>14405</v>
      </c>
      <c r="P7239" t="s">
        <v>3971</v>
      </c>
    </row>
    <row r="7240" spans="1:16" x14ac:dyDescent="0.25">
      <c r="A7240">
        <v>5885692</v>
      </c>
      <c r="B7240" t="s">
        <v>32</v>
      </c>
      <c r="C7240" t="s">
        <v>33</v>
      </c>
      <c r="D7240" t="s">
        <v>34</v>
      </c>
      <c r="E7240" t="s">
        <v>35</v>
      </c>
      <c r="F7240" t="s">
        <v>41</v>
      </c>
      <c r="G7240" t="s">
        <v>14406</v>
      </c>
      <c r="H7240" s="4">
        <v>46160.482210648152</v>
      </c>
      <c r="I7240" s="4">
        <v>46160.508414351854</v>
      </c>
      <c r="J7240" t="s">
        <v>21</v>
      </c>
      <c r="L7240" t="s">
        <v>14407</v>
      </c>
      <c r="M7240" t="s">
        <v>17</v>
      </c>
      <c r="N7240" t="s">
        <v>9015</v>
      </c>
      <c r="O7240" t="s">
        <v>14408</v>
      </c>
      <c r="P7240" t="s">
        <v>3971</v>
      </c>
    </row>
    <row r="7241" spans="1:16" x14ac:dyDescent="0.25">
      <c r="A7241">
        <v>5800256</v>
      </c>
      <c r="B7241" t="s">
        <v>32</v>
      </c>
      <c r="C7241" t="s">
        <v>33</v>
      </c>
      <c r="D7241" t="s">
        <v>59</v>
      </c>
      <c r="E7241" t="s">
        <v>60</v>
      </c>
      <c r="F7241" t="s">
        <v>41</v>
      </c>
      <c r="G7241" t="s">
        <v>14409</v>
      </c>
      <c r="H7241" s="4">
        <v>46147.404340277775</v>
      </c>
      <c r="I7241" s="4">
        <v>46147.557372685187</v>
      </c>
      <c r="J7241" t="s">
        <v>21</v>
      </c>
      <c r="L7241" t="s">
        <v>14410</v>
      </c>
      <c r="M7241" t="s">
        <v>17</v>
      </c>
      <c r="N7241" t="s">
        <v>9740</v>
      </c>
      <c r="O7241" t="s">
        <v>14411</v>
      </c>
      <c r="P7241" t="s">
        <v>30</v>
      </c>
    </row>
    <row r="7242" spans="1:16" x14ac:dyDescent="0.25">
      <c r="A7242">
        <v>5880495</v>
      </c>
      <c r="B7242" t="s">
        <v>32</v>
      </c>
      <c r="C7242" t="s">
        <v>33</v>
      </c>
      <c r="D7242" t="s">
        <v>34</v>
      </c>
      <c r="E7242" t="s">
        <v>35</v>
      </c>
      <c r="F7242" t="s">
        <v>20</v>
      </c>
      <c r="G7242" t="s">
        <v>14412</v>
      </c>
      <c r="H7242" s="4">
        <v>46158.519444444442</v>
      </c>
      <c r="I7242" s="4">
        <v>46161.384629629632</v>
      </c>
      <c r="J7242" t="s">
        <v>21</v>
      </c>
      <c r="L7242" t="s">
        <v>14413</v>
      </c>
      <c r="M7242" t="s">
        <v>17</v>
      </c>
      <c r="N7242" t="s">
        <v>8936</v>
      </c>
      <c r="O7242" t="s">
        <v>2777</v>
      </c>
      <c r="P7242" t="s">
        <v>3971</v>
      </c>
    </row>
    <row r="7243" spans="1:16" x14ac:dyDescent="0.25">
      <c r="A7243">
        <v>5866107</v>
      </c>
      <c r="B7243" t="s">
        <v>339</v>
      </c>
      <c r="C7243" t="s">
        <v>14414</v>
      </c>
      <c r="D7243" t="s">
        <v>63</v>
      </c>
      <c r="E7243" t="s">
        <v>64</v>
      </c>
      <c r="F7243" t="s">
        <v>20</v>
      </c>
      <c r="G7243" t="s">
        <v>14415</v>
      </c>
      <c r="H7243" s="4">
        <v>46156.606319444443</v>
      </c>
      <c r="I7243" s="4">
        <v>46162.461944444447</v>
      </c>
      <c r="J7243" t="s">
        <v>21</v>
      </c>
      <c r="L7243" t="s">
        <v>14416</v>
      </c>
      <c r="M7243" t="s">
        <v>340</v>
      </c>
      <c r="N7243" t="s">
        <v>9008</v>
      </c>
      <c r="O7243" t="s">
        <v>2777</v>
      </c>
      <c r="P7243" t="s">
        <v>30</v>
      </c>
    </row>
    <row r="7244" spans="1:16" x14ac:dyDescent="0.25">
      <c r="A7244">
        <v>5801279</v>
      </c>
      <c r="B7244" t="s">
        <v>339</v>
      </c>
      <c r="C7244" t="s">
        <v>14414</v>
      </c>
      <c r="D7244" t="s">
        <v>28</v>
      </c>
      <c r="E7244" t="s">
        <v>29</v>
      </c>
      <c r="F7244" t="s">
        <v>20</v>
      </c>
      <c r="G7244" t="s">
        <v>14417</v>
      </c>
      <c r="H7244" s="4">
        <v>46147.464583333334</v>
      </c>
      <c r="I7244" s="4">
        <v>46148.797534722224</v>
      </c>
      <c r="J7244" t="s">
        <v>21</v>
      </c>
      <c r="L7244" t="s">
        <v>14418</v>
      </c>
      <c r="M7244" t="s">
        <v>340</v>
      </c>
      <c r="N7244" t="s">
        <v>9015</v>
      </c>
      <c r="O7244" t="s">
        <v>2777</v>
      </c>
      <c r="P7244" t="s">
        <v>3971</v>
      </c>
    </row>
    <row r="7245" spans="1:16" x14ac:dyDescent="0.25">
      <c r="A7245">
        <v>5801284</v>
      </c>
      <c r="B7245" t="s">
        <v>339</v>
      </c>
      <c r="C7245" t="s">
        <v>14414</v>
      </c>
      <c r="D7245" t="s">
        <v>28</v>
      </c>
      <c r="E7245" t="s">
        <v>29</v>
      </c>
      <c r="F7245" t="s">
        <v>20</v>
      </c>
      <c r="G7245" t="s">
        <v>14419</v>
      </c>
      <c r="H7245" s="4">
        <v>46147.464583333334</v>
      </c>
      <c r="I7245" s="4">
        <v>46148.796979166669</v>
      </c>
      <c r="J7245" t="s">
        <v>21</v>
      </c>
      <c r="L7245" t="s">
        <v>14418</v>
      </c>
      <c r="M7245" t="s">
        <v>340</v>
      </c>
      <c r="N7245" t="s">
        <v>9015</v>
      </c>
      <c r="O7245" t="s">
        <v>2777</v>
      </c>
      <c r="P7245" t="s">
        <v>3971</v>
      </c>
    </row>
    <row r="7246" spans="1:16" x14ac:dyDescent="0.25">
      <c r="A7246">
        <v>5866870</v>
      </c>
      <c r="B7246" t="s">
        <v>339</v>
      </c>
      <c r="C7246" t="s">
        <v>14414</v>
      </c>
      <c r="D7246" t="s">
        <v>63</v>
      </c>
      <c r="E7246" t="s">
        <v>64</v>
      </c>
      <c r="F7246" t="s">
        <v>41</v>
      </c>
      <c r="G7246" t="s">
        <v>14420</v>
      </c>
      <c r="H7246" s="4">
        <v>46156.640983796293</v>
      </c>
      <c r="I7246" s="4">
        <v>46162.506412037037</v>
      </c>
      <c r="J7246" t="s">
        <v>21</v>
      </c>
      <c r="L7246" t="s">
        <v>14421</v>
      </c>
      <c r="M7246" t="s">
        <v>340</v>
      </c>
      <c r="N7246" t="s">
        <v>9008</v>
      </c>
      <c r="O7246" t="s">
        <v>2777</v>
      </c>
      <c r="P7246" t="s">
        <v>30</v>
      </c>
    </row>
    <row r="7247" spans="1:16" x14ac:dyDescent="0.25">
      <c r="A7247">
        <v>5892850</v>
      </c>
      <c r="B7247" t="s">
        <v>339</v>
      </c>
      <c r="C7247" t="s">
        <v>14414</v>
      </c>
      <c r="D7247" t="s">
        <v>63</v>
      </c>
      <c r="E7247" t="s">
        <v>64</v>
      </c>
      <c r="F7247" t="s">
        <v>41</v>
      </c>
      <c r="G7247" t="s">
        <v>14422</v>
      </c>
      <c r="H7247" s="4">
        <v>46161.568668981483</v>
      </c>
      <c r="I7247" s="4">
        <v>46162.474502314813</v>
      </c>
      <c r="J7247" t="s">
        <v>21</v>
      </c>
      <c r="L7247" t="s">
        <v>14423</v>
      </c>
      <c r="M7247" t="s">
        <v>340</v>
      </c>
      <c r="N7247" t="s">
        <v>9008</v>
      </c>
      <c r="O7247" t="s">
        <v>2777</v>
      </c>
      <c r="P7247" t="s">
        <v>30</v>
      </c>
    </row>
    <row r="7248" spans="1:16" x14ac:dyDescent="0.25">
      <c r="A7248">
        <v>5892856</v>
      </c>
      <c r="B7248" t="s">
        <v>339</v>
      </c>
      <c r="C7248" t="s">
        <v>14414</v>
      </c>
      <c r="D7248" t="s">
        <v>63</v>
      </c>
      <c r="E7248" t="s">
        <v>64</v>
      </c>
      <c r="F7248" t="s">
        <v>41</v>
      </c>
      <c r="G7248" t="s">
        <v>14424</v>
      </c>
      <c r="H7248" s="4">
        <v>46161.568738425929</v>
      </c>
      <c r="I7248" s="4">
        <v>46162.477627314816</v>
      </c>
      <c r="J7248" t="s">
        <v>21</v>
      </c>
      <c r="L7248" t="s">
        <v>14423</v>
      </c>
      <c r="M7248" t="s">
        <v>340</v>
      </c>
      <c r="N7248" t="s">
        <v>9008</v>
      </c>
      <c r="O7248" t="s">
        <v>2777</v>
      </c>
      <c r="P7248" t="s">
        <v>30</v>
      </c>
    </row>
    <row r="7249" spans="1:16" x14ac:dyDescent="0.25">
      <c r="A7249">
        <v>5794886</v>
      </c>
      <c r="B7249" t="s">
        <v>324</v>
      </c>
      <c r="C7249" t="s">
        <v>325</v>
      </c>
      <c r="D7249" t="s">
        <v>34</v>
      </c>
      <c r="E7249" t="s">
        <v>35</v>
      </c>
      <c r="F7249" t="s">
        <v>41</v>
      </c>
      <c r="G7249" t="s">
        <v>14425</v>
      </c>
      <c r="H7249" s="4">
        <v>46146.000694444447</v>
      </c>
      <c r="I7249" s="4">
        <v>46146.442118055558</v>
      </c>
      <c r="J7249" t="s">
        <v>21</v>
      </c>
      <c r="L7249" t="s">
        <v>14426</v>
      </c>
      <c r="M7249" t="s">
        <v>326</v>
      </c>
      <c r="N7249" t="s">
        <v>9784</v>
      </c>
      <c r="O7249" t="s">
        <v>13313</v>
      </c>
      <c r="P7249" t="s">
        <v>30</v>
      </c>
    </row>
    <row r="7250" spans="1:16" x14ac:dyDescent="0.25">
      <c r="A7250">
        <v>5841803</v>
      </c>
      <c r="B7250" t="s">
        <v>324</v>
      </c>
      <c r="C7250" t="s">
        <v>325</v>
      </c>
      <c r="D7250" t="s">
        <v>63</v>
      </c>
      <c r="E7250" t="s">
        <v>64</v>
      </c>
      <c r="F7250" t="s">
        <v>20</v>
      </c>
      <c r="G7250" t="s">
        <v>14427</v>
      </c>
      <c r="H7250" s="4">
        <v>46153.683310185188</v>
      </c>
      <c r="I7250" s="4">
        <v>46154.483287037037</v>
      </c>
      <c r="J7250" t="s">
        <v>21</v>
      </c>
      <c r="L7250" t="s">
        <v>14428</v>
      </c>
      <c r="M7250" t="s">
        <v>326</v>
      </c>
      <c r="N7250" t="s">
        <v>9022</v>
      </c>
      <c r="O7250" t="s">
        <v>14429</v>
      </c>
      <c r="P7250" t="s">
        <v>30</v>
      </c>
    </row>
    <row r="7251" spans="1:16" x14ac:dyDescent="0.25">
      <c r="A7251">
        <v>5821585</v>
      </c>
      <c r="B7251" t="s">
        <v>324</v>
      </c>
      <c r="C7251" t="s">
        <v>325</v>
      </c>
      <c r="D7251" t="s">
        <v>28</v>
      </c>
      <c r="E7251" t="s">
        <v>29</v>
      </c>
      <c r="F7251" t="s">
        <v>20</v>
      </c>
      <c r="G7251" t="s">
        <v>14430</v>
      </c>
      <c r="H7251" s="4">
        <v>46149.652627314812</v>
      </c>
      <c r="I7251" s="4">
        <v>46155.581990740742</v>
      </c>
      <c r="J7251" t="s">
        <v>21</v>
      </c>
      <c r="L7251" t="s">
        <v>14431</v>
      </c>
      <c r="M7251" t="s">
        <v>326</v>
      </c>
      <c r="N7251" t="s">
        <v>9022</v>
      </c>
      <c r="O7251" t="s">
        <v>14432</v>
      </c>
      <c r="P7251" t="s">
        <v>30</v>
      </c>
    </row>
    <row r="7252" spans="1:16" x14ac:dyDescent="0.25">
      <c r="A7252">
        <v>5860340</v>
      </c>
      <c r="B7252" t="s">
        <v>324</v>
      </c>
      <c r="C7252" t="s">
        <v>325</v>
      </c>
      <c r="D7252" t="s">
        <v>84</v>
      </c>
      <c r="E7252" t="s">
        <v>35</v>
      </c>
      <c r="F7252" t="s">
        <v>41</v>
      </c>
      <c r="G7252" t="s">
        <v>14433</v>
      </c>
      <c r="H7252" s="4">
        <v>46155.853449074071</v>
      </c>
      <c r="I7252" s="4">
        <v>46156.713645833333</v>
      </c>
      <c r="J7252" t="s">
        <v>21</v>
      </c>
      <c r="L7252" t="s">
        <v>14434</v>
      </c>
      <c r="M7252" t="s">
        <v>326</v>
      </c>
      <c r="N7252" t="s">
        <v>9022</v>
      </c>
      <c r="O7252" t="s">
        <v>14435</v>
      </c>
      <c r="P7252" t="s">
        <v>30</v>
      </c>
    </row>
    <row r="7253" spans="1:16" x14ac:dyDescent="0.25">
      <c r="A7253">
        <v>5869051</v>
      </c>
      <c r="B7253" t="s">
        <v>324</v>
      </c>
      <c r="C7253" t="s">
        <v>325</v>
      </c>
      <c r="F7253" t="s">
        <v>2861</v>
      </c>
      <c r="G7253" t="s">
        <v>14436</v>
      </c>
      <c r="H7253" s="4">
        <v>46161.999988425923</v>
      </c>
      <c r="I7253" s="4">
        <v>46162.622557870367</v>
      </c>
      <c r="J7253" t="s">
        <v>21</v>
      </c>
      <c r="L7253" t="s">
        <v>14437</v>
      </c>
      <c r="M7253" t="s">
        <v>326</v>
      </c>
      <c r="N7253" t="s">
        <v>8902</v>
      </c>
      <c r="O7253" t="s">
        <v>8972</v>
      </c>
      <c r="P7253" t="s">
        <v>30</v>
      </c>
    </row>
    <row r="7254" spans="1:16" x14ac:dyDescent="0.25">
      <c r="A7254">
        <v>5827689</v>
      </c>
      <c r="B7254" t="s">
        <v>324</v>
      </c>
      <c r="C7254" t="s">
        <v>325</v>
      </c>
      <c r="D7254" t="s">
        <v>18</v>
      </c>
      <c r="E7254" t="s">
        <v>19</v>
      </c>
      <c r="F7254" t="s">
        <v>20</v>
      </c>
      <c r="G7254" t="s">
        <v>14438</v>
      </c>
      <c r="H7254" s="4">
        <v>46150.499907407408</v>
      </c>
      <c r="I7254" s="4">
        <v>46151.594942129632</v>
      </c>
      <c r="J7254" t="s">
        <v>21</v>
      </c>
      <c r="L7254" t="s">
        <v>14439</v>
      </c>
      <c r="M7254" t="s">
        <v>326</v>
      </c>
      <c r="N7254" t="s">
        <v>9784</v>
      </c>
      <c r="O7254" t="s">
        <v>14440</v>
      </c>
      <c r="P7254" t="s">
        <v>30</v>
      </c>
    </row>
    <row r="7255" spans="1:16" x14ac:dyDescent="0.25">
      <c r="A7255">
        <v>5819061</v>
      </c>
      <c r="B7255" t="s">
        <v>324</v>
      </c>
      <c r="C7255" t="s">
        <v>325</v>
      </c>
      <c r="D7255" t="s">
        <v>34</v>
      </c>
      <c r="E7255" t="s">
        <v>35</v>
      </c>
      <c r="F7255" t="s">
        <v>41</v>
      </c>
      <c r="G7255" t="s">
        <v>14441</v>
      </c>
      <c r="H7255" s="4">
        <v>46149.504953703705</v>
      </c>
      <c r="I7255" s="4">
        <v>46151.618009259262</v>
      </c>
      <c r="J7255" t="s">
        <v>21</v>
      </c>
      <c r="L7255" t="s">
        <v>14442</v>
      </c>
      <c r="M7255" t="s">
        <v>326</v>
      </c>
      <c r="N7255" t="s">
        <v>9784</v>
      </c>
      <c r="O7255" t="s">
        <v>14440</v>
      </c>
      <c r="P7255" t="s">
        <v>30</v>
      </c>
    </row>
    <row r="7256" spans="1:16" x14ac:dyDescent="0.25">
      <c r="A7256">
        <v>5797603</v>
      </c>
      <c r="B7256" t="s">
        <v>324</v>
      </c>
      <c r="C7256" t="s">
        <v>325</v>
      </c>
      <c r="D7256" t="s">
        <v>67</v>
      </c>
      <c r="E7256" t="s">
        <v>19</v>
      </c>
      <c r="F7256" t="s">
        <v>41</v>
      </c>
      <c r="G7256" t="s">
        <v>14443</v>
      </c>
      <c r="H7256" s="4">
        <v>46146.779166666667</v>
      </c>
      <c r="I7256" s="4">
        <v>46150.507939814815</v>
      </c>
      <c r="J7256" t="s">
        <v>21</v>
      </c>
      <c r="L7256" t="s">
        <v>14444</v>
      </c>
      <c r="M7256" t="s">
        <v>326</v>
      </c>
      <c r="N7256" t="s">
        <v>9784</v>
      </c>
      <c r="O7256" t="s">
        <v>14445</v>
      </c>
      <c r="P7256" t="s">
        <v>30</v>
      </c>
    </row>
    <row r="7257" spans="1:16" x14ac:dyDescent="0.25">
      <c r="A7257">
        <v>5820961</v>
      </c>
      <c r="B7257" t="s">
        <v>324</v>
      </c>
      <c r="C7257" t="s">
        <v>325</v>
      </c>
      <c r="D7257" t="s">
        <v>63</v>
      </c>
      <c r="E7257" t="s">
        <v>64</v>
      </c>
      <c r="F7257" t="s">
        <v>20</v>
      </c>
      <c r="G7257" t="s">
        <v>14446</v>
      </c>
      <c r="H7257" s="4">
        <v>46149.624178240738</v>
      </c>
      <c r="I7257" s="4">
        <v>46149.79074074074</v>
      </c>
      <c r="J7257" t="s">
        <v>21</v>
      </c>
      <c r="L7257" t="s">
        <v>14447</v>
      </c>
      <c r="M7257" t="s">
        <v>326</v>
      </c>
      <c r="N7257" t="s">
        <v>9784</v>
      </c>
      <c r="O7257" t="s">
        <v>14445</v>
      </c>
      <c r="P7257" t="s">
        <v>30</v>
      </c>
    </row>
    <row r="7258" spans="1:16" x14ac:dyDescent="0.25">
      <c r="A7258">
        <v>5820984</v>
      </c>
      <c r="B7258" t="s">
        <v>324</v>
      </c>
      <c r="C7258" t="s">
        <v>325</v>
      </c>
      <c r="D7258" t="s">
        <v>63</v>
      </c>
      <c r="E7258" t="s">
        <v>64</v>
      </c>
      <c r="F7258" t="s">
        <v>20</v>
      </c>
      <c r="G7258" t="s">
        <v>14448</v>
      </c>
      <c r="H7258" s="4">
        <v>46149.624942129631</v>
      </c>
      <c r="I7258" s="4">
        <v>46149.789930555555</v>
      </c>
      <c r="J7258" t="s">
        <v>21</v>
      </c>
      <c r="L7258" t="s">
        <v>14447</v>
      </c>
      <c r="M7258" t="s">
        <v>326</v>
      </c>
      <c r="N7258" t="s">
        <v>9784</v>
      </c>
      <c r="O7258" t="s">
        <v>14445</v>
      </c>
      <c r="P7258" t="s">
        <v>30</v>
      </c>
    </row>
    <row r="7259" spans="1:16" x14ac:dyDescent="0.25">
      <c r="A7259">
        <v>5823763</v>
      </c>
      <c r="B7259" t="s">
        <v>324</v>
      </c>
      <c r="C7259" t="s">
        <v>325</v>
      </c>
      <c r="D7259" t="s">
        <v>28</v>
      </c>
      <c r="E7259" t="s">
        <v>29</v>
      </c>
      <c r="F7259" t="s">
        <v>41</v>
      </c>
      <c r="G7259" t="s">
        <v>14449</v>
      </c>
      <c r="H7259" s="4">
        <v>46149.785219907404</v>
      </c>
      <c r="I7259" s="4">
        <v>46153.739270833335</v>
      </c>
      <c r="J7259" t="s">
        <v>21</v>
      </c>
      <c r="L7259" t="s">
        <v>14450</v>
      </c>
      <c r="M7259" t="s">
        <v>326</v>
      </c>
      <c r="N7259" t="s">
        <v>9022</v>
      </c>
      <c r="O7259" t="s">
        <v>14429</v>
      </c>
      <c r="P7259" t="s">
        <v>30</v>
      </c>
    </row>
    <row r="7260" spans="1:16" x14ac:dyDescent="0.25">
      <c r="A7260">
        <v>5819461</v>
      </c>
      <c r="B7260" t="s">
        <v>324</v>
      </c>
      <c r="C7260" t="s">
        <v>325</v>
      </c>
      <c r="D7260" t="s">
        <v>34</v>
      </c>
      <c r="E7260" t="s">
        <v>35</v>
      </c>
      <c r="F7260" t="s">
        <v>20</v>
      </c>
      <c r="G7260" t="s">
        <v>14451</v>
      </c>
      <c r="H7260" s="4">
        <v>46149.528761574074</v>
      </c>
      <c r="I7260" s="4">
        <v>46149.73847222222</v>
      </c>
      <c r="J7260" t="s">
        <v>21</v>
      </c>
      <c r="L7260" t="s">
        <v>14452</v>
      </c>
      <c r="M7260" t="s">
        <v>326</v>
      </c>
      <c r="N7260" t="s">
        <v>9784</v>
      </c>
      <c r="O7260" t="s">
        <v>14440</v>
      </c>
      <c r="P7260" t="s">
        <v>30</v>
      </c>
    </row>
    <row r="7261" spans="1:16" x14ac:dyDescent="0.25">
      <c r="A7261">
        <v>5835262</v>
      </c>
      <c r="B7261" t="s">
        <v>324</v>
      </c>
      <c r="C7261" t="s">
        <v>325</v>
      </c>
      <c r="D7261" t="s">
        <v>49</v>
      </c>
      <c r="E7261" t="s">
        <v>29</v>
      </c>
      <c r="F7261" t="s">
        <v>20</v>
      </c>
      <c r="G7261" t="s">
        <v>10336</v>
      </c>
      <c r="H7261" s="4">
        <v>46151.48333333333</v>
      </c>
      <c r="I7261" s="4">
        <v>46156.406018518515</v>
      </c>
      <c r="J7261" t="s">
        <v>21</v>
      </c>
      <c r="L7261" t="s">
        <v>14453</v>
      </c>
      <c r="M7261" t="s">
        <v>326</v>
      </c>
      <c r="N7261" t="s">
        <v>9022</v>
      </c>
      <c r="O7261" t="s">
        <v>14435</v>
      </c>
      <c r="P7261" t="s">
        <v>30</v>
      </c>
    </row>
    <row r="7262" spans="1:16" x14ac:dyDescent="0.25">
      <c r="A7262">
        <v>5840297</v>
      </c>
      <c r="B7262" t="s">
        <v>324</v>
      </c>
      <c r="C7262" t="s">
        <v>325</v>
      </c>
      <c r="D7262" t="s">
        <v>28</v>
      </c>
      <c r="E7262" t="s">
        <v>29</v>
      </c>
      <c r="F7262" t="s">
        <v>20</v>
      </c>
      <c r="G7262" t="s">
        <v>14454</v>
      </c>
      <c r="H7262" s="4">
        <v>46153.347314814811</v>
      </c>
      <c r="I7262" s="4">
        <v>46153.437928240739</v>
      </c>
      <c r="J7262" t="s">
        <v>21</v>
      </c>
      <c r="L7262" t="s">
        <v>5674</v>
      </c>
      <c r="M7262" t="s">
        <v>326</v>
      </c>
      <c r="N7262" t="s">
        <v>9784</v>
      </c>
      <c r="O7262" t="s">
        <v>14455</v>
      </c>
      <c r="P7262" t="s">
        <v>30</v>
      </c>
    </row>
    <row r="7263" spans="1:16" x14ac:dyDescent="0.25">
      <c r="A7263">
        <v>5878967</v>
      </c>
      <c r="B7263" t="s">
        <v>324</v>
      </c>
      <c r="C7263" t="s">
        <v>325</v>
      </c>
      <c r="D7263" t="s">
        <v>28</v>
      </c>
      <c r="E7263" t="s">
        <v>29</v>
      </c>
      <c r="F7263" t="s">
        <v>41</v>
      </c>
      <c r="G7263" t="s">
        <v>14456</v>
      </c>
      <c r="H7263" s="4">
        <v>46158.439502314817</v>
      </c>
      <c r="I7263" s="4">
        <v>46160.640613425923</v>
      </c>
      <c r="J7263" t="s">
        <v>21</v>
      </c>
      <c r="L7263" t="s">
        <v>14457</v>
      </c>
      <c r="M7263" t="s">
        <v>326</v>
      </c>
      <c r="N7263" t="s">
        <v>9022</v>
      </c>
      <c r="O7263" t="s">
        <v>14458</v>
      </c>
      <c r="P7263" t="s">
        <v>30</v>
      </c>
    </row>
    <row r="7264" spans="1:16" x14ac:dyDescent="0.25">
      <c r="A7264">
        <v>5796329</v>
      </c>
      <c r="B7264" t="s">
        <v>324</v>
      </c>
      <c r="C7264" t="s">
        <v>325</v>
      </c>
      <c r="D7264" t="s">
        <v>28</v>
      </c>
      <c r="E7264" t="s">
        <v>29</v>
      </c>
      <c r="F7264" t="s">
        <v>41</v>
      </c>
      <c r="G7264" t="s">
        <v>14459</v>
      </c>
      <c r="H7264" s="4">
        <v>46146.468055555553</v>
      </c>
      <c r="I7264" s="4">
        <v>46153.543935185182</v>
      </c>
      <c r="J7264" t="s">
        <v>21</v>
      </c>
      <c r="L7264" t="s">
        <v>14460</v>
      </c>
      <c r="M7264" t="s">
        <v>326</v>
      </c>
      <c r="N7264" t="s">
        <v>9784</v>
      </c>
      <c r="O7264" t="s">
        <v>14440</v>
      </c>
      <c r="P7264" t="s">
        <v>30</v>
      </c>
    </row>
    <row r="7265" spans="1:16" x14ac:dyDescent="0.25">
      <c r="A7265">
        <v>5806313</v>
      </c>
      <c r="B7265" t="s">
        <v>324</v>
      </c>
      <c r="C7265" t="s">
        <v>325</v>
      </c>
      <c r="D7265" t="s">
        <v>28</v>
      </c>
      <c r="E7265" t="s">
        <v>29</v>
      </c>
      <c r="F7265" t="s">
        <v>20</v>
      </c>
      <c r="G7265" t="s">
        <v>14461</v>
      </c>
      <c r="H7265" s="4">
        <v>46147.710416666669</v>
      </c>
      <c r="I7265" s="4">
        <v>46149.472928240742</v>
      </c>
      <c r="J7265" t="s">
        <v>21</v>
      </c>
      <c r="L7265" t="s">
        <v>14462</v>
      </c>
      <c r="M7265" t="s">
        <v>326</v>
      </c>
      <c r="N7265" t="s">
        <v>9784</v>
      </c>
      <c r="O7265" t="s">
        <v>14445</v>
      </c>
      <c r="P7265" t="s">
        <v>30</v>
      </c>
    </row>
    <row r="7266" spans="1:16" x14ac:dyDescent="0.25">
      <c r="A7266">
        <v>5936087</v>
      </c>
      <c r="B7266" t="s">
        <v>324</v>
      </c>
      <c r="C7266" t="s">
        <v>325</v>
      </c>
      <c r="D7266" t="s">
        <v>49</v>
      </c>
      <c r="E7266" t="s">
        <v>29</v>
      </c>
      <c r="F7266" t="s">
        <v>20</v>
      </c>
      <c r="G7266" t="s">
        <v>14463</v>
      </c>
      <c r="H7266" s="4">
        <v>46168.632719907408</v>
      </c>
      <c r="I7266" s="4">
        <v>46169.736932870372</v>
      </c>
      <c r="J7266" t="s">
        <v>21</v>
      </c>
      <c r="L7266" t="s">
        <v>14464</v>
      </c>
      <c r="M7266" t="s">
        <v>326</v>
      </c>
      <c r="N7266" t="s">
        <v>9139</v>
      </c>
      <c r="O7266" t="s">
        <v>14465</v>
      </c>
      <c r="P7266" t="s">
        <v>3971</v>
      </c>
    </row>
    <row r="7267" spans="1:16" x14ac:dyDescent="0.25">
      <c r="A7267">
        <v>5836924</v>
      </c>
      <c r="B7267" t="s">
        <v>324</v>
      </c>
      <c r="C7267" t="s">
        <v>325</v>
      </c>
      <c r="D7267" t="s">
        <v>28</v>
      </c>
      <c r="E7267" t="s">
        <v>29</v>
      </c>
      <c r="F7267" t="s">
        <v>20</v>
      </c>
      <c r="G7267" t="s">
        <v>14466</v>
      </c>
      <c r="H7267" s="4">
        <v>46151.592094907406</v>
      </c>
      <c r="I7267" s="4">
        <v>46151.659004629626</v>
      </c>
      <c r="J7267" t="s">
        <v>21</v>
      </c>
      <c r="L7267" t="s">
        <v>14467</v>
      </c>
      <c r="M7267" t="s">
        <v>326</v>
      </c>
      <c r="N7267" t="s">
        <v>9022</v>
      </c>
      <c r="O7267" t="s">
        <v>14429</v>
      </c>
      <c r="P7267" t="s">
        <v>30</v>
      </c>
    </row>
    <row r="7268" spans="1:16" x14ac:dyDescent="0.25">
      <c r="A7268">
        <v>5863145</v>
      </c>
      <c r="B7268" t="s">
        <v>324</v>
      </c>
      <c r="C7268" t="s">
        <v>325</v>
      </c>
      <c r="D7268" t="s">
        <v>45</v>
      </c>
      <c r="E7268" t="s">
        <v>46</v>
      </c>
      <c r="F7268" t="s">
        <v>20</v>
      </c>
      <c r="G7268" t="s">
        <v>14468</v>
      </c>
      <c r="H7268" s="4">
        <v>46156.477083333331</v>
      </c>
      <c r="I7268" s="4">
        <v>46160.662326388891</v>
      </c>
      <c r="J7268" t="s">
        <v>21</v>
      </c>
      <c r="L7268" t="s">
        <v>14469</v>
      </c>
      <c r="M7268" t="s">
        <v>326</v>
      </c>
      <c r="N7268" t="s">
        <v>9022</v>
      </c>
      <c r="O7268" t="s">
        <v>14458</v>
      </c>
      <c r="P7268" t="s">
        <v>30</v>
      </c>
    </row>
    <row r="7269" spans="1:16" x14ac:dyDescent="0.25">
      <c r="A7269">
        <v>5829729</v>
      </c>
      <c r="B7269" t="s">
        <v>324</v>
      </c>
      <c r="C7269" t="s">
        <v>325</v>
      </c>
      <c r="D7269" t="s">
        <v>164</v>
      </c>
      <c r="E7269" t="s">
        <v>64</v>
      </c>
      <c r="F7269" t="s">
        <v>20</v>
      </c>
      <c r="G7269" t="s">
        <v>14470</v>
      </c>
      <c r="H7269" s="4">
        <v>46150.634027777778</v>
      </c>
      <c r="I7269" s="4">
        <v>46156.782314814816</v>
      </c>
      <c r="J7269" t="s">
        <v>21</v>
      </c>
      <c r="L7269" t="s">
        <v>14471</v>
      </c>
      <c r="M7269" t="s">
        <v>326</v>
      </c>
      <c r="N7269" t="s">
        <v>9022</v>
      </c>
      <c r="O7269" t="s">
        <v>14435</v>
      </c>
      <c r="P7269" t="s">
        <v>30</v>
      </c>
    </row>
    <row r="7270" spans="1:16" x14ac:dyDescent="0.25">
      <c r="A7270">
        <v>5860294</v>
      </c>
      <c r="B7270" t="s">
        <v>324</v>
      </c>
      <c r="C7270" t="s">
        <v>325</v>
      </c>
      <c r="D7270" t="s">
        <v>45</v>
      </c>
      <c r="E7270" t="s">
        <v>46</v>
      </c>
      <c r="F7270" t="s">
        <v>41</v>
      </c>
      <c r="G7270" t="s">
        <v>14472</v>
      </c>
      <c r="H7270" s="4">
        <v>46155.845057870371</v>
      </c>
      <c r="I7270" s="4">
        <v>46156.669675925928</v>
      </c>
      <c r="J7270" t="s">
        <v>21</v>
      </c>
      <c r="L7270" t="s">
        <v>14473</v>
      </c>
      <c r="M7270" t="s">
        <v>326</v>
      </c>
      <c r="N7270" t="s">
        <v>9022</v>
      </c>
      <c r="O7270" t="s">
        <v>14435</v>
      </c>
      <c r="P7270" t="s">
        <v>30</v>
      </c>
    </row>
    <row r="7271" spans="1:16" x14ac:dyDescent="0.25">
      <c r="A7271">
        <v>5824118</v>
      </c>
      <c r="B7271" t="s">
        <v>324</v>
      </c>
      <c r="C7271" t="s">
        <v>325</v>
      </c>
      <c r="D7271" t="s">
        <v>63</v>
      </c>
      <c r="E7271" t="s">
        <v>64</v>
      </c>
      <c r="F7271" t="s">
        <v>20</v>
      </c>
      <c r="G7271" t="s">
        <v>14474</v>
      </c>
      <c r="H7271" s="4">
        <v>46149.829618055555</v>
      </c>
      <c r="I7271" s="4">
        <v>46150.803587962961</v>
      </c>
      <c r="J7271" t="s">
        <v>21</v>
      </c>
      <c r="L7271" t="s">
        <v>14475</v>
      </c>
      <c r="M7271" t="s">
        <v>326</v>
      </c>
      <c r="N7271" t="s">
        <v>9784</v>
      </c>
      <c r="O7271" t="s">
        <v>14440</v>
      </c>
      <c r="P7271" t="s">
        <v>30</v>
      </c>
    </row>
    <row r="7272" spans="1:16" x14ac:dyDescent="0.25">
      <c r="A7272">
        <v>5800785</v>
      </c>
      <c r="B7272" t="s">
        <v>324</v>
      </c>
      <c r="C7272" t="s">
        <v>325</v>
      </c>
      <c r="D7272" t="s">
        <v>59</v>
      </c>
      <c r="E7272" t="s">
        <v>60</v>
      </c>
      <c r="F7272" t="s">
        <v>20</v>
      </c>
      <c r="G7272" t="s">
        <v>14476</v>
      </c>
      <c r="H7272" s="4">
        <v>46147.4375</v>
      </c>
      <c r="I7272" s="4">
        <v>46148.763796296298</v>
      </c>
      <c r="J7272" t="s">
        <v>21</v>
      </c>
      <c r="L7272" t="s">
        <v>14477</v>
      </c>
      <c r="M7272" t="s">
        <v>326</v>
      </c>
      <c r="N7272" t="s">
        <v>9784</v>
      </c>
      <c r="O7272" t="s">
        <v>14445</v>
      </c>
      <c r="P7272" t="s">
        <v>30</v>
      </c>
    </row>
    <row r="7273" spans="1:16" x14ac:dyDescent="0.25">
      <c r="A7273">
        <v>5819126</v>
      </c>
      <c r="B7273" t="s">
        <v>324</v>
      </c>
      <c r="C7273" t="s">
        <v>325</v>
      </c>
      <c r="D7273" t="s">
        <v>18</v>
      </c>
      <c r="E7273" t="s">
        <v>19</v>
      </c>
      <c r="F7273" t="s">
        <v>20</v>
      </c>
      <c r="G7273" t="s">
        <v>14478</v>
      </c>
      <c r="H7273" s="4">
        <v>46149.509745370371</v>
      </c>
      <c r="I7273" s="4">
        <v>46149.751655092594</v>
      </c>
      <c r="J7273" t="s">
        <v>21</v>
      </c>
      <c r="L7273" t="s">
        <v>14479</v>
      </c>
      <c r="M7273" t="s">
        <v>326</v>
      </c>
      <c r="N7273" t="s">
        <v>9784</v>
      </c>
      <c r="O7273" t="s">
        <v>14445</v>
      </c>
      <c r="P7273" t="s">
        <v>30</v>
      </c>
    </row>
    <row r="7274" spans="1:16" x14ac:dyDescent="0.25">
      <c r="A7274">
        <v>5819131</v>
      </c>
      <c r="B7274" t="s">
        <v>324</v>
      </c>
      <c r="C7274" t="s">
        <v>325</v>
      </c>
      <c r="D7274" t="s">
        <v>67</v>
      </c>
      <c r="E7274" t="s">
        <v>19</v>
      </c>
      <c r="F7274" t="s">
        <v>20</v>
      </c>
      <c r="G7274" t="s">
        <v>14480</v>
      </c>
      <c r="H7274" s="4">
        <v>46149.510254629633</v>
      </c>
      <c r="I7274" s="4">
        <v>46149.757557870369</v>
      </c>
      <c r="J7274" t="s">
        <v>21</v>
      </c>
      <c r="L7274" t="s">
        <v>14479</v>
      </c>
      <c r="M7274" t="s">
        <v>326</v>
      </c>
      <c r="N7274" t="s">
        <v>9784</v>
      </c>
      <c r="O7274" t="s">
        <v>14445</v>
      </c>
      <c r="P7274" t="s">
        <v>30</v>
      </c>
    </row>
    <row r="7275" spans="1:16" x14ac:dyDescent="0.25">
      <c r="A7275">
        <v>5833878</v>
      </c>
      <c r="B7275" t="s">
        <v>324</v>
      </c>
      <c r="C7275" t="s">
        <v>325</v>
      </c>
      <c r="D7275" t="s">
        <v>18</v>
      </c>
      <c r="E7275" t="s">
        <v>19</v>
      </c>
      <c r="F7275" t="s">
        <v>41</v>
      </c>
      <c r="G7275" t="s">
        <v>14481</v>
      </c>
      <c r="H7275" s="4">
        <v>46151.395821759259</v>
      </c>
      <c r="I7275" s="4">
        <v>46153.572708333333</v>
      </c>
      <c r="J7275" t="s">
        <v>21</v>
      </c>
      <c r="L7275" t="s">
        <v>14482</v>
      </c>
      <c r="M7275" t="s">
        <v>326</v>
      </c>
      <c r="N7275" t="s">
        <v>9784</v>
      </c>
      <c r="O7275" t="s">
        <v>14455</v>
      </c>
      <c r="P7275" t="s">
        <v>30</v>
      </c>
    </row>
    <row r="7276" spans="1:16" x14ac:dyDescent="0.25">
      <c r="A7276">
        <v>5824804</v>
      </c>
      <c r="B7276" t="s">
        <v>324</v>
      </c>
      <c r="C7276" t="s">
        <v>325</v>
      </c>
      <c r="D7276" t="s">
        <v>28</v>
      </c>
      <c r="E7276" t="s">
        <v>29</v>
      </c>
      <c r="F7276" t="s">
        <v>41</v>
      </c>
      <c r="G7276" t="s">
        <v>14483</v>
      </c>
      <c r="H7276" s="4">
        <v>46149.953472222223</v>
      </c>
      <c r="I7276" s="4">
        <v>46151.427083333336</v>
      </c>
      <c r="J7276" t="s">
        <v>21</v>
      </c>
      <c r="L7276" t="s">
        <v>1691</v>
      </c>
      <c r="M7276" t="s">
        <v>326</v>
      </c>
      <c r="N7276" t="s">
        <v>9784</v>
      </c>
      <c r="O7276" t="s">
        <v>14440</v>
      </c>
      <c r="P7276" t="s">
        <v>30</v>
      </c>
    </row>
    <row r="7277" spans="1:16" x14ac:dyDescent="0.25">
      <c r="A7277">
        <v>5802943</v>
      </c>
      <c r="B7277" t="s">
        <v>324</v>
      </c>
      <c r="C7277" t="s">
        <v>325</v>
      </c>
      <c r="D7277" t="s">
        <v>63</v>
      </c>
      <c r="E7277" t="s">
        <v>64</v>
      </c>
      <c r="F7277" t="s">
        <v>41</v>
      </c>
      <c r="G7277" t="s">
        <v>14484</v>
      </c>
      <c r="H7277" s="4">
        <v>46147.52516203704</v>
      </c>
      <c r="I7277" s="4">
        <v>46149.5778587963</v>
      </c>
      <c r="J7277" t="s">
        <v>21</v>
      </c>
      <c r="L7277" t="s">
        <v>14485</v>
      </c>
      <c r="M7277" t="s">
        <v>326</v>
      </c>
      <c r="N7277" t="s">
        <v>9784</v>
      </c>
      <c r="O7277" t="s">
        <v>14445</v>
      </c>
      <c r="P7277" t="s">
        <v>30</v>
      </c>
    </row>
    <row r="7278" spans="1:16" x14ac:dyDescent="0.25">
      <c r="A7278">
        <v>5859450</v>
      </c>
      <c r="B7278" t="s">
        <v>324</v>
      </c>
      <c r="C7278" t="s">
        <v>325</v>
      </c>
      <c r="D7278" t="s">
        <v>28</v>
      </c>
      <c r="E7278" t="s">
        <v>29</v>
      </c>
      <c r="F7278" t="s">
        <v>41</v>
      </c>
      <c r="G7278" t="s">
        <v>14486</v>
      </c>
      <c r="H7278" s="4">
        <v>46155.743703703702</v>
      </c>
      <c r="I7278" s="4">
        <v>46156.663969907408</v>
      </c>
      <c r="J7278" t="s">
        <v>21</v>
      </c>
      <c r="L7278" t="s">
        <v>14487</v>
      </c>
      <c r="M7278" t="s">
        <v>326</v>
      </c>
      <c r="N7278" t="s">
        <v>9022</v>
      </c>
      <c r="O7278" t="s">
        <v>14435</v>
      </c>
      <c r="P7278" t="s">
        <v>30</v>
      </c>
    </row>
    <row r="7279" spans="1:16" x14ac:dyDescent="0.25">
      <c r="A7279">
        <v>5861625</v>
      </c>
      <c r="B7279" t="s">
        <v>324</v>
      </c>
      <c r="C7279" t="s">
        <v>325</v>
      </c>
      <c r="D7279" t="s">
        <v>164</v>
      </c>
      <c r="E7279" t="s">
        <v>64</v>
      </c>
      <c r="F7279" t="s">
        <v>41</v>
      </c>
      <c r="G7279" t="s">
        <v>14488</v>
      </c>
      <c r="H7279" s="4">
        <v>46156.400625000002</v>
      </c>
      <c r="I7279" s="4">
        <v>46158.603275462963</v>
      </c>
      <c r="J7279" t="s">
        <v>21</v>
      </c>
      <c r="L7279" t="s">
        <v>14489</v>
      </c>
      <c r="M7279" t="s">
        <v>326</v>
      </c>
      <c r="N7279" t="s">
        <v>9022</v>
      </c>
      <c r="O7279" t="s">
        <v>14435</v>
      </c>
      <c r="P7279" t="s">
        <v>30</v>
      </c>
    </row>
    <row r="7280" spans="1:16" x14ac:dyDescent="0.25">
      <c r="A7280">
        <v>5861627</v>
      </c>
      <c r="B7280" t="s">
        <v>324</v>
      </c>
      <c r="C7280" t="s">
        <v>325</v>
      </c>
      <c r="D7280" t="s">
        <v>164</v>
      </c>
      <c r="E7280" t="s">
        <v>64</v>
      </c>
      <c r="F7280" t="s">
        <v>41</v>
      </c>
      <c r="G7280" t="s">
        <v>14490</v>
      </c>
      <c r="H7280" s="4">
        <v>46156.400648148148</v>
      </c>
      <c r="I7280" s="4">
        <v>46158.60260416667</v>
      </c>
      <c r="J7280" t="s">
        <v>21</v>
      </c>
      <c r="L7280" t="s">
        <v>14489</v>
      </c>
      <c r="M7280" t="s">
        <v>326</v>
      </c>
      <c r="N7280" t="s">
        <v>9022</v>
      </c>
      <c r="O7280" t="s">
        <v>14435</v>
      </c>
      <c r="P7280" t="s">
        <v>30</v>
      </c>
    </row>
    <row r="7281" spans="1:16" x14ac:dyDescent="0.25">
      <c r="A7281">
        <v>5845646</v>
      </c>
      <c r="B7281" t="s">
        <v>324</v>
      </c>
      <c r="C7281" t="s">
        <v>325</v>
      </c>
      <c r="F7281" t="s">
        <v>2861</v>
      </c>
      <c r="G7281" t="s">
        <v>14491</v>
      </c>
      <c r="H7281" s="4">
        <v>46158.999988425923</v>
      </c>
      <c r="I7281" s="4">
        <v>46162.653738425928</v>
      </c>
      <c r="J7281" t="s">
        <v>21</v>
      </c>
      <c r="L7281" t="s">
        <v>3047</v>
      </c>
      <c r="M7281" t="s">
        <v>326</v>
      </c>
      <c r="N7281" t="s">
        <v>8902</v>
      </c>
      <c r="O7281" t="s">
        <v>8972</v>
      </c>
      <c r="P7281" t="s">
        <v>30</v>
      </c>
    </row>
    <row r="7282" spans="1:16" x14ac:dyDescent="0.25">
      <c r="A7282">
        <v>5845651</v>
      </c>
      <c r="B7282" t="s">
        <v>324</v>
      </c>
      <c r="C7282" t="s">
        <v>325</v>
      </c>
      <c r="F7282" t="s">
        <v>2861</v>
      </c>
      <c r="G7282" t="s">
        <v>14492</v>
      </c>
      <c r="H7282" s="4">
        <v>46158.999988425923</v>
      </c>
      <c r="I7282" s="4">
        <v>46162.65320601852</v>
      </c>
      <c r="J7282" t="s">
        <v>21</v>
      </c>
      <c r="L7282" t="s">
        <v>3047</v>
      </c>
      <c r="M7282" t="s">
        <v>326</v>
      </c>
      <c r="N7282" t="s">
        <v>8902</v>
      </c>
      <c r="O7282" t="s">
        <v>14493</v>
      </c>
      <c r="P7282" t="s">
        <v>30</v>
      </c>
    </row>
    <row r="7283" spans="1:16" x14ac:dyDescent="0.25">
      <c r="A7283">
        <v>5845652</v>
      </c>
      <c r="B7283" t="s">
        <v>324</v>
      </c>
      <c r="C7283" t="s">
        <v>325</v>
      </c>
      <c r="F7283" t="s">
        <v>2861</v>
      </c>
      <c r="G7283" t="s">
        <v>14494</v>
      </c>
      <c r="H7283" s="4">
        <v>46158.999988425923</v>
      </c>
      <c r="I7283" s="4">
        <v>46162.654282407406</v>
      </c>
      <c r="J7283" t="s">
        <v>21</v>
      </c>
      <c r="L7283" t="s">
        <v>3047</v>
      </c>
      <c r="M7283" t="s">
        <v>326</v>
      </c>
      <c r="N7283" t="s">
        <v>8902</v>
      </c>
      <c r="O7283" t="s">
        <v>8972</v>
      </c>
      <c r="P7283" t="s">
        <v>30</v>
      </c>
    </row>
    <row r="7284" spans="1:16" x14ac:dyDescent="0.25">
      <c r="A7284">
        <v>5828216</v>
      </c>
      <c r="B7284" t="s">
        <v>324</v>
      </c>
      <c r="C7284" t="s">
        <v>325</v>
      </c>
      <c r="D7284" t="s">
        <v>63</v>
      </c>
      <c r="E7284" t="s">
        <v>64</v>
      </c>
      <c r="F7284" t="s">
        <v>20</v>
      </c>
      <c r="G7284" t="s">
        <v>14495</v>
      </c>
      <c r="H7284" s="4">
        <v>46150.531493055554</v>
      </c>
      <c r="I7284" s="4">
        <v>46151.716261574074</v>
      </c>
      <c r="J7284" t="s">
        <v>21</v>
      </c>
      <c r="L7284" t="s">
        <v>14496</v>
      </c>
      <c r="M7284" t="s">
        <v>326</v>
      </c>
      <c r="N7284" t="s">
        <v>9784</v>
      </c>
      <c r="O7284" t="s">
        <v>14440</v>
      </c>
      <c r="P7284" t="s">
        <v>30</v>
      </c>
    </row>
    <row r="7285" spans="1:16" x14ac:dyDescent="0.25">
      <c r="A7285">
        <v>5881495</v>
      </c>
      <c r="B7285" t="s">
        <v>324</v>
      </c>
      <c r="C7285" t="s">
        <v>325</v>
      </c>
      <c r="D7285" t="s">
        <v>59</v>
      </c>
      <c r="E7285" t="s">
        <v>60</v>
      </c>
      <c r="F7285" t="s">
        <v>20</v>
      </c>
      <c r="G7285" t="s">
        <v>14497</v>
      </c>
      <c r="H7285" s="4">
        <v>46158.591736111113</v>
      </c>
      <c r="I7285" s="4">
        <v>46158.614201388889</v>
      </c>
      <c r="J7285" t="s">
        <v>21</v>
      </c>
      <c r="L7285" t="s">
        <v>14498</v>
      </c>
      <c r="M7285" t="s">
        <v>326</v>
      </c>
      <c r="N7285" t="s">
        <v>9022</v>
      </c>
      <c r="O7285" t="s">
        <v>14435</v>
      </c>
      <c r="P7285" t="s">
        <v>30</v>
      </c>
    </row>
    <row r="7286" spans="1:16" x14ac:dyDescent="0.25">
      <c r="A7286">
        <v>5832229</v>
      </c>
      <c r="B7286" t="s">
        <v>324</v>
      </c>
      <c r="C7286" t="s">
        <v>325</v>
      </c>
      <c r="D7286" t="s">
        <v>28</v>
      </c>
      <c r="E7286" t="s">
        <v>29</v>
      </c>
      <c r="F7286" t="s">
        <v>41</v>
      </c>
      <c r="G7286" t="s">
        <v>14499</v>
      </c>
      <c r="H7286" s="4">
        <v>46150.802557870367</v>
      </c>
      <c r="I7286" s="4">
        <v>46153.710879629631</v>
      </c>
      <c r="J7286" t="s">
        <v>21</v>
      </c>
      <c r="L7286" t="s">
        <v>14500</v>
      </c>
      <c r="M7286" t="s">
        <v>326</v>
      </c>
      <c r="N7286" t="s">
        <v>9022</v>
      </c>
      <c r="O7286" t="s">
        <v>14429</v>
      </c>
      <c r="P7286" t="s">
        <v>30</v>
      </c>
    </row>
    <row r="7287" spans="1:16" x14ac:dyDescent="0.25">
      <c r="A7287">
        <v>5825456</v>
      </c>
      <c r="B7287" t="s">
        <v>324</v>
      </c>
      <c r="C7287" t="s">
        <v>325</v>
      </c>
      <c r="D7287" t="s">
        <v>63</v>
      </c>
      <c r="E7287" t="s">
        <v>64</v>
      </c>
      <c r="F7287" t="s">
        <v>20</v>
      </c>
      <c r="G7287" t="s">
        <v>14501</v>
      </c>
      <c r="H7287" s="4">
        <v>46150.372210648151</v>
      </c>
      <c r="I7287" s="4">
        <v>46153.421805555554</v>
      </c>
      <c r="J7287" t="s">
        <v>21</v>
      </c>
      <c r="L7287" t="s">
        <v>14502</v>
      </c>
      <c r="M7287" t="s">
        <v>326</v>
      </c>
      <c r="N7287" t="s">
        <v>9022</v>
      </c>
      <c r="O7287" t="s">
        <v>14429</v>
      </c>
      <c r="P7287" t="s">
        <v>30</v>
      </c>
    </row>
    <row r="7288" spans="1:16" x14ac:dyDescent="0.25">
      <c r="A7288">
        <v>5827837</v>
      </c>
      <c r="B7288" t="s">
        <v>324</v>
      </c>
      <c r="C7288" t="s">
        <v>325</v>
      </c>
      <c r="D7288" t="s">
        <v>28</v>
      </c>
      <c r="E7288" t="s">
        <v>29</v>
      </c>
      <c r="F7288" t="s">
        <v>41</v>
      </c>
      <c r="G7288" t="s">
        <v>14503</v>
      </c>
      <c r="H7288" s="4">
        <v>46150.508101851854</v>
      </c>
      <c r="I7288" s="4">
        <v>46151.697280092594</v>
      </c>
      <c r="J7288" t="s">
        <v>21</v>
      </c>
      <c r="L7288" t="s">
        <v>14504</v>
      </c>
      <c r="M7288" t="s">
        <v>326</v>
      </c>
      <c r="N7288" t="s">
        <v>9784</v>
      </c>
      <c r="O7288" t="s">
        <v>14440</v>
      </c>
      <c r="P7288" t="s">
        <v>30</v>
      </c>
    </row>
    <row r="7289" spans="1:16" x14ac:dyDescent="0.25">
      <c r="A7289">
        <v>5793712</v>
      </c>
      <c r="B7289" t="s">
        <v>324</v>
      </c>
      <c r="C7289" t="s">
        <v>325</v>
      </c>
      <c r="D7289" t="s">
        <v>28</v>
      </c>
      <c r="E7289" t="s">
        <v>29</v>
      </c>
      <c r="F7289" t="s">
        <v>41</v>
      </c>
      <c r="G7289" t="s">
        <v>14505</v>
      </c>
      <c r="H7289" s="4">
        <v>46146.000694444447</v>
      </c>
      <c r="I7289" s="4">
        <v>46149.611168981479</v>
      </c>
      <c r="J7289" t="s">
        <v>21</v>
      </c>
      <c r="L7289" t="s">
        <v>14506</v>
      </c>
      <c r="M7289" t="s">
        <v>326</v>
      </c>
      <c r="N7289" t="s">
        <v>9784</v>
      </c>
      <c r="O7289" t="s">
        <v>14445</v>
      </c>
      <c r="P7289" t="s">
        <v>30</v>
      </c>
    </row>
    <row r="7290" spans="1:16" x14ac:dyDescent="0.25">
      <c r="A7290">
        <v>5885485</v>
      </c>
      <c r="B7290" t="s">
        <v>324</v>
      </c>
      <c r="C7290" t="s">
        <v>325</v>
      </c>
      <c r="D7290" t="s">
        <v>164</v>
      </c>
      <c r="E7290" t="s">
        <v>64</v>
      </c>
      <c r="F7290" t="s">
        <v>20</v>
      </c>
      <c r="G7290" t="s">
        <v>14507</v>
      </c>
      <c r="H7290" s="4">
        <v>46160.444976851853</v>
      </c>
      <c r="I7290" s="4">
        <v>46161.76666666667</v>
      </c>
      <c r="J7290" t="s">
        <v>21</v>
      </c>
      <c r="L7290" t="s">
        <v>1701</v>
      </c>
      <c r="M7290" t="s">
        <v>326</v>
      </c>
      <c r="N7290" t="s">
        <v>9022</v>
      </c>
      <c r="O7290" t="s">
        <v>14458</v>
      </c>
      <c r="P7290" t="s">
        <v>30</v>
      </c>
    </row>
    <row r="7291" spans="1:16" x14ac:dyDescent="0.25">
      <c r="A7291">
        <v>5804989</v>
      </c>
      <c r="B7291" t="s">
        <v>324</v>
      </c>
      <c r="C7291" t="s">
        <v>325</v>
      </c>
      <c r="D7291" t="s">
        <v>34</v>
      </c>
      <c r="E7291" t="s">
        <v>35</v>
      </c>
      <c r="F7291" t="s">
        <v>41</v>
      </c>
      <c r="G7291" t="s">
        <v>14508</v>
      </c>
      <c r="H7291" s="4">
        <v>46147.631944444445</v>
      </c>
      <c r="I7291" s="4">
        <v>46150.518506944441</v>
      </c>
      <c r="J7291" t="s">
        <v>21</v>
      </c>
      <c r="L7291" t="s">
        <v>14509</v>
      </c>
      <c r="M7291" t="s">
        <v>326</v>
      </c>
      <c r="N7291" t="s">
        <v>9784</v>
      </c>
      <c r="O7291" t="s">
        <v>14445</v>
      </c>
      <c r="P7291" t="s">
        <v>30</v>
      </c>
    </row>
    <row r="7292" spans="1:16" x14ac:dyDescent="0.25">
      <c r="A7292">
        <v>5817352</v>
      </c>
      <c r="B7292" t="s">
        <v>324</v>
      </c>
      <c r="C7292" t="s">
        <v>325</v>
      </c>
      <c r="D7292" t="s">
        <v>28</v>
      </c>
      <c r="E7292" t="s">
        <v>29</v>
      </c>
      <c r="F7292" t="s">
        <v>41</v>
      </c>
      <c r="G7292" t="s">
        <v>14510</v>
      </c>
      <c r="H7292" s="4">
        <v>46149.413888888892</v>
      </c>
      <c r="I7292" s="4">
        <v>46150.593888888892</v>
      </c>
      <c r="J7292" t="s">
        <v>21</v>
      </c>
      <c r="L7292" t="s">
        <v>14511</v>
      </c>
      <c r="M7292" t="s">
        <v>326</v>
      </c>
      <c r="N7292" t="s">
        <v>9784</v>
      </c>
      <c r="O7292" t="s">
        <v>14445</v>
      </c>
      <c r="P7292" t="s">
        <v>30</v>
      </c>
    </row>
    <row r="7293" spans="1:16" x14ac:dyDescent="0.25">
      <c r="A7293">
        <v>5862499</v>
      </c>
      <c r="B7293" t="s">
        <v>324</v>
      </c>
      <c r="C7293" t="s">
        <v>325</v>
      </c>
      <c r="D7293" t="s">
        <v>164</v>
      </c>
      <c r="E7293" t="s">
        <v>64</v>
      </c>
      <c r="F7293" t="s">
        <v>41</v>
      </c>
      <c r="G7293" t="s">
        <v>14512</v>
      </c>
      <c r="H7293" s="4">
        <v>46156.449224537035</v>
      </c>
      <c r="I7293" s="4">
        <v>46158.634201388886</v>
      </c>
      <c r="J7293" t="s">
        <v>21</v>
      </c>
      <c r="L7293" t="s">
        <v>14513</v>
      </c>
      <c r="M7293" t="s">
        <v>326</v>
      </c>
      <c r="N7293" t="s">
        <v>9022</v>
      </c>
      <c r="O7293" t="s">
        <v>14435</v>
      </c>
      <c r="P7293" t="s">
        <v>30</v>
      </c>
    </row>
    <row r="7294" spans="1:16" x14ac:dyDescent="0.25">
      <c r="A7294">
        <v>5954680</v>
      </c>
      <c r="B7294" t="s">
        <v>324</v>
      </c>
      <c r="C7294" t="s">
        <v>325</v>
      </c>
      <c r="D7294" t="s">
        <v>45</v>
      </c>
      <c r="E7294" t="s">
        <v>46</v>
      </c>
      <c r="F7294" t="s">
        <v>41</v>
      </c>
      <c r="G7294" t="s">
        <v>14514</v>
      </c>
      <c r="H7294" s="4">
        <v>46170.831250000003</v>
      </c>
      <c r="I7294" s="4">
        <v>46171.637870370374</v>
      </c>
      <c r="J7294" t="s">
        <v>21</v>
      </c>
      <c r="L7294" t="s">
        <v>14515</v>
      </c>
      <c r="M7294" t="s">
        <v>326</v>
      </c>
      <c r="N7294" t="s">
        <v>9139</v>
      </c>
      <c r="O7294" t="s">
        <v>6627</v>
      </c>
      <c r="P7294" t="s">
        <v>3971</v>
      </c>
    </row>
    <row r="7295" spans="1:16" x14ac:dyDescent="0.25">
      <c r="A7295">
        <v>5823658</v>
      </c>
      <c r="B7295" t="s">
        <v>324</v>
      </c>
      <c r="C7295" t="s">
        <v>325</v>
      </c>
      <c r="D7295" t="s">
        <v>34</v>
      </c>
      <c r="E7295" t="s">
        <v>35</v>
      </c>
      <c r="F7295" t="s">
        <v>41</v>
      </c>
      <c r="G7295" t="s">
        <v>14516</v>
      </c>
      <c r="H7295" s="4">
        <v>46149.773055555554</v>
      </c>
      <c r="I7295" s="4">
        <v>46151.60297453704</v>
      </c>
      <c r="J7295" t="s">
        <v>21</v>
      </c>
      <c r="L7295" t="s">
        <v>14517</v>
      </c>
      <c r="M7295" t="s">
        <v>326</v>
      </c>
      <c r="N7295" t="s">
        <v>9784</v>
      </c>
      <c r="O7295" t="s">
        <v>14440</v>
      </c>
      <c r="P7295" t="s">
        <v>30</v>
      </c>
    </row>
    <row r="7296" spans="1:16" x14ac:dyDescent="0.25">
      <c r="A7296">
        <v>5834206</v>
      </c>
      <c r="B7296" t="s">
        <v>324</v>
      </c>
      <c r="C7296" t="s">
        <v>325</v>
      </c>
      <c r="D7296" t="s">
        <v>34</v>
      </c>
      <c r="E7296" t="s">
        <v>35</v>
      </c>
      <c r="F7296" t="s">
        <v>20</v>
      </c>
      <c r="G7296" t="s">
        <v>14518</v>
      </c>
      <c r="H7296" s="4">
        <v>46151.41988425926</v>
      </c>
      <c r="I7296" s="4">
        <v>46151.483842592592</v>
      </c>
      <c r="J7296" t="s">
        <v>21</v>
      </c>
      <c r="L7296" t="s">
        <v>14515</v>
      </c>
      <c r="M7296" t="s">
        <v>326</v>
      </c>
      <c r="N7296" t="s">
        <v>9784</v>
      </c>
      <c r="O7296" t="s">
        <v>14440</v>
      </c>
      <c r="P7296" t="s">
        <v>30</v>
      </c>
    </row>
    <row r="7297" spans="1:16" x14ac:dyDescent="0.25">
      <c r="A7297">
        <v>5831334</v>
      </c>
      <c r="B7297" t="s">
        <v>324</v>
      </c>
      <c r="C7297" t="s">
        <v>325</v>
      </c>
      <c r="D7297" t="s">
        <v>63</v>
      </c>
      <c r="E7297" t="s">
        <v>64</v>
      </c>
      <c r="F7297" t="s">
        <v>41</v>
      </c>
      <c r="G7297" t="s">
        <v>14519</v>
      </c>
      <c r="H7297" s="4">
        <v>46150.726354166669</v>
      </c>
      <c r="I7297" s="4">
        <v>46153.646238425928</v>
      </c>
      <c r="J7297" t="s">
        <v>21</v>
      </c>
      <c r="L7297" t="s">
        <v>14520</v>
      </c>
      <c r="M7297" t="s">
        <v>326</v>
      </c>
      <c r="N7297" t="s">
        <v>9784</v>
      </c>
      <c r="O7297" t="s">
        <v>14455</v>
      </c>
      <c r="P7297" t="s">
        <v>30</v>
      </c>
    </row>
    <row r="7298" spans="1:16" x14ac:dyDescent="0.25">
      <c r="A7298">
        <v>5839292</v>
      </c>
      <c r="B7298" t="s">
        <v>1711</v>
      </c>
      <c r="C7298" t="s">
        <v>1712</v>
      </c>
      <c r="D7298" t="s">
        <v>28</v>
      </c>
      <c r="E7298" t="s">
        <v>29</v>
      </c>
      <c r="F7298" t="s">
        <v>20</v>
      </c>
      <c r="G7298" t="s">
        <v>14521</v>
      </c>
      <c r="H7298" s="4">
        <v>46151.795902777776</v>
      </c>
      <c r="I7298" s="4">
        <v>46153.595891203702</v>
      </c>
      <c r="J7298" t="s">
        <v>21</v>
      </c>
      <c r="L7298" t="s">
        <v>14522</v>
      </c>
      <c r="M7298" t="s">
        <v>39</v>
      </c>
      <c r="N7298" t="s">
        <v>9139</v>
      </c>
      <c r="O7298" t="s">
        <v>14523</v>
      </c>
      <c r="P7298" t="s">
        <v>30</v>
      </c>
    </row>
    <row r="7299" spans="1:16" x14ac:dyDescent="0.25">
      <c r="A7299">
        <v>5836885</v>
      </c>
      <c r="B7299" t="s">
        <v>1711</v>
      </c>
      <c r="C7299" t="s">
        <v>1712</v>
      </c>
      <c r="D7299" t="s">
        <v>28</v>
      </c>
      <c r="E7299" t="s">
        <v>29</v>
      </c>
      <c r="F7299" t="s">
        <v>20</v>
      </c>
      <c r="G7299" t="s">
        <v>14524</v>
      </c>
      <c r="H7299" s="4">
        <v>46151.588680555556</v>
      </c>
      <c r="I7299" s="4">
        <v>46153.624062499999</v>
      </c>
      <c r="J7299" t="s">
        <v>21</v>
      </c>
      <c r="L7299" t="s">
        <v>14525</v>
      </c>
      <c r="M7299" t="s">
        <v>39</v>
      </c>
      <c r="N7299" t="s">
        <v>9139</v>
      </c>
      <c r="O7299" t="s">
        <v>14523</v>
      </c>
      <c r="P7299" t="s">
        <v>30</v>
      </c>
    </row>
    <row r="7300" spans="1:16" x14ac:dyDescent="0.25">
      <c r="A7300">
        <v>5838909</v>
      </c>
      <c r="B7300" t="s">
        <v>1711</v>
      </c>
      <c r="C7300" t="s">
        <v>1712</v>
      </c>
      <c r="D7300" t="s">
        <v>18</v>
      </c>
      <c r="E7300" t="s">
        <v>19</v>
      </c>
      <c r="F7300" t="s">
        <v>41</v>
      </c>
      <c r="G7300" t="s">
        <v>14526</v>
      </c>
      <c r="H7300" s="4">
        <v>46151.750162037039</v>
      </c>
      <c r="I7300" s="4">
        <v>46153.493877314817</v>
      </c>
      <c r="J7300" t="s">
        <v>21</v>
      </c>
      <c r="L7300" t="s">
        <v>14527</v>
      </c>
      <c r="M7300" t="s">
        <v>39</v>
      </c>
      <c r="N7300" t="s">
        <v>9139</v>
      </c>
      <c r="O7300" t="s">
        <v>14523</v>
      </c>
      <c r="P7300" t="s">
        <v>30</v>
      </c>
    </row>
    <row r="7301" spans="1:16" x14ac:dyDescent="0.25">
      <c r="A7301">
        <v>5837476</v>
      </c>
      <c r="B7301" t="s">
        <v>1711</v>
      </c>
      <c r="C7301" t="s">
        <v>1712</v>
      </c>
      <c r="D7301" t="s">
        <v>164</v>
      </c>
      <c r="E7301" t="s">
        <v>64</v>
      </c>
      <c r="F7301" t="s">
        <v>215</v>
      </c>
      <c r="G7301" t="s">
        <v>14528</v>
      </c>
      <c r="H7301" s="4">
        <v>46151.627592592595</v>
      </c>
      <c r="I7301" s="4">
        <v>46155.620185185187</v>
      </c>
      <c r="J7301" t="s">
        <v>21</v>
      </c>
      <c r="L7301" t="s">
        <v>14525</v>
      </c>
      <c r="M7301" t="s">
        <v>39</v>
      </c>
      <c r="N7301" t="s">
        <v>9008</v>
      </c>
      <c r="O7301" t="s">
        <v>14529</v>
      </c>
      <c r="P7301" t="s">
        <v>30</v>
      </c>
    </row>
    <row r="7302" spans="1:16" x14ac:dyDescent="0.25">
      <c r="A7302">
        <v>5837477</v>
      </c>
      <c r="B7302" t="s">
        <v>1711</v>
      </c>
      <c r="C7302" t="s">
        <v>1712</v>
      </c>
      <c r="D7302" t="s">
        <v>164</v>
      </c>
      <c r="E7302" t="s">
        <v>64</v>
      </c>
      <c r="F7302" t="s">
        <v>215</v>
      </c>
      <c r="G7302" t="s">
        <v>14530</v>
      </c>
      <c r="H7302" s="4">
        <v>46151.627638888887</v>
      </c>
      <c r="I7302" s="4">
        <v>46155.620844907404</v>
      </c>
      <c r="J7302" t="s">
        <v>21</v>
      </c>
      <c r="L7302" t="s">
        <v>14525</v>
      </c>
      <c r="M7302" t="s">
        <v>39</v>
      </c>
      <c r="N7302" t="s">
        <v>9008</v>
      </c>
      <c r="O7302" t="s">
        <v>14531</v>
      </c>
      <c r="P7302" t="s">
        <v>30</v>
      </c>
    </row>
    <row r="7303" spans="1:16" x14ac:dyDescent="0.25">
      <c r="A7303">
        <v>5878747</v>
      </c>
      <c r="B7303" t="s">
        <v>1711</v>
      </c>
      <c r="C7303" t="s">
        <v>1712</v>
      </c>
      <c r="D7303" t="s">
        <v>164</v>
      </c>
      <c r="E7303" t="s">
        <v>64</v>
      </c>
      <c r="F7303" t="s">
        <v>215</v>
      </c>
      <c r="G7303" t="s">
        <v>14532</v>
      </c>
      <c r="H7303" s="4">
        <v>46158.425023148149</v>
      </c>
      <c r="I7303" s="4">
        <v>46158.506932870368</v>
      </c>
      <c r="J7303" t="s">
        <v>21</v>
      </c>
      <c r="L7303" t="s">
        <v>1718</v>
      </c>
      <c r="M7303" t="s">
        <v>39</v>
      </c>
      <c r="N7303" t="s">
        <v>9968</v>
      </c>
      <c r="O7303" t="s">
        <v>14533</v>
      </c>
      <c r="P7303" t="s">
        <v>30</v>
      </c>
    </row>
    <row r="7304" spans="1:16" x14ac:dyDescent="0.25">
      <c r="A7304">
        <v>5878749</v>
      </c>
      <c r="B7304" t="s">
        <v>1711</v>
      </c>
      <c r="C7304" t="s">
        <v>1712</v>
      </c>
      <c r="D7304" t="s">
        <v>164</v>
      </c>
      <c r="E7304" t="s">
        <v>64</v>
      </c>
      <c r="F7304" t="s">
        <v>215</v>
      </c>
      <c r="G7304" t="s">
        <v>14534</v>
      </c>
      <c r="H7304" s="4">
        <v>46158.425081018519</v>
      </c>
      <c r="I7304" s="4">
        <v>46158.506516203706</v>
      </c>
      <c r="J7304" t="s">
        <v>21</v>
      </c>
      <c r="L7304" t="s">
        <v>1718</v>
      </c>
      <c r="M7304" t="s">
        <v>39</v>
      </c>
      <c r="N7304" t="s">
        <v>9968</v>
      </c>
      <c r="O7304" t="s">
        <v>14533</v>
      </c>
      <c r="P7304" t="s">
        <v>30</v>
      </c>
    </row>
    <row r="7305" spans="1:16" x14ac:dyDescent="0.25">
      <c r="A7305">
        <v>5878750</v>
      </c>
      <c r="B7305" t="s">
        <v>1711</v>
      </c>
      <c r="C7305" t="s">
        <v>1712</v>
      </c>
      <c r="D7305" t="s">
        <v>164</v>
      </c>
      <c r="E7305" t="s">
        <v>64</v>
      </c>
      <c r="F7305" t="s">
        <v>215</v>
      </c>
      <c r="G7305" t="s">
        <v>14535</v>
      </c>
      <c r="H7305" s="4">
        <v>46158.425127314818</v>
      </c>
      <c r="I7305" s="4">
        <v>46158.504965277774</v>
      </c>
      <c r="J7305" t="s">
        <v>21</v>
      </c>
      <c r="L7305" t="s">
        <v>1718</v>
      </c>
      <c r="M7305" t="s">
        <v>39</v>
      </c>
      <c r="N7305" t="s">
        <v>9968</v>
      </c>
      <c r="O7305" t="s">
        <v>14533</v>
      </c>
      <c r="P7305" t="s">
        <v>30</v>
      </c>
    </row>
    <row r="7306" spans="1:16" x14ac:dyDescent="0.25">
      <c r="A7306">
        <v>5837081</v>
      </c>
      <c r="B7306" t="s">
        <v>1711</v>
      </c>
      <c r="C7306" t="s">
        <v>1712</v>
      </c>
      <c r="D7306" t="s">
        <v>164</v>
      </c>
      <c r="E7306" t="s">
        <v>64</v>
      </c>
      <c r="F7306" t="s">
        <v>41</v>
      </c>
      <c r="G7306" t="s">
        <v>14536</v>
      </c>
      <c r="H7306" s="4">
        <v>46151.602916666663</v>
      </c>
      <c r="I7306" s="4">
        <v>46155.548819444448</v>
      </c>
      <c r="J7306" t="s">
        <v>21</v>
      </c>
      <c r="L7306" t="s">
        <v>14527</v>
      </c>
      <c r="M7306" t="s">
        <v>39</v>
      </c>
      <c r="N7306" t="s">
        <v>9008</v>
      </c>
      <c r="O7306" t="s">
        <v>14531</v>
      </c>
      <c r="P7306" t="s">
        <v>30</v>
      </c>
    </row>
    <row r="7307" spans="1:16" x14ac:dyDescent="0.25">
      <c r="A7307">
        <v>5837083</v>
      </c>
      <c r="B7307" t="s">
        <v>1711</v>
      </c>
      <c r="C7307" t="s">
        <v>1712</v>
      </c>
      <c r="D7307" t="s">
        <v>164</v>
      </c>
      <c r="E7307" t="s">
        <v>64</v>
      </c>
      <c r="F7307" t="s">
        <v>41</v>
      </c>
      <c r="G7307" t="s">
        <v>14537</v>
      </c>
      <c r="H7307" s="4">
        <v>46151.60297453704</v>
      </c>
      <c r="I7307" s="4">
        <v>46155.549247685187</v>
      </c>
      <c r="J7307" t="s">
        <v>21</v>
      </c>
      <c r="L7307" t="s">
        <v>14527</v>
      </c>
      <c r="M7307" t="s">
        <v>39</v>
      </c>
      <c r="N7307" t="s">
        <v>9008</v>
      </c>
      <c r="O7307" t="s">
        <v>14531</v>
      </c>
      <c r="P7307" t="s">
        <v>30</v>
      </c>
    </row>
    <row r="7308" spans="1:16" x14ac:dyDescent="0.25">
      <c r="A7308">
        <v>5837102</v>
      </c>
      <c r="B7308" t="s">
        <v>1711</v>
      </c>
      <c r="C7308" t="s">
        <v>1712</v>
      </c>
      <c r="D7308" t="s">
        <v>164</v>
      </c>
      <c r="E7308" t="s">
        <v>64</v>
      </c>
      <c r="F7308" t="s">
        <v>41</v>
      </c>
      <c r="G7308" t="s">
        <v>14538</v>
      </c>
      <c r="H7308" s="4">
        <v>46151.603368055556</v>
      </c>
      <c r="I7308" s="4">
        <v>46155.599756944444</v>
      </c>
      <c r="J7308" t="s">
        <v>21</v>
      </c>
      <c r="L7308" t="s">
        <v>14525</v>
      </c>
      <c r="M7308" t="s">
        <v>39</v>
      </c>
      <c r="N7308" t="s">
        <v>9008</v>
      </c>
      <c r="O7308" t="s">
        <v>14531</v>
      </c>
      <c r="P7308" t="s">
        <v>30</v>
      </c>
    </row>
    <row r="7309" spans="1:16" x14ac:dyDescent="0.25">
      <c r="A7309">
        <v>5840173</v>
      </c>
      <c r="B7309" t="s">
        <v>1711</v>
      </c>
      <c r="C7309" t="s">
        <v>1712</v>
      </c>
      <c r="D7309" t="s">
        <v>164</v>
      </c>
      <c r="E7309" t="s">
        <v>64</v>
      </c>
      <c r="F7309" t="s">
        <v>41</v>
      </c>
      <c r="G7309" t="s">
        <v>14539</v>
      </c>
      <c r="H7309" s="4">
        <v>46153.091365740744</v>
      </c>
      <c r="I7309" s="4">
        <v>46155.672812500001</v>
      </c>
      <c r="J7309" t="s">
        <v>21</v>
      </c>
      <c r="L7309" t="s">
        <v>14540</v>
      </c>
      <c r="M7309" t="s">
        <v>39</v>
      </c>
      <c r="N7309" t="s">
        <v>9008</v>
      </c>
      <c r="O7309" t="s">
        <v>14529</v>
      </c>
      <c r="P7309" t="s">
        <v>30</v>
      </c>
    </row>
    <row r="7310" spans="1:16" x14ac:dyDescent="0.25">
      <c r="A7310">
        <v>5848328</v>
      </c>
      <c r="B7310" t="s">
        <v>1711</v>
      </c>
      <c r="C7310" t="s">
        <v>1712</v>
      </c>
      <c r="D7310" t="s">
        <v>28</v>
      </c>
      <c r="E7310" t="s">
        <v>29</v>
      </c>
      <c r="F7310" t="s">
        <v>41</v>
      </c>
      <c r="G7310" t="s">
        <v>14541</v>
      </c>
      <c r="H7310" s="4">
        <v>46154.621388888889</v>
      </c>
      <c r="I7310" s="4">
        <v>46154.624027777776</v>
      </c>
      <c r="J7310" t="s">
        <v>21</v>
      </c>
      <c r="L7310" t="s">
        <v>14525</v>
      </c>
      <c r="M7310" t="s">
        <v>39</v>
      </c>
      <c r="N7310" t="s">
        <v>9015</v>
      </c>
      <c r="O7310" t="s">
        <v>14542</v>
      </c>
      <c r="P7310" t="s">
        <v>30</v>
      </c>
    </row>
    <row r="7311" spans="1:16" x14ac:dyDescent="0.25">
      <c r="A7311">
        <v>5848329</v>
      </c>
      <c r="B7311" t="s">
        <v>1711</v>
      </c>
      <c r="C7311" t="s">
        <v>1712</v>
      </c>
      <c r="D7311" t="s">
        <v>28</v>
      </c>
      <c r="E7311" t="s">
        <v>29</v>
      </c>
      <c r="F7311" t="s">
        <v>41</v>
      </c>
      <c r="G7311" t="s">
        <v>14543</v>
      </c>
      <c r="H7311" s="4">
        <v>46154.621412037035</v>
      </c>
      <c r="I7311" s="4">
        <v>46154.623206018521</v>
      </c>
      <c r="J7311" t="s">
        <v>21</v>
      </c>
      <c r="L7311" t="s">
        <v>14525</v>
      </c>
      <c r="M7311" t="s">
        <v>39</v>
      </c>
      <c r="N7311" t="s">
        <v>9015</v>
      </c>
      <c r="O7311" t="s">
        <v>14542</v>
      </c>
      <c r="P7311" t="s">
        <v>30</v>
      </c>
    </row>
    <row r="7312" spans="1:16" x14ac:dyDescent="0.25">
      <c r="A7312">
        <v>5848528</v>
      </c>
      <c r="B7312" t="s">
        <v>1711</v>
      </c>
      <c r="C7312" t="s">
        <v>1712</v>
      </c>
      <c r="D7312" t="s">
        <v>164</v>
      </c>
      <c r="E7312" t="s">
        <v>64</v>
      </c>
      <c r="F7312" t="s">
        <v>41</v>
      </c>
      <c r="G7312" t="s">
        <v>14544</v>
      </c>
      <c r="H7312" s="4">
        <v>46154.635312500002</v>
      </c>
      <c r="I7312" s="4">
        <v>46155.563981481479</v>
      </c>
      <c r="J7312" t="s">
        <v>21</v>
      </c>
      <c r="L7312" t="s">
        <v>14527</v>
      </c>
      <c r="M7312" t="s">
        <v>39</v>
      </c>
      <c r="N7312" t="s">
        <v>9008</v>
      </c>
      <c r="O7312" t="s">
        <v>14531</v>
      </c>
      <c r="P7312" t="s">
        <v>30</v>
      </c>
    </row>
    <row r="7313" spans="1:16" x14ac:dyDescent="0.25">
      <c r="A7313">
        <v>5877536</v>
      </c>
      <c r="B7313" t="s">
        <v>1711</v>
      </c>
      <c r="C7313" t="s">
        <v>1712</v>
      </c>
      <c r="D7313" t="s">
        <v>34</v>
      </c>
      <c r="E7313" t="s">
        <v>35</v>
      </c>
      <c r="F7313" t="s">
        <v>41</v>
      </c>
      <c r="G7313" t="s">
        <v>14545</v>
      </c>
      <c r="H7313" s="4">
        <v>46157.917326388888</v>
      </c>
      <c r="I7313" s="4">
        <v>46158.56417824074</v>
      </c>
      <c r="J7313" t="s">
        <v>21</v>
      </c>
      <c r="L7313" t="s">
        <v>14546</v>
      </c>
      <c r="M7313" t="s">
        <v>39</v>
      </c>
      <c r="N7313" t="s">
        <v>9968</v>
      </c>
      <c r="O7313" t="s">
        <v>14533</v>
      </c>
      <c r="P7313" t="s">
        <v>30</v>
      </c>
    </row>
    <row r="7314" spans="1:16" x14ac:dyDescent="0.25">
      <c r="A7314">
        <v>5847173</v>
      </c>
      <c r="B7314" t="s">
        <v>1711</v>
      </c>
      <c r="C7314" t="s">
        <v>1712</v>
      </c>
      <c r="D7314" t="s">
        <v>164</v>
      </c>
      <c r="E7314" t="s">
        <v>64</v>
      </c>
      <c r="F7314" t="s">
        <v>215</v>
      </c>
      <c r="G7314" t="s">
        <v>14547</v>
      </c>
      <c r="H7314" s="4">
        <v>46154.549907407411</v>
      </c>
      <c r="I7314" s="4">
        <v>46155.637083333335</v>
      </c>
      <c r="J7314" t="s">
        <v>21</v>
      </c>
      <c r="L7314" t="s">
        <v>14525</v>
      </c>
      <c r="M7314" t="s">
        <v>39</v>
      </c>
      <c r="N7314" t="s">
        <v>9008</v>
      </c>
      <c r="O7314" t="s">
        <v>14529</v>
      </c>
      <c r="P7314" t="s">
        <v>30</v>
      </c>
    </row>
    <row r="7315" spans="1:16" x14ac:dyDescent="0.25">
      <c r="A7315">
        <v>5847181</v>
      </c>
      <c r="B7315" t="s">
        <v>1711</v>
      </c>
      <c r="C7315" t="s">
        <v>1712</v>
      </c>
      <c r="D7315" t="s">
        <v>164</v>
      </c>
      <c r="E7315" t="s">
        <v>64</v>
      </c>
      <c r="F7315" t="s">
        <v>215</v>
      </c>
      <c r="G7315" t="s">
        <v>14548</v>
      </c>
      <c r="H7315" s="4">
        <v>46154.550625000003</v>
      </c>
      <c r="I7315" s="4">
        <v>46155.637812499997</v>
      </c>
      <c r="J7315" t="s">
        <v>21</v>
      </c>
      <c r="L7315" t="s">
        <v>14525</v>
      </c>
      <c r="M7315" t="s">
        <v>39</v>
      </c>
      <c r="N7315" t="s">
        <v>9008</v>
      </c>
      <c r="O7315" t="s">
        <v>14531</v>
      </c>
      <c r="P7315" t="s">
        <v>30</v>
      </c>
    </row>
    <row r="7316" spans="1:16" x14ac:dyDescent="0.25">
      <c r="A7316">
        <v>5894730</v>
      </c>
      <c r="B7316" t="s">
        <v>47</v>
      </c>
      <c r="C7316" t="s">
        <v>122</v>
      </c>
      <c r="D7316" t="s">
        <v>59</v>
      </c>
      <c r="E7316" t="s">
        <v>60</v>
      </c>
      <c r="F7316" t="s">
        <v>41</v>
      </c>
      <c r="G7316" t="s">
        <v>14549</v>
      </c>
      <c r="H7316" s="4">
        <v>46161.67292824074</v>
      </c>
      <c r="I7316" s="4">
        <v>46162.469930555555</v>
      </c>
      <c r="J7316" t="s">
        <v>21</v>
      </c>
      <c r="L7316" t="s">
        <v>14550</v>
      </c>
      <c r="M7316" t="s">
        <v>50</v>
      </c>
      <c r="N7316" t="s">
        <v>9022</v>
      </c>
      <c r="O7316" t="s">
        <v>9507</v>
      </c>
      <c r="P7316" t="s">
        <v>30</v>
      </c>
    </row>
    <row r="7317" spans="1:16" x14ac:dyDescent="0.25">
      <c r="A7317">
        <v>5818014</v>
      </c>
      <c r="B7317" t="s">
        <v>47</v>
      </c>
      <c r="C7317" t="s">
        <v>122</v>
      </c>
      <c r="D7317" t="s">
        <v>28</v>
      </c>
      <c r="E7317" t="s">
        <v>29</v>
      </c>
      <c r="F7317" t="s">
        <v>20</v>
      </c>
      <c r="G7317" t="s">
        <v>14551</v>
      </c>
      <c r="H7317" s="4">
        <v>46149.45</v>
      </c>
      <c r="I7317" s="4">
        <v>46150.73646990741</v>
      </c>
      <c r="J7317" t="s">
        <v>21</v>
      </c>
      <c r="L7317" t="s">
        <v>14552</v>
      </c>
      <c r="M7317" t="s">
        <v>50</v>
      </c>
      <c r="N7317" t="s">
        <v>9022</v>
      </c>
      <c r="O7317" t="s">
        <v>9512</v>
      </c>
      <c r="P7317" t="s">
        <v>30</v>
      </c>
    </row>
    <row r="7318" spans="1:16" x14ac:dyDescent="0.25">
      <c r="A7318">
        <v>5918276</v>
      </c>
      <c r="B7318" t="s">
        <v>47</v>
      </c>
      <c r="C7318" t="s">
        <v>122</v>
      </c>
      <c r="D7318" t="s">
        <v>34</v>
      </c>
      <c r="E7318" t="s">
        <v>35</v>
      </c>
      <c r="F7318" t="s">
        <v>20</v>
      </c>
      <c r="G7318" t="s">
        <v>14553</v>
      </c>
      <c r="H7318" s="4">
        <v>46164.657071759262</v>
      </c>
      <c r="I7318" s="4">
        <v>46165.402094907404</v>
      </c>
      <c r="J7318" t="s">
        <v>21</v>
      </c>
      <c r="L7318" t="s">
        <v>14554</v>
      </c>
      <c r="M7318" t="s">
        <v>50</v>
      </c>
      <c r="N7318" t="s">
        <v>9022</v>
      </c>
      <c r="O7318" t="s">
        <v>9507</v>
      </c>
      <c r="P7318" t="s">
        <v>30</v>
      </c>
    </row>
    <row r="7319" spans="1:16" x14ac:dyDescent="0.25">
      <c r="A7319">
        <v>5795378</v>
      </c>
      <c r="B7319" t="s">
        <v>47</v>
      </c>
      <c r="C7319" t="s">
        <v>122</v>
      </c>
      <c r="D7319" t="s">
        <v>34</v>
      </c>
      <c r="E7319" t="s">
        <v>35</v>
      </c>
      <c r="F7319" t="s">
        <v>41</v>
      </c>
      <c r="G7319" t="s">
        <v>14555</v>
      </c>
      <c r="H7319" s="4">
        <v>46146.000694444447</v>
      </c>
      <c r="I7319" s="4">
        <v>46146.426087962966</v>
      </c>
      <c r="J7319" t="s">
        <v>21</v>
      </c>
      <c r="L7319" t="s">
        <v>14556</v>
      </c>
      <c r="M7319" t="s">
        <v>50</v>
      </c>
      <c r="N7319" t="s">
        <v>8917</v>
      </c>
      <c r="O7319" t="s">
        <v>9491</v>
      </c>
      <c r="P7319" t="s">
        <v>3971</v>
      </c>
    </row>
    <row r="7320" spans="1:16" x14ac:dyDescent="0.25">
      <c r="A7320">
        <v>5793550</v>
      </c>
      <c r="B7320" t="s">
        <v>47</v>
      </c>
      <c r="C7320" t="s">
        <v>122</v>
      </c>
      <c r="D7320" t="s">
        <v>45</v>
      </c>
      <c r="E7320" t="s">
        <v>46</v>
      </c>
      <c r="F7320" t="s">
        <v>41</v>
      </c>
      <c r="G7320" t="s">
        <v>14557</v>
      </c>
      <c r="H7320" s="4">
        <v>46146.000694444447</v>
      </c>
      <c r="I7320" s="4">
        <v>46146.454479166663</v>
      </c>
      <c r="J7320" t="s">
        <v>21</v>
      </c>
      <c r="L7320" t="s">
        <v>14558</v>
      </c>
      <c r="M7320" t="s">
        <v>50</v>
      </c>
      <c r="N7320" t="s">
        <v>8917</v>
      </c>
      <c r="O7320" t="s">
        <v>9491</v>
      </c>
      <c r="P7320" t="s">
        <v>3971</v>
      </c>
    </row>
    <row r="7321" spans="1:16" x14ac:dyDescent="0.25">
      <c r="A7321">
        <v>5882715</v>
      </c>
      <c r="B7321" t="s">
        <v>47</v>
      </c>
      <c r="C7321" t="s">
        <v>122</v>
      </c>
      <c r="D7321" t="s">
        <v>164</v>
      </c>
      <c r="E7321" t="s">
        <v>64</v>
      </c>
      <c r="F7321" t="s">
        <v>20</v>
      </c>
      <c r="G7321" t="s">
        <v>14559</v>
      </c>
      <c r="H7321" s="4">
        <v>46158.666562500002</v>
      </c>
      <c r="I7321" s="4">
        <v>46160.427719907406</v>
      </c>
      <c r="J7321" t="s">
        <v>21</v>
      </c>
      <c r="L7321" t="s">
        <v>14560</v>
      </c>
      <c r="M7321" t="s">
        <v>50</v>
      </c>
      <c r="N7321" t="s">
        <v>9008</v>
      </c>
      <c r="O7321" t="s">
        <v>9501</v>
      </c>
      <c r="P7321" t="s">
        <v>30</v>
      </c>
    </row>
    <row r="7322" spans="1:16" x14ac:dyDescent="0.25">
      <c r="A7322">
        <v>5907684</v>
      </c>
      <c r="B7322" t="s">
        <v>47</v>
      </c>
      <c r="C7322" t="s">
        <v>122</v>
      </c>
      <c r="D7322" t="s">
        <v>67</v>
      </c>
      <c r="E7322" t="s">
        <v>19</v>
      </c>
      <c r="F7322" t="s">
        <v>20</v>
      </c>
      <c r="G7322" t="s">
        <v>14561</v>
      </c>
      <c r="H7322" s="4">
        <v>46163.497916666667</v>
      </c>
      <c r="I7322" s="4">
        <v>46164.653645833336</v>
      </c>
      <c r="J7322" t="s">
        <v>21</v>
      </c>
      <c r="L7322" t="s">
        <v>14562</v>
      </c>
      <c r="M7322" t="s">
        <v>50</v>
      </c>
      <c r="N7322" t="s">
        <v>9022</v>
      </c>
      <c r="O7322" t="s">
        <v>9507</v>
      </c>
      <c r="P7322" t="s">
        <v>30</v>
      </c>
    </row>
    <row r="7323" spans="1:16" x14ac:dyDescent="0.25">
      <c r="A7323">
        <v>5907703</v>
      </c>
      <c r="B7323" t="s">
        <v>47</v>
      </c>
      <c r="C7323" t="s">
        <v>122</v>
      </c>
      <c r="D7323" t="s">
        <v>67</v>
      </c>
      <c r="E7323" t="s">
        <v>19</v>
      </c>
      <c r="F7323" t="s">
        <v>20</v>
      </c>
      <c r="G7323" t="s">
        <v>14563</v>
      </c>
      <c r="H7323" s="4">
        <v>46163.498611111114</v>
      </c>
      <c r="I7323" s="4">
        <v>46164.660474537035</v>
      </c>
      <c r="J7323" t="s">
        <v>21</v>
      </c>
      <c r="L7323" t="s">
        <v>14562</v>
      </c>
      <c r="M7323" t="s">
        <v>50</v>
      </c>
      <c r="N7323" t="s">
        <v>9022</v>
      </c>
      <c r="O7323" t="s">
        <v>9507</v>
      </c>
      <c r="P7323" t="s">
        <v>30</v>
      </c>
    </row>
    <row r="7324" spans="1:16" x14ac:dyDescent="0.25">
      <c r="A7324">
        <v>5811635</v>
      </c>
      <c r="B7324" t="s">
        <v>47</v>
      </c>
      <c r="C7324" t="s">
        <v>122</v>
      </c>
      <c r="D7324" t="s">
        <v>34</v>
      </c>
      <c r="E7324" t="s">
        <v>35</v>
      </c>
      <c r="F7324" t="s">
        <v>20</v>
      </c>
      <c r="G7324" t="s">
        <v>14564</v>
      </c>
      <c r="H7324" s="4">
        <v>46148.530821759261</v>
      </c>
      <c r="I7324" s="4">
        <v>46148.676423611112</v>
      </c>
      <c r="J7324" t="s">
        <v>21</v>
      </c>
      <c r="L7324" t="s">
        <v>14565</v>
      </c>
      <c r="M7324" t="s">
        <v>50</v>
      </c>
      <c r="N7324" t="s">
        <v>8917</v>
      </c>
      <c r="O7324" t="s">
        <v>9491</v>
      </c>
      <c r="P7324" t="s">
        <v>3971</v>
      </c>
    </row>
    <row r="7325" spans="1:16" x14ac:dyDescent="0.25">
      <c r="A7325">
        <v>5795066</v>
      </c>
      <c r="B7325" t="s">
        <v>47</v>
      </c>
      <c r="C7325" t="s">
        <v>122</v>
      </c>
      <c r="D7325" t="s">
        <v>34</v>
      </c>
      <c r="E7325" t="s">
        <v>35</v>
      </c>
      <c r="F7325" t="s">
        <v>20</v>
      </c>
      <c r="G7325" t="s">
        <v>14566</v>
      </c>
      <c r="H7325" s="4">
        <v>46146.000694444447</v>
      </c>
      <c r="I7325" s="4">
        <v>46147.420937499999</v>
      </c>
      <c r="J7325" t="s">
        <v>21</v>
      </c>
      <c r="L7325" t="s">
        <v>14567</v>
      </c>
      <c r="M7325" t="s">
        <v>50</v>
      </c>
      <c r="N7325" t="s">
        <v>8917</v>
      </c>
      <c r="O7325" t="s">
        <v>9491</v>
      </c>
      <c r="P7325" t="s">
        <v>3971</v>
      </c>
    </row>
    <row r="7326" spans="1:16" x14ac:dyDescent="0.25">
      <c r="A7326">
        <v>5865879</v>
      </c>
      <c r="B7326" t="s">
        <v>47</v>
      </c>
      <c r="C7326" t="s">
        <v>122</v>
      </c>
      <c r="D7326" t="s">
        <v>28</v>
      </c>
      <c r="E7326" t="s">
        <v>29</v>
      </c>
      <c r="F7326" t="s">
        <v>41</v>
      </c>
      <c r="G7326" t="s">
        <v>14568</v>
      </c>
      <c r="H7326" s="4">
        <v>46156.59646990741</v>
      </c>
      <c r="I7326" s="4">
        <v>46156.632488425923</v>
      </c>
      <c r="J7326" t="s">
        <v>21</v>
      </c>
      <c r="L7326" t="s">
        <v>14569</v>
      </c>
      <c r="M7326" t="s">
        <v>50</v>
      </c>
      <c r="N7326" t="s">
        <v>9022</v>
      </c>
      <c r="O7326" t="s">
        <v>9512</v>
      </c>
      <c r="P7326" t="s">
        <v>30</v>
      </c>
    </row>
    <row r="7327" spans="1:16" x14ac:dyDescent="0.25">
      <c r="A7327">
        <v>5883367</v>
      </c>
      <c r="B7327" t="s">
        <v>47</v>
      </c>
      <c r="C7327" t="s">
        <v>122</v>
      </c>
      <c r="D7327" t="s">
        <v>34</v>
      </c>
      <c r="E7327" t="s">
        <v>35</v>
      </c>
      <c r="F7327" t="s">
        <v>20</v>
      </c>
      <c r="G7327" t="s">
        <v>14570</v>
      </c>
      <c r="H7327" s="4">
        <v>46158.712013888886</v>
      </c>
      <c r="I7327" s="4">
        <v>46161.508912037039</v>
      </c>
      <c r="J7327" t="s">
        <v>21</v>
      </c>
      <c r="L7327" t="s">
        <v>14571</v>
      </c>
      <c r="M7327" t="s">
        <v>50</v>
      </c>
      <c r="N7327" t="s">
        <v>9022</v>
      </c>
      <c r="O7327" t="s">
        <v>12347</v>
      </c>
      <c r="P7327" t="s">
        <v>30</v>
      </c>
    </row>
    <row r="7328" spans="1:16" x14ac:dyDescent="0.25">
      <c r="A7328">
        <v>5863005</v>
      </c>
      <c r="B7328" t="s">
        <v>47</v>
      </c>
      <c r="C7328" t="s">
        <v>122</v>
      </c>
      <c r="D7328" t="s">
        <v>63</v>
      </c>
      <c r="E7328" t="s">
        <v>64</v>
      </c>
      <c r="F7328" t="s">
        <v>20</v>
      </c>
      <c r="G7328" t="s">
        <v>14572</v>
      </c>
      <c r="H7328" s="4">
        <v>46156.471180555556</v>
      </c>
      <c r="I7328" s="4">
        <v>46156.512511574074</v>
      </c>
      <c r="J7328" t="s">
        <v>21</v>
      </c>
      <c r="L7328" t="s">
        <v>14573</v>
      </c>
      <c r="M7328" t="s">
        <v>50</v>
      </c>
      <c r="N7328" t="s">
        <v>9008</v>
      </c>
      <c r="O7328" t="s">
        <v>9501</v>
      </c>
      <c r="P7328" t="s">
        <v>30</v>
      </c>
    </row>
    <row r="7329" spans="1:16" x14ac:dyDescent="0.25">
      <c r="A7329">
        <v>5827470</v>
      </c>
      <c r="B7329" t="s">
        <v>47</v>
      </c>
      <c r="C7329" t="s">
        <v>122</v>
      </c>
      <c r="D7329" t="s">
        <v>45</v>
      </c>
      <c r="E7329" t="s">
        <v>46</v>
      </c>
      <c r="F7329" t="s">
        <v>41</v>
      </c>
      <c r="G7329" t="s">
        <v>14574</v>
      </c>
      <c r="H7329" s="4">
        <v>46150.487407407411</v>
      </c>
      <c r="I7329" s="4">
        <v>46151.558344907404</v>
      </c>
      <c r="J7329" t="s">
        <v>21</v>
      </c>
      <c r="L7329" t="s">
        <v>14575</v>
      </c>
      <c r="M7329" t="s">
        <v>50</v>
      </c>
      <c r="N7329" t="s">
        <v>9022</v>
      </c>
      <c r="O7329" t="s">
        <v>9512</v>
      </c>
      <c r="P7329" t="s">
        <v>30</v>
      </c>
    </row>
    <row r="7330" spans="1:16" x14ac:dyDescent="0.25">
      <c r="A7330">
        <v>5807928</v>
      </c>
      <c r="B7330" t="s">
        <v>47</v>
      </c>
      <c r="C7330" t="s">
        <v>122</v>
      </c>
      <c r="F7330" t="s">
        <v>2861</v>
      </c>
      <c r="G7330" t="s">
        <v>14576</v>
      </c>
      <c r="H7330" s="4">
        <v>46151.999988425923</v>
      </c>
      <c r="I7330" s="4">
        <v>46154.47210648148</v>
      </c>
      <c r="J7330" t="s">
        <v>21</v>
      </c>
      <c r="L7330" t="s">
        <v>14577</v>
      </c>
      <c r="M7330" t="s">
        <v>50</v>
      </c>
      <c r="N7330" t="s">
        <v>8902</v>
      </c>
      <c r="O7330" t="s">
        <v>14578</v>
      </c>
      <c r="P7330" t="s">
        <v>30</v>
      </c>
    </row>
    <row r="7331" spans="1:16" x14ac:dyDescent="0.25">
      <c r="A7331">
        <v>5813357</v>
      </c>
      <c r="B7331" t="s">
        <v>47</v>
      </c>
      <c r="C7331" t="s">
        <v>122</v>
      </c>
      <c r="D7331" t="s">
        <v>18</v>
      </c>
      <c r="E7331" t="s">
        <v>19</v>
      </c>
      <c r="F7331" t="s">
        <v>20</v>
      </c>
      <c r="G7331" t="s">
        <v>14579</v>
      </c>
      <c r="H7331" s="4">
        <v>46148.63894675926</v>
      </c>
      <c r="I7331" s="4">
        <v>46149.710185185184</v>
      </c>
      <c r="J7331" t="s">
        <v>21</v>
      </c>
      <c r="L7331" t="s">
        <v>14580</v>
      </c>
      <c r="M7331" t="s">
        <v>50</v>
      </c>
      <c r="N7331" t="s">
        <v>9022</v>
      </c>
      <c r="O7331" t="s">
        <v>9512</v>
      </c>
      <c r="P7331" t="s">
        <v>30</v>
      </c>
    </row>
    <row r="7332" spans="1:16" x14ac:dyDescent="0.25">
      <c r="A7332">
        <v>5820136</v>
      </c>
      <c r="B7332" t="s">
        <v>47</v>
      </c>
      <c r="C7332" t="s">
        <v>122</v>
      </c>
      <c r="D7332" t="s">
        <v>34</v>
      </c>
      <c r="E7332" t="s">
        <v>35</v>
      </c>
      <c r="F7332" t="s">
        <v>41</v>
      </c>
      <c r="G7332" t="s">
        <v>14581</v>
      </c>
      <c r="H7332" s="4">
        <v>46149.578472222223</v>
      </c>
      <c r="I7332" s="4">
        <v>46149.604791666665</v>
      </c>
      <c r="J7332" t="s">
        <v>21</v>
      </c>
      <c r="L7332" t="s">
        <v>14582</v>
      </c>
      <c r="M7332" t="s">
        <v>50</v>
      </c>
      <c r="N7332" t="s">
        <v>9022</v>
      </c>
      <c r="O7332" t="s">
        <v>9512</v>
      </c>
      <c r="P7332" t="s">
        <v>30</v>
      </c>
    </row>
    <row r="7333" spans="1:16" x14ac:dyDescent="0.25">
      <c r="A7333">
        <v>5916735</v>
      </c>
      <c r="B7333" t="s">
        <v>47</v>
      </c>
      <c r="C7333" t="s">
        <v>122</v>
      </c>
      <c r="D7333" t="s">
        <v>34</v>
      </c>
      <c r="E7333" t="s">
        <v>35</v>
      </c>
      <c r="F7333" t="s">
        <v>20</v>
      </c>
      <c r="G7333" t="s">
        <v>14583</v>
      </c>
      <c r="H7333" s="4">
        <v>46164.570717592593</v>
      </c>
      <c r="I7333" s="4">
        <v>46164.577523148146</v>
      </c>
      <c r="J7333" t="s">
        <v>21</v>
      </c>
      <c r="L7333" t="s">
        <v>14584</v>
      </c>
      <c r="M7333" t="s">
        <v>50</v>
      </c>
      <c r="N7333" t="s">
        <v>9022</v>
      </c>
      <c r="O7333" t="s">
        <v>9507</v>
      </c>
      <c r="P7333" t="s">
        <v>30</v>
      </c>
    </row>
    <row r="7334" spans="1:16" x14ac:dyDescent="0.25">
      <c r="A7334">
        <v>5898122</v>
      </c>
      <c r="B7334" t="s">
        <v>47</v>
      </c>
      <c r="C7334" t="s">
        <v>122</v>
      </c>
      <c r="D7334" t="s">
        <v>28</v>
      </c>
      <c r="E7334" t="s">
        <v>29</v>
      </c>
      <c r="F7334" t="s">
        <v>20</v>
      </c>
      <c r="G7334" t="s">
        <v>14585</v>
      </c>
      <c r="H7334" s="4">
        <v>46162.421898148146</v>
      </c>
      <c r="I7334" s="4">
        <v>46162.446631944447</v>
      </c>
      <c r="J7334" t="s">
        <v>21</v>
      </c>
      <c r="L7334" t="s">
        <v>14586</v>
      </c>
      <c r="M7334" t="s">
        <v>50</v>
      </c>
      <c r="N7334" t="s">
        <v>9022</v>
      </c>
      <c r="O7334" t="s">
        <v>9507</v>
      </c>
      <c r="P7334" t="s">
        <v>30</v>
      </c>
    </row>
    <row r="7335" spans="1:16" x14ac:dyDescent="0.25">
      <c r="A7335">
        <v>5803630</v>
      </c>
      <c r="B7335" t="s">
        <v>47</v>
      </c>
      <c r="C7335" t="s">
        <v>122</v>
      </c>
      <c r="D7335" t="s">
        <v>63</v>
      </c>
      <c r="E7335" t="s">
        <v>64</v>
      </c>
      <c r="F7335" t="s">
        <v>215</v>
      </c>
      <c r="G7335" t="s">
        <v>14587</v>
      </c>
      <c r="H7335" s="4">
        <v>46147.559027777781</v>
      </c>
      <c r="I7335" s="4">
        <v>46147.646990740737</v>
      </c>
      <c r="J7335" t="s">
        <v>21</v>
      </c>
      <c r="L7335" t="s">
        <v>14588</v>
      </c>
      <c r="M7335" t="s">
        <v>50</v>
      </c>
      <c r="N7335" t="s">
        <v>9008</v>
      </c>
      <c r="O7335" t="s">
        <v>9501</v>
      </c>
      <c r="P7335" t="s">
        <v>30</v>
      </c>
    </row>
    <row r="7336" spans="1:16" x14ac:dyDescent="0.25">
      <c r="A7336">
        <v>5795747</v>
      </c>
      <c r="B7336" t="s">
        <v>47</v>
      </c>
      <c r="C7336" t="s">
        <v>122</v>
      </c>
      <c r="D7336" t="s">
        <v>49</v>
      </c>
      <c r="E7336" t="s">
        <v>29</v>
      </c>
      <c r="F7336" t="s">
        <v>41</v>
      </c>
      <c r="G7336" t="s">
        <v>14589</v>
      </c>
      <c r="H7336" s="4">
        <v>46146.025173611109</v>
      </c>
      <c r="I7336" s="4">
        <v>46146.639837962961</v>
      </c>
      <c r="J7336" t="s">
        <v>21</v>
      </c>
      <c r="L7336" t="s">
        <v>14590</v>
      </c>
      <c r="M7336" t="s">
        <v>50</v>
      </c>
      <c r="N7336" t="s">
        <v>8917</v>
      </c>
      <c r="O7336" t="s">
        <v>9491</v>
      </c>
      <c r="P7336" t="s">
        <v>3971</v>
      </c>
    </row>
    <row r="7337" spans="1:16" x14ac:dyDescent="0.25">
      <c r="A7337">
        <v>5813950</v>
      </c>
      <c r="B7337" t="s">
        <v>47</v>
      </c>
      <c r="C7337" t="s">
        <v>122</v>
      </c>
      <c r="D7337" t="s">
        <v>63</v>
      </c>
      <c r="E7337" t="s">
        <v>64</v>
      </c>
      <c r="F7337" t="s">
        <v>20</v>
      </c>
      <c r="G7337" t="s">
        <v>14591</v>
      </c>
      <c r="H7337" s="4">
        <v>46148.673819444448</v>
      </c>
      <c r="I7337" s="4">
        <v>46149.699062500003</v>
      </c>
      <c r="J7337" t="s">
        <v>21</v>
      </c>
      <c r="L7337" t="s">
        <v>14592</v>
      </c>
      <c r="M7337" t="s">
        <v>50</v>
      </c>
      <c r="N7337" t="s">
        <v>9008</v>
      </c>
      <c r="O7337" t="s">
        <v>9501</v>
      </c>
      <c r="P7337" t="s">
        <v>30</v>
      </c>
    </row>
    <row r="7338" spans="1:16" x14ac:dyDescent="0.25">
      <c r="A7338">
        <v>5809374</v>
      </c>
      <c r="B7338" t="s">
        <v>47</v>
      </c>
      <c r="C7338" t="s">
        <v>122</v>
      </c>
      <c r="D7338" t="s">
        <v>49</v>
      </c>
      <c r="E7338" t="s">
        <v>29</v>
      </c>
      <c r="F7338" t="s">
        <v>20</v>
      </c>
      <c r="G7338" t="s">
        <v>14593</v>
      </c>
      <c r="H7338" s="4">
        <v>46148.412592592591</v>
      </c>
      <c r="I7338" s="4">
        <v>46148.431944444441</v>
      </c>
      <c r="J7338" t="s">
        <v>21</v>
      </c>
      <c r="L7338" t="s">
        <v>14594</v>
      </c>
      <c r="M7338" t="s">
        <v>50</v>
      </c>
      <c r="N7338" t="s">
        <v>8917</v>
      </c>
      <c r="O7338" t="s">
        <v>9491</v>
      </c>
      <c r="P7338" t="s">
        <v>3971</v>
      </c>
    </row>
    <row r="7339" spans="1:16" x14ac:dyDescent="0.25">
      <c r="A7339">
        <v>5893704</v>
      </c>
      <c r="B7339" t="s">
        <v>47</v>
      </c>
      <c r="C7339" t="s">
        <v>122</v>
      </c>
      <c r="D7339" t="s">
        <v>28</v>
      </c>
      <c r="E7339" t="s">
        <v>29</v>
      </c>
      <c r="F7339" t="s">
        <v>20</v>
      </c>
      <c r="G7339" t="s">
        <v>14595</v>
      </c>
      <c r="H7339" s="4">
        <v>46161.614768518521</v>
      </c>
      <c r="I7339" s="4">
        <v>46162.422627314816</v>
      </c>
      <c r="J7339" t="s">
        <v>21</v>
      </c>
      <c r="L7339" t="s">
        <v>12354</v>
      </c>
      <c r="M7339" t="s">
        <v>50</v>
      </c>
      <c r="N7339" t="s">
        <v>9022</v>
      </c>
      <c r="O7339" t="s">
        <v>9507</v>
      </c>
      <c r="P7339" t="s">
        <v>30</v>
      </c>
    </row>
    <row r="7340" spans="1:16" x14ac:dyDescent="0.25">
      <c r="A7340">
        <v>5864316</v>
      </c>
      <c r="B7340" t="s">
        <v>47</v>
      </c>
      <c r="C7340" t="s">
        <v>122</v>
      </c>
      <c r="D7340" t="s">
        <v>28</v>
      </c>
      <c r="E7340" t="s">
        <v>29</v>
      </c>
      <c r="F7340" t="s">
        <v>41</v>
      </c>
      <c r="G7340" t="s">
        <v>14596</v>
      </c>
      <c r="H7340" s="4">
        <v>46156.515960648147</v>
      </c>
      <c r="I7340" s="4">
        <v>46156.694016203706</v>
      </c>
      <c r="J7340" t="s">
        <v>21</v>
      </c>
      <c r="L7340" t="s">
        <v>14597</v>
      </c>
      <c r="M7340" t="s">
        <v>50</v>
      </c>
      <c r="N7340" t="s">
        <v>9022</v>
      </c>
      <c r="O7340" t="s">
        <v>9512</v>
      </c>
      <c r="P7340" t="s">
        <v>30</v>
      </c>
    </row>
    <row r="7341" spans="1:16" x14ac:dyDescent="0.25">
      <c r="A7341">
        <v>5828943</v>
      </c>
      <c r="B7341" t="s">
        <v>47</v>
      </c>
      <c r="C7341" t="s">
        <v>122</v>
      </c>
      <c r="D7341" t="s">
        <v>164</v>
      </c>
      <c r="E7341" t="s">
        <v>64</v>
      </c>
      <c r="F7341" t="s">
        <v>20</v>
      </c>
      <c r="G7341" t="s">
        <v>14598</v>
      </c>
      <c r="H7341" s="4">
        <v>46150.584722222222</v>
      </c>
      <c r="I7341" s="4">
        <v>46153.43204861111</v>
      </c>
      <c r="J7341" t="s">
        <v>21</v>
      </c>
      <c r="L7341" t="s">
        <v>14599</v>
      </c>
      <c r="M7341" t="s">
        <v>50</v>
      </c>
      <c r="N7341" t="s">
        <v>9008</v>
      </c>
      <c r="O7341" t="s">
        <v>9501</v>
      </c>
      <c r="P7341" t="s">
        <v>30</v>
      </c>
    </row>
    <row r="7342" spans="1:16" x14ac:dyDescent="0.25">
      <c r="A7342">
        <v>5795294</v>
      </c>
      <c r="B7342" t="s">
        <v>47</v>
      </c>
      <c r="C7342" t="s">
        <v>122</v>
      </c>
      <c r="D7342" t="s">
        <v>59</v>
      </c>
      <c r="E7342" t="s">
        <v>60</v>
      </c>
      <c r="F7342" t="s">
        <v>41</v>
      </c>
      <c r="G7342" t="s">
        <v>14600</v>
      </c>
      <c r="H7342" s="4">
        <v>46146.000694444447</v>
      </c>
      <c r="I7342" s="4">
        <v>46146.583645833336</v>
      </c>
      <c r="J7342" t="s">
        <v>21</v>
      </c>
      <c r="L7342" t="s">
        <v>14601</v>
      </c>
      <c r="M7342" t="s">
        <v>50</v>
      </c>
      <c r="N7342" t="s">
        <v>8917</v>
      </c>
      <c r="O7342" t="s">
        <v>9491</v>
      </c>
      <c r="P7342" t="s">
        <v>3971</v>
      </c>
    </row>
    <row r="7343" spans="1:16" x14ac:dyDescent="0.25">
      <c r="A7343">
        <v>5804542</v>
      </c>
      <c r="B7343" t="s">
        <v>47</v>
      </c>
      <c r="C7343" t="s">
        <v>122</v>
      </c>
      <c r="D7343" t="s">
        <v>164</v>
      </c>
      <c r="E7343" t="s">
        <v>64</v>
      </c>
      <c r="F7343" t="s">
        <v>20</v>
      </c>
      <c r="G7343" t="s">
        <v>14602</v>
      </c>
      <c r="H7343" s="4">
        <v>46147.60833333333</v>
      </c>
      <c r="I7343" s="4">
        <v>46151.512187499997</v>
      </c>
      <c r="J7343" t="s">
        <v>21</v>
      </c>
      <c r="L7343" t="s">
        <v>14603</v>
      </c>
      <c r="M7343" t="s">
        <v>50</v>
      </c>
      <c r="N7343" t="s">
        <v>9008</v>
      </c>
      <c r="O7343" t="s">
        <v>9501</v>
      </c>
      <c r="P7343" t="s">
        <v>30</v>
      </c>
    </row>
    <row r="7344" spans="1:16" x14ac:dyDescent="0.25">
      <c r="A7344">
        <v>5884862</v>
      </c>
      <c r="B7344" t="s">
        <v>47</v>
      </c>
      <c r="C7344" t="s">
        <v>122</v>
      </c>
      <c r="D7344" t="s">
        <v>164</v>
      </c>
      <c r="E7344" t="s">
        <v>64</v>
      </c>
      <c r="F7344" t="s">
        <v>41</v>
      </c>
      <c r="G7344" t="s">
        <v>14604</v>
      </c>
      <c r="H7344" s="4">
        <v>46160.05505787037</v>
      </c>
      <c r="I7344" s="4">
        <v>46160.547233796293</v>
      </c>
      <c r="J7344" t="s">
        <v>21</v>
      </c>
      <c r="L7344" t="s">
        <v>14605</v>
      </c>
      <c r="M7344" t="s">
        <v>50</v>
      </c>
      <c r="N7344" t="s">
        <v>9022</v>
      </c>
      <c r="O7344" t="s">
        <v>9512</v>
      </c>
      <c r="P7344" t="s">
        <v>30</v>
      </c>
    </row>
    <row r="7345" spans="1:16" x14ac:dyDescent="0.25">
      <c r="A7345">
        <v>5896388</v>
      </c>
      <c r="B7345" t="s">
        <v>47</v>
      </c>
      <c r="C7345" t="s">
        <v>122</v>
      </c>
      <c r="D7345" t="s">
        <v>28</v>
      </c>
      <c r="E7345" t="s">
        <v>29</v>
      </c>
      <c r="F7345" t="s">
        <v>20</v>
      </c>
      <c r="G7345" t="s">
        <v>14606</v>
      </c>
      <c r="H7345" s="4">
        <v>46161.819282407407</v>
      </c>
      <c r="I7345" s="4">
        <v>46162.438831018517</v>
      </c>
      <c r="J7345" t="s">
        <v>21</v>
      </c>
      <c r="L7345" t="s">
        <v>14607</v>
      </c>
      <c r="M7345" t="s">
        <v>50</v>
      </c>
      <c r="N7345" t="s">
        <v>9022</v>
      </c>
      <c r="O7345" t="s">
        <v>9507</v>
      </c>
      <c r="P7345" t="s">
        <v>30</v>
      </c>
    </row>
    <row r="7346" spans="1:16" x14ac:dyDescent="0.25">
      <c r="A7346">
        <v>5915807</v>
      </c>
      <c r="B7346" t="s">
        <v>47</v>
      </c>
      <c r="C7346" t="s">
        <v>122</v>
      </c>
      <c r="D7346" t="s">
        <v>28</v>
      </c>
      <c r="E7346" t="s">
        <v>29</v>
      </c>
      <c r="F7346" t="s">
        <v>20</v>
      </c>
      <c r="G7346" t="s">
        <v>14608</v>
      </c>
      <c r="H7346" s="4">
        <v>46164.506018518521</v>
      </c>
      <c r="I7346" s="4">
        <v>46164.563148148147</v>
      </c>
      <c r="J7346" t="s">
        <v>21</v>
      </c>
      <c r="L7346" t="s">
        <v>14609</v>
      </c>
      <c r="M7346" t="s">
        <v>50</v>
      </c>
      <c r="N7346" t="s">
        <v>9022</v>
      </c>
      <c r="O7346" t="s">
        <v>9507</v>
      </c>
      <c r="P7346" t="s">
        <v>30</v>
      </c>
    </row>
    <row r="7347" spans="1:16" x14ac:dyDescent="0.25">
      <c r="A7347">
        <v>5928725</v>
      </c>
      <c r="B7347" t="s">
        <v>47</v>
      </c>
      <c r="C7347" t="s">
        <v>122</v>
      </c>
      <c r="D7347" t="s">
        <v>28</v>
      </c>
      <c r="E7347" t="s">
        <v>29</v>
      </c>
      <c r="F7347" t="s">
        <v>41</v>
      </c>
      <c r="G7347" t="s">
        <v>14610</v>
      </c>
      <c r="H7347" s="4">
        <v>46167.484027777777</v>
      </c>
      <c r="I7347" s="4">
        <v>46169.456979166665</v>
      </c>
      <c r="J7347" t="s">
        <v>21</v>
      </c>
      <c r="L7347" t="s">
        <v>14611</v>
      </c>
      <c r="M7347" t="s">
        <v>50</v>
      </c>
      <c r="N7347" t="s">
        <v>9015</v>
      </c>
      <c r="O7347" t="s">
        <v>14612</v>
      </c>
      <c r="P7347" t="s">
        <v>30</v>
      </c>
    </row>
    <row r="7348" spans="1:16" x14ac:dyDescent="0.25">
      <c r="A7348">
        <v>5800812</v>
      </c>
      <c r="B7348" t="s">
        <v>47</v>
      </c>
      <c r="C7348" t="s">
        <v>122</v>
      </c>
      <c r="D7348" t="s">
        <v>28</v>
      </c>
      <c r="E7348" t="s">
        <v>29</v>
      </c>
      <c r="F7348" t="s">
        <v>20</v>
      </c>
      <c r="G7348" t="s">
        <v>14613</v>
      </c>
      <c r="H7348" s="4">
        <v>46147.439143518517</v>
      </c>
      <c r="I7348" s="4">
        <v>46147.451967592591</v>
      </c>
      <c r="J7348" t="s">
        <v>21</v>
      </c>
      <c r="L7348" t="s">
        <v>14614</v>
      </c>
      <c r="M7348" t="s">
        <v>50</v>
      </c>
      <c r="N7348" t="s">
        <v>8917</v>
      </c>
      <c r="O7348" t="s">
        <v>9491</v>
      </c>
      <c r="P7348" t="s">
        <v>3971</v>
      </c>
    </row>
    <row r="7349" spans="1:16" x14ac:dyDescent="0.25">
      <c r="A7349">
        <v>5929475</v>
      </c>
      <c r="B7349" t="s">
        <v>109</v>
      </c>
      <c r="C7349" t="s">
        <v>3200</v>
      </c>
      <c r="D7349" t="s">
        <v>28</v>
      </c>
      <c r="E7349" t="s">
        <v>29</v>
      </c>
      <c r="F7349" t="s">
        <v>20</v>
      </c>
      <c r="G7349" t="s">
        <v>14615</v>
      </c>
      <c r="H7349" s="4">
        <v>46167.668749999997</v>
      </c>
      <c r="I7349" s="4">
        <v>46169.363287037035</v>
      </c>
      <c r="J7349" t="s">
        <v>21</v>
      </c>
      <c r="L7349" t="s">
        <v>14616</v>
      </c>
      <c r="M7349" t="s">
        <v>17</v>
      </c>
      <c r="N7349" t="s">
        <v>9015</v>
      </c>
      <c r="O7349" t="s">
        <v>14617</v>
      </c>
      <c r="P7349" t="s">
        <v>30</v>
      </c>
    </row>
    <row r="7350" spans="1:16" x14ac:dyDescent="0.25">
      <c r="A7350">
        <v>5885476</v>
      </c>
      <c r="B7350" t="s">
        <v>109</v>
      </c>
      <c r="C7350" t="s">
        <v>3200</v>
      </c>
      <c r="D7350" t="s">
        <v>84</v>
      </c>
      <c r="E7350" t="s">
        <v>35</v>
      </c>
      <c r="F7350" t="s">
        <v>20</v>
      </c>
      <c r="G7350" t="s">
        <v>14618</v>
      </c>
      <c r="H7350" s="4">
        <v>46160.442743055559</v>
      </c>
      <c r="I7350" s="4">
        <v>46161.548530092594</v>
      </c>
      <c r="J7350" t="s">
        <v>21</v>
      </c>
      <c r="L7350" t="s">
        <v>14619</v>
      </c>
      <c r="M7350" t="s">
        <v>17</v>
      </c>
      <c r="N7350" t="s">
        <v>9015</v>
      </c>
      <c r="O7350" t="s">
        <v>14620</v>
      </c>
      <c r="P7350" t="s">
        <v>3971</v>
      </c>
    </row>
    <row r="7351" spans="1:16" x14ac:dyDescent="0.25">
      <c r="A7351">
        <v>5808466</v>
      </c>
      <c r="B7351" t="s">
        <v>109</v>
      </c>
      <c r="C7351" t="s">
        <v>3200</v>
      </c>
      <c r="D7351" t="s">
        <v>28</v>
      </c>
      <c r="E7351" t="s">
        <v>29</v>
      </c>
      <c r="F7351" t="s">
        <v>41</v>
      </c>
      <c r="G7351" t="s">
        <v>14621</v>
      </c>
      <c r="H7351" s="4">
        <v>46148.055949074071</v>
      </c>
      <c r="I7351" s="4">
        <v>46148.372557870367</v>
      </c>
      <c r="J7351" t="s">
        <v>21</v>
      </c>
      <c r="L7351" t="s">
        <v>14622</v>
      </c>
      <c r="M7351" t="s">
        <v>17</v>
      </c>
      <c r="N7351" t="s">
        <v>9022</v>
      </c>
      <c r="O7351" t="s">
        <v>14623</v>
      </c>
      <c r="P7351" t="s">
        <v>3971</v>
      </c>
    </row>
    <row r="7352" spans="1:16" x14ac:dyDescent="0.25">
      <c r="A7352">
        <v>5941269</v>
      </c>
      <c r="B7352" t="s">
        <v>109</v>
      </c>
      <c r="C7352" t="s">
        <v>3200</v>
      </c>
      <c r="D7352" t="s">
        <v>25</v>
      </c>
      <c r="E7352" t="s">
        <v>26</v>
      </c>
      <c r="F7352" t="s">
        <v>20</v>
      </c>
      <c r="G7352" t="s">
        <v>14624</v>
      </c>
      <c r="H7352" s="4">
        <v>46169.482928240737</v>
      </c>
      <c r="I7352" s="4">
        <v>46169.552337962959</v>
      </c>
      <c r="J7352" t="s">
        <v>21</v>
      </c>
      <c r="L7352" t="s">
        <v>14625</v>
      </c>
      <c r="M7352" t="s">
        <v>17</v>
      </c>
      <c r="N7352" t="s">
        <v>9022</v>
      </c>
      <c r="O7352" t="s">
        <v>14626</v>
      </c>
      <c r="P7352" t="s">
        <v>3971</v>
      </c>
    </row>
    <row r="7353" spans="1:16" x14ac:dyDescent="0.25">
      <c r="A7353">
        <v>5956535</v>
      </c>
      <c r="B7353" t="s">
        <v>109</v>
      </c>
      <c r="C7353" t="s">
        <v>3200</v>
      </c>
      <c r="D7353" t="s">
        <v>49</v>
      </c>
      <c r="E7353" t="s">
        <v>29</v>
      </c>
      <c r="F7353" t="s">
        <v>20</v>
      </c>
      <c r="G7353" t="s">
        <v>14627</v>
      </c>
      <c r="H7353" s="4">
        <v>46171.440879629627</v>
      </c>
      <c r="I7353" s="4">
        <v>46171.481226851851</v>
      </c>
      <c r="J7353" t="s">
        <v>21</v>
      </c>
      <c r="L7353" t="s">
        <v>14628</v>
      </c>
      <c r="M7353" t="s">
        <v>17</v>
      </c>
      <c r="N7353" t="s">
        <v>9022</v>
      </c>
      <c r="O7353" t="s">
        <v>14629</v>
      </c>
      <c r="P7353" t="s">
        <v>3971</v>
      </c>
    </row>
    <row r="7354" spans="1:16" x14ac:dyDescent="0.25">
      <c r="A7354">
        <v>5941538</v>
      </c>
      <c r="B7354" t="s">
        <v>109</v>
      </c>
      <c r="C7354" t="s">
        <v>3200</v>
      </c>
      <c r="D7354" t="s">
        <v>18</v>
      </c>
      <c r="E7354" t="s">
        <v>19</v>
      </c>
      <c r="F7354" t="s">
        <v>20</v>
      </c>
      <c r="G7354" t="s">
        <v>14630</v>
      </c>
      <c r="H7354" s="4">
        <v>46169.498391203706</v>
      </c>
      <c r="I7354" s="4">
        <v>46171.495358796295</v>
      </c>
      <c r="J7354" t="s">
        <v>21</v>
      </c>
      <c r="L7354" t="s">
        <v>14631</v>
      </c>
      <c r="M7354" t="s">
        <v>17</v>
      </c>
      <c r="N7354" t="s">
        <v>9015</v>
      </c>
      <c r="O7354" t="s">
        <v>14632</v>
      </c>
      <c r="P7354" t="s">
        <v>30</v>
      </c>
    </row>
    <row r="7355" spans="1:16" x14ac:dyDescent="0.25">
      <c r="A7355">
        <v>5948435</v>
      </c>
      <c r="B7355" t="s">
        <v>109</v>
      </c>
      <c r="C7355" t="s">
        <v>3200</v>
      </c>
      <c r="D7355" t="s">
        <v>63</v>
      </c>
      <c r="E7355" t="s">
        <v>64</v>
      </c>
      <c r="F7355" t="s">
        <v>20</v>
      </c>
      <c r="G7355" t="s">
        <v>14633</v>
      </c>
      <c r="H7355" s="4">
        <v>46170.427615740744</v>
      </c>
      <c r="I7355" s="4">
        <v>46170.614687499998</v>
      </c>
      <c r="J7355" t="s">
        <v>21</v>
      </c>
      <c r="L7355" t="s">
        <v>14634</v>
      </c>
      <c r="M7355" t="s">
        <v>17</v>
      </c>
      <c r="N7355" t="s">
        <v>9022</v>
      </c>
      <c r="O7355" t="s">
        <v>14635</v>
      </c>
      <c r="P7355" t="s">
        <v>30</v>
      </c>
    </row>
    <row r="7356" spans="1:16" x14ac:dyDescent="0.25">
      <c r="A7356">
        <v>5948556</v>
      </c>
      <c r="B7356" t="s">
        <v>109</v>
      </c>
      <c r="C7356" t="s">
        <v>3200</v>
      </c>
      <c r="D7356" t="s">
        <v>63</v>
      </c>
      <c r="E7356" t="s">
        <v>64</v>
      </c>
      <c r="F7356" t="s">
        <v>20</v>
      </c>
      <c r="G7356" t="s">
        <v>14636</v>
      </c>
      <c r="H7356" s="4">
        <v>46170.434733796297</v>
      </c>
      <c r="I7356" s="4">
        <v>46170.614687499998</v>
      </c>
      <c r="J7356" t="s">
        <v>21</v>
      </c>
      <c r="L7356" t="s">
        <v>14634</v>
      </c>
      <c r="M7356" t="s">
        <v>17</v>
      </c>
      <c r="N7356" t="s">
        <v>9022</v>
      </c>
      <c r="O7356" t="s">
        <v>14635</v>
      </c>
      <c r="P7356" t="s">
        <v>30</v>
      </c>
    </row>
    <row r="7357" spans="1:16" x14ac:dyDescent="0.25">
      <c r="A7357">
        <v>5948627</v>
      </c>
      <c r="B7357" t="s">
        <v>109</v>
      </c>
      <c r="C7357" t="s">
        <v>3200</v>
      </c>
      <c r="D7357" t="s">
        <v>63</v>
      </c>
      <c r="E7357" t="s">
        <v>64</v>
      </c>
      <c r="F7357" t="s">
        <v>20</v>
      </c>
      <c r="G7357" t="s">
        <v>14637</v>
      </c>
      <c r="H7357" s="4">
        <v>46170.438611111109</v>
      </c>
      <c r="I7357" s="4">
        <v>46170.614687499998</v>
      </c>
      <c r="J7357" t="s">
        <v>21</v>
      </c>
      <c r="L7357" t="s">
        <v>14634</v>
      </c>
      <c r="M7357" t="s">
        <v>17</v>
      </c>
      <c r="N7357" t="s">
        <v>9022</v>
      </c>
      <c r="O7357" t="s">
        <v>14635</v>
      </c>
      <c r="P7357" t="s">
        <v>30</v>
      </c>
    </row>
    <row r="7358" spans="1:16" x14ac:dyDescent="0.25">
      <c r="A7358">
        <v>5928349</v>
      </c>
      <c r="B7358" t="s">
        <v>109</v>
      </c>
      <c r="C7358" t="s">
        <v>3200</v>
      </c>
      <c r="D7358" t="s">
        <v>28</v>
      </c>
      <c r="E7358" t="s">
        <v>29</v>
      </c>
      <c r="F7358" t="s">
        <v>41</v>
      </c>
      <c r="G7358" t="s">
        <v>14638</v>
      </c>
      <c r="H7358" s="4">
        <v>46167.403958333336</v>
      </c>
      <c r="I7358" s="4">
        <v>46167.428240740737</v>
      </c>
      <c r="J7358" t="s">
        <v>21</v>
      </c>
      <c r="L7358" t="s">
        <v>14639</v>
      </c>
      <c r="M7358" t="s">
        <v>17</v>
      </c>
      <c r="N7358" t="s">
        <v>9022</v>
      </c>
      <c r="O7358" t="s">
        <v>14640</v>
      </c>
      <c r="P7358" t="s">
        <v>3971</v>
      </c>
    </row>
    <row r="7359" spans="1:16" x14ac:dyDescent="0.25">
      <c r="A7359">
        <v>5918736</v>
      </c>
      <c r="B7359" t="s">
        <v>109</v>
      </c>
      <c r="C7359" t="s">
        <v>3200</v>
      </c>
      <c r="D7359" t="s">
        <v>45</v>
      </c>
      <c r="E7359" t="s">
        <v>46</v>
      </c>
      <c r="F7359" t="s">
        <v>20</v>
      </c>
      <c r="G7359" t="s">
        <v>14641</v>
      </c>
      <c r="H7359" s="4">
        <v>46164.681944444441</v>
      </c>
      <c r="I7359" s="4">
        <v>46167.575520833336</v>
      </c>
      <c r="J7359" t="s">
        <v>21</v>
      </c>
      <c r="L7359" t="s">
        <v>14642</v>
      </c>
      <c r="M7359" t="s">
        <v>17</v>
      </c>
      <c r="N7359" t="s">
        <v>9015</v>
      </c>
      <c r="O7359" t="s">
        <v>14643</v>
      </c>
      <c r="P7359" t="s">
        <v>30</v>
      </c>
    </row>
    <row r="7360" spans="1:16" x14ac:dyDescent="0.25">
      <c r="A7360">
        <v>5924967</v>
      </c>
      <c r="B7360" t="s">
        <v>109</v>
      </c>
      <c r="C7360" t="s">
        <v>3200</v>
      </c>
      <c r="D7360" t="s">
        <v>63</v>
      </c>
      <c r="E7360" t="s">
        <v>64</v>
      </c>
      <c r="F7360" t="s">
        <v>20</v>
      </c>
      <c r="G7360" t="s">
        <v>14644</v>
      </c>
      <c r="H7360" s="4">
        <v>46165.618750000001</v>
      </c>
      <c r="I7360" s="4">
        <v>46167.444872685184</v>
      </c>
      <c r="J7360" t="s">
        <v>21</v>
      </c>
      <c r="L7360" t="s">
        <v>14645</v>
      </c>
      <c r="M7360" t="s">
        <v>17</v>
      </c>
      <c r="N7360" t="s">
        <v>9015</v>
      </c>
      <c r="O7360" t="s">
        <v>14646</v>
      </c>
      <c r="P7360" t="s">
        <v>30</v>
      </c>
    </row>
    <row r="7361" spans="1:16" x14ac:dyDescent="0.25">
      <c r="A7361">
        <v>5924123</v>
      </c>
      <c r="B7361" t="s">
        <v>109</v>
      </c>
      <c r="C7361" t="s">
        <v>3200</v>
      </c>
      <c r="D7361" t="s">
        <v>49</v>
      </c>
      <c r="E7361" t="s">
        <v>29</v>
      </c>
      <c r="F7361" t="s">
        <v>20</v>
      </c>
      <c r="G7361" t="s">
        <v>14647</v>
      </c>
      <c r="H7361" s="4">
        <v>46165.556944444441</v>
      </c>
      <c r="I7361" s="4">
        <v>46169.403182870374</v>
      </c>
      <c r="J7361" t="s">
        <v>21</v>
      </c>
      <c r="L7361" t="s">
        <v>14648</v>
      </c>
      <c r="M7361" t="s">
        <v>17</v>
      </c>
      <c r="N7361" t="s">
        <v>9015</v>
      </c>
      <c r="O7361" t="s">
        <v>14649</v>
      </c>
      <c r="P7361" t="s">
        <v>30</v>
      </c>
    </row>
    <row r="7362" spans="1:16" x14ac:dyDescent="0.25">
      <c r="A7362">
        <v>5916871</v>
      </c>
      <c r="B7362" t="s">
        <v>109</v>
      </c>
      <c r="C7362" t="s">
        <v>3200</v>
      </c>
      <c r="D7362" t="s">
        <v>28</v>
      </c>
      <c r="E7362" t="s">
        <v>29</v>
      </c>
      <c r="F7362" t="s">
        <v>20</v>
      </c>
      <c r="G7362" t="s">
        <v>14650</v>
      </c>
      <c r="H7362" s="4">
        <v>46164.582592592589</v>
      </c>
      <c r="I7362" s="4">
        <v>46165.362326388888</v>
      </c>
      <c r="J7362" t="s">
        <v>21</v>
      </c>
      <c r="L7362" t="s">
        <v>14651</v>
      </c>
      <c r="M7362" t="s">
        <v>17</v>
      </c>
      <c r="N7362" t="s">
        <v>9015</v>
      </c>
      <c r="O7362" t="s">
        <v>14652</v>
      </c>
      <c r="P7362" t="s">
        <v>30</v>
      </c>
    </row>
    <row r="7363" spans="1:16" x14ac:dyDescent="0.25">
      <c r="A7363">
        <v>5808143</v>
      </c>
      <c r="B7363" t="s">
        <v>109</v>
      </c>
      <c r="C7363" t="s">
        <v>3200</v>
      </c>
      <c r="D7363" t="s">
        <v>28</v>
      </c>
      <c r="E7363" t="s">
        <v>29</v>
      </c>
      <c r="F7363" t="s">
        <v>41</v>
      </c>
      <c r="G7363" t="s">
        <v>14653</v>
      </c>
      <c r="H7363" s="4">
        <v>46147.923807870371</v>
      </c>
      <c r="I7363" s="4">
        <v>46148.692893518521</v>
      </c>
      <c r="J7363" t="s">
        <v>21</v>
      </c>
      <c r="L7363" t="s">
        <v>14654</v>
      </c>
      <c r="M7363" t="s">
        <v>17</v>
      </c>
      <c r="N7363" t="s">
        <v>9022</v>
      </c>
      <c r="O7363" t="s">
        <v>14655</v>
      </c>
      <c r="P7363" t="s">
        <v>3971</v>
      </c>
    </row>
    <row r="7364" spans="1:16" x14ac:dyDescent="0.25">
      <c r="A7364">
        <v>5941564</v>
      </c>
      <c r="B7364" t="s">
        <v>109</v>
      </c>
      <c r="C7364" t="s">
        <v>3200</v>
      </c>
      <c r="D7364" t="s">
        <v>28</v>
      </c>
      <c r="E7364" t="s">
        <v>29</v>
      </c>
      <c r="F7364" t="s">
        <v>20</v>
      </c>
      <c r="G7364" t="s">
        <v>14656</v>
      </c>
      <c r="H7364" s="4">
        <v>46169.499780092592</v>
      </c>
      <c r="I7364" s="4">
        <v>46170.514791666668</v>
      </c>
      <c r="J7364" t="s">
        <v>21</v>
      </c>
      <c r="L7364" t="s">
        <v>14657</v>
      </c>
      <c r="M7364" t="s">
        <v>17</v>
      </c>
      <c r="N7364" t="s">
        <v>9015</v>
      </c>
      <c r="O7364" t="s">
        <v>14658</v>
      </c>
      <c r="P7364" t="s">
        <v>30</v>
      </c>
    </row>
    <row r="7365" spans="1:16" x14ac:dyDescent="0.25">
      <c r="A7365">
        <v>5947788</v>
      </c>
      <c r="B7365" t="s">
        <v>109</v>
      </c>
      <c r="C7365" t="s">
        <v>3200</v>
      </c>
      <c r="D7365" t="s">
        <v>18</v>
      </c>
      <c r="E7365" t="s">
        <v>19</v>
      </c>
      <c r="F7365" t="s">
        <v>41</v>
      </c>
      <c r="G7365" t="s">
        <v>14659</v>
      </c>
      <c r="H7365" s="4">
        <v>46170.385717592595</v>
      </c>
      <c r="I7365" s="4">
        <v>46170.530763888892</v>
      </c>
      <c r="J7365" t="s">
        <v>21</v>
      </c>
      <c r="L7365" t="s">
        <v>14660</v>
      </c>
      <c r="M7365" t="s">
        <v>17</v>
      </c>
      <c r="N7365" t="s">
        <v>9022</v>
      </c>
      <c r="O7365" t="s">
        <v>14635</v>
      </c>
      <c r="P7365" t="s">
        <v>30</v>
      </c>
    </row>
    <row r="7366" spans="1:16" x14ac:dyDescent="0.25">
      <c r="A7366">
        <v>5796793</v>
      </c>
      <c r="B7366" t="s">
        <v>166</v>
      </c>
      <c r="C7366" t="s">
        <v>178</v>
      </c>
      <c r="D7366" t="s">
        <v>18</v>
      </c>
      <c r="E7366" t="s">
        <v>19</v>
      </c>
      <c r="F7366" t="s">
        <v>20</v>
      </c>
      <c r="G7366" t="s">
        <v>14661</v>
      </c>
      <c r="H7366" s="4">
        <v>46146.573206018518</v>
      </c>
      <c r="I7366" s="4">
        <v>46147.394571759258</v>
      </c>
      <c r="J7366" t="s">
        <v>21</v>
      </c>
      <c r="L7366" t="s">
        <v>14662</v>
      </c>
      <c r="M7366" t="s">
        <v>85</v>
      </c>
      <c r="N7366" t="s">
        <v>8917</v>
      </c>
      <c r="O7366" t="s">
        <v>14663</v>
      </c>
      <c r="P7366" t="s">
        <v>30</v>
      </c>
    </row>
    <row r="7367" spans="1:16" x14ac:dyDescent="0.25">
      <c r="A7367">
        <v>5837066</v>
      </c>
      <c r="B7367" t="s">
        <v>166</v>
      </c>
      <c r="C7367" t="s">
        <v>178</v>
      </c>
      <c r="D7367" t="s">
        <v>63</v>
      </c>
      <c r="E7367" t="s">
        <v>64</v>
      </c>
      <c r="F7367" t="s">
        <v>20</v>
      </c>
      <c r="G7367" t="s">
        <v>14664</v>
      </c>
      <c r="H7367" s="4">
        <v>46151.602372685185</v>
      </c>
      <c r="I7367" s="4">
        <v>46153.44090277778</v>
      </c>
      <c r="J7367" t="s">
        <v>21</v>
      </c>
      <c r="L7367" t="s">
        <v>14665</v>
      </c>
      <c r="M7367" t="s">
        <v>85</v>
      </c>
      <c r="N7367" t="s">
        <v>9015</v>
      </c>
      <c r="O7367" t="s">
        <v>14666</v>
      </c>
      <c r="P7367" t="s">
        <v>3971</v>
      </c>
    </row>
    <row r="7368" spans="1:16" x14ac:dyDescent="0.25">
      <c r="A7368">
        <v>5794168</v>
      </c>
      <c r="B7368" t="s">
        <v>52</v>
      </c>
      <c r="C7368" t="s">
        <v>68</v>
      </c>
      <c r="D7368" t="s">
        <v>63</v>
      </c>
      <c r="E7368" t="s">
        <v>64</v>
      </c>
      <c r="F7368" t="s">
        <v>20</v>
      </c>
      <c r="G7368" t="s">
        <v>14667</v>
      </c>
      <c r="H7368" s="4">
        <v>46146.000694444447</v>
      </c>
      <c r="I7368" s="4">
        <v>46146.444456018522</v>
      </c>
      <c r="J7368" t="s">
        <v>21</v>
      </c>
      <c r="L7368" t="s">
        <v>14668</v>
      </c>
      <c r="M7368" t="s">
        <v>17</v>
      </c>
      <c r="N7368" t="s">
        <v>8936</v>
      </c>
      <c r="O7368" t="s">
        <v>12757</v>
      </c>
      <c r="P7368" t="s">
        <v>3971</v>
      </c>
    </row>
    <row r="7369" spans="1:16" x14ac:dyDescent="0.25">
      <c r="A7369">
        <v>5884368</v>
      </c>
      <c r="B7369" t="s">
        <v>52</v>
      </c>
      <c r="C7369" t="s">
        <v>68</v>
      </c>
      <c r="D7369" t="s">
        <v>34</v>
      </c>
      <c r="E7369" t="s">
        <v>35</v>
      </c>
      <c r="F7369" t="s">
        <v>20</v>
      </c>
      <c r="G7369" t="s">
        <v>14669</v>
      </c>
      <c r="H7369" s="4">
        <v>46158.837500000001</v>
      </c>
      <c r="I7369" s="4">
        <v>46160.359189814815</v>
      </c>
      <c r="J7369" t="s">
        <v>21</v>
      </c>
      <c r="L7369" t="s">
        <v>14670</v>
      </c>
      <c r="M7369" t="s">
        <v>17</v>
      </c>
      <c r="N7369" t="s">
        <v>9497</v>
      </c>
      <c r="O7369" t="s">
        <v>12799</v>
      </c>
      <c r="P7369" t="s">
        <v>30</v>
      </c>
    </row>
    <row r="7370" spans="1:16" x14ac:dyDescent="0.25">
      <c r="A7370">
        <v>5885569</v>
      </c>
      <c r="B7370" t="s">
        <v>52</v>
      </c>
      <c r="C7370" t="s">
        <v>68</v>
      </c>
      <c r="D7370" t="s">
        <v>59</v>
      </c>
      <c r="E7370" t="s">
        <v>60</v>
      </c>
      <c r="F7370" t="s">
        <v>20</v>
      </c>
      <c r="G7370" t="s">
        <v>14671</v>
      </c>
      <c r="H7370" s="4">
        <v>46160.461793981478</v>
      </c>
      <c r="I7370" s="4">
        <v>46160.464155092595</v>
      </c>
      <c r="J7370" t="s">
        <v>21</v>
      </c>
      <c r="L7370" t="s">
        <v>14672</v>
      </c>
      <c r="M7370" t="s">
        <v>17</v>
      </c>
      <c r="N7370" t="s">
        <v>9497</v>
      </c>
      <c r="O7370" t="s">
        <v>12799</v>
      </c>
      <c r="P7370" t="s">
        <v>30</v>
      </c>
    </row>
    <row r="7371" spans="1:16" x14ac:dyDescent="0.25">
      <c r="A7371">
        <v>5883771</v>
      </c>
      <c r="B7371" t="s">
        <v>52</v>
      </c>
      <c r="C7371" t="s">
        <v>68</v>
      </c>
      <c r="D7371" t="s">
        <v>49</v>
      </c>
      <c r="E7371" t="s">
        <v>29</v>
      </c>
      <c r="F7371" t="s">
        <v>20</v>
      </c>
      <c r="G7371" t="s">
        <v>14673</v>
      </c>
      <c r="H7371" s="4">
        <v>46158.749305555553</v>
      </c>
      <c r="I7371" s="4">
        <v>46160.448020833333</v>
      </c>
      <c r="J7371" t="s">
        <v>21</v>
      </c>
      <c r="L7371" t="s">
        <v>14674</v>
      </c>
      <c r="M7371" t="s">
        <v>17</v>
      </c>
      <c r="N7371" t="s">
        <v>9497</v>
      </c>
      <c r="O7371" t="s">
        <v>12799</v>
      </c>
      <c r="P7371" t="s">
        <v>30</v>
      </c>
    </row>
    <row r="7372" spans="1:16" x14ac:dyDescent="0.25">
      <c r="A7372">
        <v>5883781</v>
      </c>
      <c r="B7372" t="s">
        <v>52</v>
      </c>
      <c r="C7372" t="s">
        <v>68</v>
      </c>
      <c r="D7372" t="s">
        <v>49</v>
      </c>
      <c r="E7372" t="s">
        <v>29</v>
      </c>
      <c r="F7372" t="s">
        <v>20</v>
      </c>
      <c r="G7372" t="s">
        <v>14675</v>
      </c>
      <c r="H7372" s="4">
        <v>46158.750405092593</v>
      </c>
      <c r="I7372" s="4">
        <v>46160.44771990741</v>
      </c>
      <c r="J7372" t="s">
        <v>21</v>
      </c>
      <c r="L7372" t="s">
        <v>14674</v>
      </c>
      <c r="M7372" t="s">
        <v>17</v>
      </c>
      <c r="N7372" t="s">
        <v>9497</v>
      </c>
      <c r="O7372" t="s">
        <v>12799</v>
      </c>
      <c r="P7372" t="s">
        <v>30</v>
      </c>
    </row>
    <row r="7373" spans="1:16" x14ac:dyDescent="0.25">
      <c r="A7373">
        <v>5883817</v>
      </c>
      <c r="B7373" t="s">
        <v>52</v>
      </c>
      <c r="C7373" t="s">
        <v>68</v>
      </c>
      <c r="D7373" t="s">
        <v>49</v>
      </c>
      <c r="E7373" t="s">
        <v>29</v>
      </c>
      <c r="F7373" t="s">
        <v>20</v>
      </c>
      <c r="G7373" t="s">
        <v>14676</v>
      </c>
      <c r="H7373" s="4">
        <v>46158.75403935185</v>
      </c>
      <c r="I7373" s="4">
        <v>46160.445844907408</v>
      </c>
      <c r="J7373" t="s">
        <v>21</v>
      </c>
      <c r="L7373" t="s">
        <v>14674</v>
      </c>
      <c r="M7373" t="s">
        <v>17</v>
      </c>
      <c r="N7373" t="s">
        <v>9497</v>
      </c>
      <c r="O7373" t="s">
        <v>12799</v>
      </c>
      <c r="P7373" t="s">
        <v>30</v>
      </c>
    </row>
    <row r="7374" spans="1:16" x14ac:dyDescent="0.25">
      <c r="A7374">
        <v>5795553</v>
      </c>
      <c r="B7374" t="s">
        <v>52</v>
      </c>
      <c r="C7374" t="s">
        <v>68</v>
      </c>
      <c r="D7374" t="s">
        <v>59</v>
      </c>
      <c r="E7374" t="s">
        <v>60</v>
      </c>
      <c r="F7374" t="s">
        <v>41</v>
      </c>
      <c r="G7374" t="s">
        <v>14677</v>
      </c>
      <c r="H7374" s="4">
        <v>46146.000694444447</v>
      </c>
      <c r="I7374" s="4">
        <v>46146.495011574072</v>
      </c>
      <c r="J7374" t="s">
        <v>21</v>
      </c>
      <c r="L7374" t="s">
        <v>14678</v>
      </c>
      <c r="M7374" t="s">
        <v>17</v>
      </c>
      <c r="N7374" t="s">
        <v>8936</v>
      </c>
      <c r="O7374" t="s">
        <v>12757</v>
      </c>
      <c r="P7374" t="s">
        <v>3971</v>
      </c>
    </row>
    <row r="7375" spans="1:16" x14ac:dyDescent="0.25">
      <c r="A7375">
        <v>5891882</v>
      </c>
      <c r="B7375" t="s">
        <v>52</v>
      </c>
      <c r="C7375" t="s">
        <v>68</v>
      </c>
      <c r="D7375" t="s">
        <v>59</v>
      </c>
      <c r="E7375" t="s">
        <v>60</v>
      </c>
      <c r="F7375" t="s">
        <v>20</v>
      </c>
      <c r="G7375" t="s">
        <v>14679</v>
      </c>
      <c r="H7375" s="4">
        <v>46161.508333333331</v>
      </c>
      <c r="I7375" s="4">
        <v>46163.600949074076</v>
      </c>
      <c r="J7375" t="s">
        <v>21</v>
      </c>
      <c r="L7375" t="s">
        <v>14680</v>
      </c>
      <c r="M7375" t="s">
        <v>17</v>
      </c>
      <c r="N7375" t="s">
        <v>9353</v>
      </c>
      <c r="O7375" t="s">
        <v>12750</v>
      </c>
      <c r="P7375" t="s">
        <v>3971</v>
      </c>
    </row>
    <row r="7376" spans="1:16" x14ac:dyDescent="0.25">
      <c r="A7376">
        <v>5795150</v>
      </c>
      <c r="B7376" t="s">
        <v>52</v>
      </c>
      <c r="C7376" t="s">
        <v>68</v>
      </c>
      <c r="D7376" t="s">
        <v>28</v>
      </c>
      <c r="E7376" t="s">
        <v>29</v>
      </c>
      <c r="F7376" t="s">
        <v>41</v>
      </c>
      <c r="G7376" t="s">
        <v>14681</v>
      </c>
      <c r="H7376" s="4">
        <v>46146.000694444447</v>
      </c>
      <c r="I7376" s="4">
        <v>46146.397361111114</v>
      </c>
      <c r="J7376" t="s">
        <v>21</v>
      </c>
      <c r="L7376" t="s">
        <v>14682</v>
      </c>
      <c r="M7376" t="s">
        <v>17</v>
      </c>
      <c r="N7376" t="s">
        <v>8936</v>
      </c>
      <c r="O7376" t="s">
        <v>14683</v>
      </c>
      <c r="P7376" t="s">
        <v>3971</v>
      </c>
    </row>
    <row r="7377" spans="1:16" x14ac:dyDescent="0.25">
      <c r="A7377">
        <v>5897460</v>
      </c>
      <c r="B7377" t="s">
        <v>52</v>
      </c>
      <c r="C7377" t="s">
        <v>68</v>
      </c>
      <c r="D7377" t="s">
        <v>49</v>
      </c>
      <c r="E7377" t="s">
        <v>29</v>
      </c>
      <c r="F7377" t="s">
        <v>20</v>
      </c>
      <c r="G7377" t="s">
        <v>14684</v>
      </c>
      <c r="H7377" s="4">
        <v>46162.366331018522</v>
      </c>
      <c r="I7377" s="4">
        <v>46162.465486111112</v>
      </c>
      <c r="J7377" t="s">
        <v>21</v>
      </c>
      <c r="L7377" t="s">
        <v>14685</v>
      </c>
      <c r="M7377" t="s">
        <v>17</v>
      </c>
      <c r="N7377" t="s">
        <v>9353</v>
      </c>
      <c r="O7377" t="s">
        <v>12750</v>
      </c>
      <c r="P7377" t="s">
        <v>30</v>
      </c>
    </row>
    <row r="7378" spans="1:16" x14ac:dyDescent="0.25">
      <c r="A7378">
        <v>5884205</v>
      </c>
      <c r="B7378" t="s">
        <v>52</v>
      </c>
      <c r="C7378" t="s">
        <v>68</v>
      </c>
      <c r="D7378" t="s">
        <v>63</v>
      </c>
      <c r="E7378" t="s">
        <v>64</v>
      </c>
      <c r="F7378" t="s">
        <v>41</v>
      </c>
      <c r="G7378" t="s">
        <v>14686</v>
      </c>
      <c r="H7378" s="4">
        <v>46158.806944444441</v>
      </c>
      <c r="I7378" s="4">
        <v>46160.412256944444</v>
      </c>
      <c r="J7378" t="s">
        <v>21</v>
      </c>
      <c r="L7378" t="s">
        <v>14687</v>
      </c>
      <c r="M7378" t="s">
        <v>17</v>
      </c>
      <c r="N7378" t="s">
        <v>9497</v>
      </c>
      <c r="O7378" t="s">
        <v>12799</v>
      </c>
      <c r="P7378" t="s">
        <v>30</v>
      </c>
    </row>
    <row r="7379" spans="1:16" x14ac:dyDescent="0.25">
      <c r="A7379">
        <v>5895416</v>
      </c>
      <c r="B7379" t="s">
        <v>52</v>
      </c>
      <c r="C7379" t="s">
        <v>68</v>
      </c>
      <c r="D7379" t="s">
        <v>49</v>
      </c>
      <c r="E7379" t="s">
        <v>29</v>
      </c>
      <c r="F7379" t="s">
        <v>20</v>
      </c>
      <c r="G7379" t="s">
        <v>14688</v>
      </c>
      <c r="H7379" s="4">
        <v>46161.717361111114</v>
      </c>
      <c r="I7379" s="4">
        <v>46162.419386574074</v>
      </c>
      <c r="J7379" t="s">
        <v>21</v>
      </c>
      <c r="L7379" t="s">
        <v>14689</v>
      </c>
      <c r="M7379" t="s">
        <v>17</v>
      </c>
      <c r="N7379" t="s">
        <v>9139</v>
      </c>
      <c r="O7379" t="s">
        <v>12806</v>
      </c>
      <c r="P7379" t="s">
        <v>3971</v>
      </c>
    </row>
    <row r="7380" spans="1:16" x14ac:dyDescent="0.25">
      <c r="A7380">
        <v>5881478</v>
      </c>
      <c r="B7380" t="s">
        <v>52</v>
      </c>
      <c r="C7380" t="s">
        <v>68</v>
      </c>
      <c r="D7380" t="s">
        <v>49</v>
      </c>
      <c r="E7380" t="s">
        <v>29</v>
      </c>
      <c r="F7380" t="s">
        <v>215</v>
      </c>
      <c r="G7380" t="s">
        <v>14690</v>
      </c>
      <c r="H7380" s="4">
        <v>46158.590740740743</v>
      </c>
      <c r="I7380" s="4">
        <v>46160.370775462965</v>
      </c>
      <c r="J7380" t="s">
        <v>21</v>
      </c>
      <c r="L7380" t="s">
        <v>14691</v>
      </c>
      <c r="M7380" t="s">
        <v>17</v>
      </c>
      <c r="N7380" t="s">
        <v>9497</v>
      </c>
      <c r="O7380" t="s">
        <v>12799</v>
      </c>
      <c r="P7380" t="s">
        <v>30</v>
      </c>
    </row>
    <row r="7381" spans="1:16" x14ac:dyDescent="0.25">
      <c r="A7381">
        <v>5897912</v>
      </c>
      <c r="B7381" t="s">
        <v>52</v>
      </c>
      <c r="C7381" t="s">
        <v>68</v>
      </c>
      <c r="D7381" t="s">
        <v>63</v>
      </c>
      <c r="E7381" t="s">
        <v>64</v>
      </c>
      <c r="F7381" t="s">
        <v>41</v>
      </c>
      <c r="G7381" t="s">
        <v>14692</v>
      </c>
      <c r="H7381" s="4">
        <v>46162.410520833335</v>
      </c>
      <c r="I7381" s="4">
        <v>46162.50203703704</v>
      </c>
      <c r="J7381" t="s">
        <v>21</v>
      </c>
      <c r="L7381" t="s">
        <v>14693</v>
      </c>
      <c r="M7381" t="s">
        <v>17</v>
      </c>
      <c r="N7381" t="s">
        <v>9353</v>
      </c>
      <c r="O7381" t="s">
        <v>12750</v>
      </c>
      <c r="P7381" t="s">
        <v>30</v>
      </c>
    </row>
    <row r="7382" spans="1:16" x14ac:dyDescent="0.25">
      <c r="A7382">
        <v>5882040</v>
      </c>
      <c r="B7382" t="s">
        <v>52</v>
      </c>
      <c r="C7382" t="s">
        <v>68</v>
      </c>
      <c r="D7382" t="s">
        <v>49</v>
      </c>
      <c r="E7382" t="s">
        <v>29</v>
      </c>
      <c r="F7382" t="s">
        <v>41</v>
      </c>
      <c r="G7382" t="s">
        <v>14694</v>
      </c>
      <c r="H7382" s="4">
        <v>46158.622893518521</v>
      </c>
      <c r="I7382" s="4">
        <v>46160.393263888887</v>
      </c>
      <c r="J7382" t="s">
        <v>21</v>
      </c>
      <c r="L7382" t="s">
        <v>14695</v>
      </c>
      <c r="M7382" t="s">
        <v>17</v>
      </c>
      <c r="N7382" t="s">
        <v>9497</v>
      </c>
      <c r="O7382" t="s">
        <v>12799</v>
      </c>
      <c r="P7382" t="s">
        <v>30</v>
      </c>
    </row>
    <row r="7383" spans="1:16" x14ac:dyDescent="0.25">
      <c r="A7383">
        <v>5884478</v>
      </c>
      <c r="B7383" t="s">
        <v>52</v>
      </c>
      <c r="C7383" t="s">
        <v>68</v>
      </c>
      <c r="D7383" t="s">
        <v>45</v>
      </c>
      <c r="E7383" t="s">
        <v>46</v>
      </c>
      <c r="F7383" t="s">
        <v>41</v>
      </c>
      <c r="G7383" t="s">
        <v>14696</v>
      </c>
      <c r="H7383" s="4">
        <v>46158.868055555555</v>
      </c>
      <c r="I7383" s="4">
        <v>46160.404282407406</v>
      </c>
      <c r="J7383" t="s">
        <v>21</v>
      </c>
      <c r="L7383" t="s">
        <v>14697</v>
      </c>
      <c r="M7383" t="s">
        <v>17</v>
      </c>
      <c r="N7383" t="s">
        <v>9497</v>
      </c>
      <c r="O7383" t="s">
        <v>12799</v>
      </c>
      <c r="P7383" t="s">
        <v>30</v>
      </c>
    </row>
    <row r="7384" spans="1:16" x14ac:dyDescent="0.25">
      <c r="A7384">
        <v>5902130</v>
      </c>
      <c r="B7384" t="s">
        <v>52</v>
      </c>
      <c r="C7384" t="s">
        <v>68</v>
      </c>
      <c r="D7384" t="s">
        <v>63</v>
      </c>
      <c r="E7384" t="s">
        <v>64</v>
      </c>
      <c r="F7384" t="s">
        <v>41</v>
      </c>
      <c r="G7384" t="s">
        <v>14698</v>
      </c>
      <c r="H7384" s="4">
        <v>46162.63958333333</v>
      </c>
      <c r="I7384" s="4">
        <v>46163.612256944441</v>
      </c>
      <c r="J7384" t="s">
        <v>21</v>
      </c>
      <c r="L7384" t="s">
        <v>14699</v>
      </c>
      <c r="M7384" t="s">
        <v>17</v>
      </c>
      <c r="N7384" t="s">
        <v>9353</v>
      </c>
      <c r="O7384" t="s">
        <v>12750</v>
      </c>
      <c r="P7384" t="s">
        <v>3971</v>
      </c>
    </row>
    <row r="7385" spans="1:16" x14ac:dyDescent="0.25">
      <c r="A7385">
        <v>5793589</v>
      </c>
      <c r="B7385" t="s">
        <v>52</v>
      </c>
      <c r="C7385" t="s">
        <v>68</v>
      </c>
      <c r="D7385" t="s">
        <v>45</v>
      </c>
      <c r="E7385" t="s">
        <v>46</v>
      </c>
      <c r="F7385" t="s">
        <v>41</v>
      </c>
      <c r="G7385" t="s">
        <v>14700</v>
      </c>
      <c r="H7385" s="4">
        <v>46146.000694444447</v>
      </c>
      <c r="I7385" s="4">
        <v>46147.394733796296</v>
      </c>
      <c r="J7385" t="s">
        <v>21</v>
      </c>
      <c r="L7385" t="s">
        <v>14701</v>
      </c>
      <c r="M7385" t="s">
        <v>17</v>
      </c>
      <c r="N7385" t="s">
        <v>8936</v>
      </c>
      <c r="O7385" t="s">
        <v>14702</v>
      </c>
      <c r="P7385" t="s">
        <v>3971</v>
      </c>
    </row>
    <row r="7386" spans="1:16" x14ac:dyDescent="0.25">
      <c r="A7386">
        <v>5881273</v>
      </c>
      <c r="B7386" t="s">
        <v>52</v>
      </c>
      <c r="C7386" t="s">
        <v>68</v>
      </c>
      <c r="D7386" t="s">
        <v>49</v>
      </c>
      <c r="E7386" t="s">
        <v>29</v>
      </c>
      <c r="F7386" t="s">
        <v>215</v>
      </c>
      <c r="G7386" t="s">
        <v>14703</v>
      </c>
      <c r="H7386" s="4">
        <v>46158.574340277781</v>
      </c>
      <c r="I7386" s="4">
        <v>46160.419270833336</v>
      </c>
      <c r="J7386" t="s">
        <v>21</v>
      </c>
      <c r="L7386" t="s">
        <v>14704</v>
      </c>
      <c r="M7386" t="s">
        <v>17</v>
      </c>
      <c r="N7386" t="s">
        <v>9497</v>
      </c>
      <c r="O7386" t="s">
        <v>12799</v>
      </c>
      <c r="P7386" t="s">
        <v>30</v>
      </c>
    </row>
    <row r="7387" spans="1:16" x14ac:dyDescent="0.25">
      <c r="A7387">
        <v>5881281</v>
      </c>
      <c r="B7387" t="s">
        <v>52</v>
      </c>
      <c r="C7387" t="s">
        <v>68</v>
      </c>
      <c r="D7387" t="s">
        <v>49</v>
      </c>
      <c r="E7387" t="s">
        <v>29</v>
      </c>
      <c r="F7387" t="s">
        <v>215</v>
      </c>
      <c r="G7387" t="s">
        <v>14705</v>
      </c>
      <c r="H7387" s="4">
        <v>46158.575069444443</v>
      </c>
      <c r="I7387" s="4">
        <v>46160.416296296295</v>
      </c>
      <c r="J7387" t="s">
        <v>21</v>
      </c>
      <c r="L7387" t="s">
        <v>14704</v>
      </c>
      <c r="M7387" t="s">
        <v>17</v>
      </c>
      <c r="N7387" t="s">
        <v>9497</v>
      </c>
      <c r="O7387" t="s">
        <v>12799</v>
      </c>
      <c r="P7387" t="s">
        <v>30</v>
      </c>
    </row>
    <row r="7388" spans="1:16" x14ac:dyDescent="0.25">
      <c r="A7388">
        <v>5794888</v>
      </c>
      <c r="B7388" t="s">
        <v>120</v>
      </c>
      <c r="C7388" t="s">
        <v>265</v>
      </c>
      <c r="D7388" t="s">
        <v>34</v>
      </c>
      <c r="E7388" t="s">
        <v>35</v>
      </c>
      <c r="F7388" t="s">
        <v>41</v>
      </c>
      <c r="G7388" t="s">
        <v>14706</v>
      </c>
      <c r="H7388" s="4">
        <v>46146.000694444447</v>
      </c>
      <c r="I7388" s="4">
        <v>46146.445034722223</v>
      </c>
      <c r="J7388" t="s">
        <v>21</v>
      </c>
      <c r="L7388" t="s">
        <v>14707</v>
      </c>
      <c r="M7388" t="s">
        <v>17</v>
      </c>
      <c r="N7388" t="s">
        <v>9022</v>
      </c>
      <c r="O7388" t="s">
        <v>12822</v>
      </c>
      <c r="P7388" t="s">
        <v>3971</v>
      </c>
    </row>
    <row r="7389" spans="1:16" x14ac:dyDescent="0.25">
      <c r="A7389">
        <v>5877647</v>
      </c>
      <c r="B7389" t="s">
        <v>120</v>
      </c>
      <c r="C7389" t="s">
        <v>265</v>
      </c>
      <c r="D7389" t="s">
        <v>34</v>
      </c>
      <c r="E7389" t="s">
        <v>35</v>
      </c>
      <c r="F7389" t="s">
        <v>20</v>
      </c>
      <c r="G7389" t="s">
        <v>14708</v>
      </c>
      <c r="H7389" s="4">
        <v>46157.945833333331</v>
      </c>
      <c r="I7389" s="4">
        <v>46160.4377662037</v>
      </c>
      <c r="J7389" t="s">
        <v>21</v>
      </c>
      <c r="L7389" t="s">
        <v>14709</v>
      </c>
      <c r="M7389" t="s">
        <v>17</v>
      </c>
      <c r="N7389" t="s">
        <v>10537</v>
      </c>
      <c r="O7389" t="s">
        <v>12869</v>
      </c>
      <c r="P7389" t="s">
        <v>3971</v>
      </c>
    </row>
    <row r="7390" spans="1:16" x14ac:dyDescent="0.25">
      <c r="A7390">
        <v>5836235</v>
      </c>
      <c r="B7390" t="s">
        <v>120</v>
      </c>
      <c r="C7390" t="s">
        <v>265</v>
      </c>
      <c r="D7390" t="s">
        <v>28</v>
      </c>
      <c r="E7390" t="s">
        <v>29</v>
      </c>
      <c r="F7390" t="s">
        <v>20</v>
      </c>
      <c r="G7390" t="s">
        <v>14710</v>
      </c>
      <c r="H7390" s="4">
        <v>46151.543055555558</v>
      </c>
      <c r="I7390" s="4">
        <v>46154.51053240741</v>
      </c>
      <c r="J7390" t="s">
        <v>21</v>
      </c>
      <c r="L7390" t="s">
        <v>14711</v>
      </c>
      <c r="M7390" t="s">
        <v>17</v>
      </c>
      <c r="N7390" t="s">
        <v>10537</v>
      </c>
      <c r="O7390" t="s">
        <v>12869</v>
      </c>
      <c r="P7390" t="s">
        <v>3971</v>
      </c>
    </row>
    <row r="7391" spans="1:16" x14ac:dyDescent="0.25">
      <c r="A7391">
        <v>5929422</v>
      </c>
      <c r="B7391" t="s">
        <v>120</v>
      </c>
      <c r="C7391" t="s">
        <v>265</v>
      </c>
      <c r="D7391" t="s">
        <v>28</v>
      </c>
      <c r="E7391" t="s">
        <v>29</v>
      </c>
      <c r="F7391" t="s">
        <v>20</v>
      </c>
      <c r="G7391" t="s">
        <v>14712</v>
      </c>
      <c r="H7391" s="4">
        <v>46167.654548611114</v>
      </c>
      <c r="I7391" s="4">
        <v>46168.436365740738</v>
      </c>
      <c r="J7391" t="s">
        <v>21</v>
      </c>
      <c r="L7391" t="s">
        <v>14713</v>
      </c>
      <c r="M7391" t="s">
        <v>17</v>
      </c>
      <c r="N7391" t="s">
        <v>9244</v>
      </c>
      <c r="O7391" t="s">
        <v>14714</v>
      </c>
      <c r="P7391" t="s">
        <v>30</v>
      </c>
    </row>
    <row r="7392" spans="1:16" x14ac:dyDescent="0.25">
      <c r="A7392">
        <v>5920547</v>
      </c>
      <c r="B7392" t="s">
        <v>120</v>
      </c>
      <c r="C7392" t="s">
        <v>265</v>
      </c>
      <c r="D7392" t="s">
        <v>28</v>
      </c>
      <c r="E7392" t="s">
        <v>29</v>
      </c>
      <c r="F7392" t="s">
        <v>20</v>
      </c>
      <c r="G7392" t="s">
        <v>14715</v>
      </c>
      <c r="H7392" s="4">
        <v>46164.881377314814</v>
      </c>
      <c r="I7392" s="4">
        <v>46167.433599537035</v>
      </c>
      <c r="J7392" t="s">
        <v>21</v>
      </c>
      <c r="L7392" t="s">
        <v>14716</v>
      </c>
      <c r="M7392" t="s">
        <v>17</v>
      </c>
      <c r="N7392" t="s">
        <v>9244</v>
      </c>
      <c r="O7392" t="s">
        <v>14717</v>
      </c>
      <c r="P7392" t="s">
        <v>30</v>
      </c>
    </row>
    <row r="7393" spans="1:16" x14ac:dyDescent="0.25">
      <c r="A7393">
        <v>5796289</v>
      </c>
      <c r="B7393" t="s">
        <v>120</v>
      </c>
      <c r="C7393" t="s">
        <v>265</v>
      </c>
      <c r="D7393" t="s">
        <v>28</v>
      </c>
      <c r="E7393" t="s">
        <v>29</v>
      </c>
      <c r="F7393" t="s">
        <v>20</v>
      </c>
      <c r="G7393" t="s">
        <v>14718</v>
      </c>
      <c r="H7393" s="4">
        <v>46146.463402777779</v>
      </c>
      <c r="I7393" s="4">
        <v>46146.616354166668</v>
      </c>
      <c r="J7393" t="s">
        <v>21</v>
      </c>
      <c r="L7393" t="s">
        <v>14719</v>
      </c>
      <c r="M7393" t="s">
        <v>17</v>
      </c>
      <c r="N7393" t="s">
        <v>9022</v>
      </c>
      <c r="O7393" t="s">
        <v>12822</v>
      </c>
      <c r="P7393" t="s">
        <v>3971</v>
      </c>
    </row>
    <row r="7394" spans="1:16" x14ac:dyDescent="0.25">
      <c r="A7394">
        <v>5795330</v>
      </c>
      <c r="B7394" t="s">
        <v>120</v>
      </c>
      <c r="C7394" t="s">
        <v>265</v>
      </c>
      <c r="D7394" t="s">
        <v>34</v>
      </c>
      <c r="E7394" t="s">
        <v>35</v>
      </c>
      <c r="F7394" t="s">
        <v>41</v>
      </c>
      <c r="G7394" t="s">
        <v>14720</v>
      </c>
      <c r="H7394" s="4">
        <v>46146.000694444447</v>
      </c>
      <c r="I7394" s="4">
        <v>46146.545775462961</v>
      </c>
      <c r="J7394" t="s">
        <v>21</v>
      </c>
      <c r="L7394" t="s">
        <v>14721</v>
      </c>
      <c r="M7394" t="s">
        <v>17</v>
      </c>
      <c r="N7394" t="s">
        <v>9022</v>
      </c>
      <c r="O7394" t="s">
        <v>12822</v>
      </c>
      <c r="P7394" t="s">
        <v>3971</v>
      </c>
    </row>
    <row r="7395" spans="1:16" x14ac:dyDescent="0.25">
      <c r="A7395">
        <v>5883961</v>
      </c>
      <c r="B7395" t="s">
        <v>120</v>
      </c>
      <c r="C7395" t="s">
        <v>265</v>
      </c>
      <c r="D7395" t="s">
        <v>34</v>
      </c>
      <c r="E7395" t="s">
        <v>35</v>
      </c>
      <c r="F7395" t="s">
        <v>20</v>
      </c>
      <c r="G7395" t="s">
        <v>14722</v>
      </c>
      <c r="H7395" s="4">
        <v>46158.772222222222</v>
      </c>
      <c r="I7395" s="4">
        <v>46163.694884259261</v>
      </c>
      <c r="J7395" t="s">
        <v>21</v>
      </c>
      <c r="L7395" t="s">
        <v>14723</v>
      </c>
      <c r="M7395" t="s">
        <v>17</v>
      </c>
      <c r="N7395" t="s">
        <v>10537</v>
      </c>
      <c r="O7395" t="s">
        <v>12869</v>
      </c>
      <c r="P7395" t="s">
        <v>3971</v>
      </c>
    </row>
    <row r="7396" spans="1:16" x14ac:dyDescent="0.25">
      <c r="A7396">
        <v>5926597</v>
      </c>
      <c r="B7396" t="s">
        <v>120</v>
      </c>
      <c r="C7396" t="s">
        <v>265</v>
      </c>
      <c r="D7396" t="s">
        <v>147</v>
      </c>
      <c r="E7396" t="s">
        <v>64</v>
      </c>
      <c r="F7396" t="s">
        <v>20</v>
      </c>
      <c r="G7396" t="s">
        <v>14724</v>
      </c>
      <c r="H7396" s="4">
        <v>46165.709918981483</v>
      </c>
      <c r="I7396" s="4">
        <v>46167.423113425924</v>
      </c>
      <c r="J7396" t="s">
        <v>21</v>
      </c>
      <c r="L7396" t="s">
        <v>14725</v>
      </c>
      <c r="M7396" t="s">
        <v>17</v>
      </c>
      <c r="N7396" t="s">
        <v>9244</v>
      </c>
      <c r="O7396" t="s">
        <v>14726</v>
      </c>
      <c r="P7396" t="s">
        <v>30</v>
      </c>
    </row>
    <row r="7397" spans="1:16" x14ac:dyDescent="0.25">
      <c r="A7397">
        <v>5902662</v>
      </c>
      <c r="B7397" t="s">
        <v>120</v>
      </c>
      <c r="C7397" t="s">
        <v>265</v>
      </c>
      <c r="D7397" t="s">
        <v>28</v>
      </c>
      <c r="E7397" t="s">
        <v>29</v>
      </c>
      <c r="F7397" t="s">
        <v>20</v>
      </c>
      <c r="G7397" t="s">
        <v>14727</v>
      </c>
      <c r="H7397" s="4">
        <v>46162.671550925923</v>
      </c>
      <c r="I7397" s="4">
        <v>46163.427233796298</v>
      </c>
      <c r="J7397" t="s">
        <v>21</v>
      </c>
      <c r="L7397" t="s">
        <v>14728</v>
      </c>
      <c r="M7397" t="s">
        <v>17</v>
      </c>
      <c r="N7397" t="s">
        <v>10537</v>
      </c>
      <c r="O7397" t="s">
        <v>12869</v>
      </c>
      <c r="P7397" t="s">
        <v>3971</v>
      </c>
    </row>
    <row r="7398" spans="1:16" x14ac:dyDescent="0.25">
      <c r="A7398">
        <v>5905459</v>
      </c>
      <c r="B7398" t="s">
        <v>120</v>
      </c>
      <c r="C7398" t="s">
        <v>265</v>
      </c>
      <c r="D7398" t="s">
        <v>28</v>
      </c>
      <c r="E7398" t="s">
        <v>29</v>
      </c>
      <c r="F7398" t="s">
        <v>41</v>
      </c>
      <c r="G7398" t="s">
        <v>14729</v>
      </c>
      <c r="H7398" s="4">
        <v>46163.091307870367</v>
      </c>
      <c r="I7398" s="4">
        <v>46164.435659722221</v>
      </c>
      <c r="J7398" t="s">
        <v>21</v>
      </c>
      <c r="L7398" t="s">
        <v>14730</v>
      </c>
      <c r="M7398" t="s">
        <v>17</v>
      </c>
      <c r="N7398" t="s">
        <v>9244</v>
      </c>
      <c r="O7398" t="s">
        <v>14731</v>
      </c>
      <c r="P7398" t="s">
        <v>30</v>
      </c>
    </row>
    <row r="7399" spans="1:16" x14ac:dyDescent="0.25">
      <c r="A7399">
        <v>5793602</v>
      </c>
      <c r="B7399" t="s">
        <v>120</v>
      </c>
      <c r="C7399" t="s">
        <v>265</v>
      </c>
      <c r="D7399" t="s">
        <v>59</v>
      </c>
      <c r="E7399" t="s">
        <v>60</v>
      </c>
      <c r="F7399" t="s">
        <v>20</v>
      </c>
      <c r="G7399" t="s">
        <v>14732</v>
      </c>
      <c r="H7399" s="4">
        <v>46146.000694444447</v>
      </c>
      <c r="I7399" s="4">
        <v>46146.609120370369</v>
      </c>
      <c r="J7399" t="s">
        <v>21</v>
      </c>
      <c r="L7399" t="s">
        <v>14733</v>
      </c>
      <c r="M7399" t="s">
        <v>17</v>
      </c>
      <c r="N7399" t="s">
        <v>9022</v>
      </c>
      <c r="O7399" t="s">
        <v>12822</v>
      </c>
      <c r="P7399" t="s">
        <v>3971</v>
      </c>
    </row>
    <row r="7400" spans="1:16" x14ac:dyDescent="0.25">
      <c r="A7400">
        <v>5910072</v>
      </c>
      <c r="B7400" t="s">
        <v>120</v>
      </c>
      <c r="C7400" t="s">
        <v>265</v>
      </c>
      <c r="D7400" t="s">
        <v>28</v>
      </c>
      <c r="E7400" t="s">
        <v>29</v>
      </c>
      <c r="F7400" t="s">
        <v>20</v>
      </c>
      <c r="G7400" t="s">
        <v>14734</v>
      </c>
      <c r="H7400" s="4">
        <v>46163.647465277776</v>
      </c>
      <c r="I7400" s="4">
        <v>46164.495625000003</v>
      </c>
      <c r="J7400" t="s">
        <v>21</v>
      </c>
      <c r="L7400" t="s">
        <v>14735</v>
      </c>
      <c r="M7400" t="s">
        <v>17</v>
      </c>
      <c r="N7400" t="s">
        <v>9244</v>
      </c>
      <c r="O7400" t="s">
        <v>12874</v>
      </c>
      <c r="P7400" t="s">
        <v>30</v>
      </c>
    </row>
    <row r="7401" spans="1:16" x14ac:dyDescent="0.25">
      <c r="A7401">
        <v>5864231</v>
      </c>
      <c r="B7401" t="s">
        <v>176</v>
      </c>
      <c r="C7401" t="s">
        <v>260</v>
      </c>
      <c r="D7401" t="s">
        <v>164</v>
      </c>
      <c r="E7401" t="s">
        <v>64</v>
      </c>
      <c r="F7401" t="s">
        <v>20</v>
      </c>
      <c r="G7401" t="s">
        <v>14736</v>
      </c>
      <c r="H7401" s="4">
        <v>46156.511388888888</v>
      </c>
      <c r="I7401" s="4">
        <v>46156.516921296294</v>
      </c>
      <c r="J7401" t="s">
        <v>21</v>
      </c>
      <c r="L7401" t="s">
        <v>14737</v>
      </c>
      <c r="M7401" t="s">
        <v>150</v>
      </c>
      <c r="N7401" t="s">
        <v>9387</v>
      </c>
      <c r="O7401" t="s">
        <v>10761</v>
      </c>
      <c r="P7401" t="s">
        <v>30</v>
      </c>
    </row>
    <row r="7402" spans="1:16" x14ac:dyDescent="0.25">
      <c r="A7402">
        <v>5823567</v>
      </c>
      <c r="B7402" t="s">
        <v>176</v>
      </c>
      <c r="C7402" t="s">
        <v>260</v>
      </c>
      <c r="D7402" t="s">
        <v>635</v>
      </c>
      <c r="E7402" t="s">
        <v>636</v>
      </c>
      <c r="F7402" t="s">
        <v>41</v>
      </c>
      <c r="G7402" t="s">
        <v>14738</v>
      </c>
      <c r="H7402" s="4">
        <v>46149.76458333333</v>
      </c>
      <c r="I7402" s="4">
        <v>46151.491793981484</v>
      </c>
      <c r="J7402" t="s">
        <v>21</v>
      </c>
      <c r="L7402" t="s">
        <v>14739</v>
      </c>
      <c r="M7402" t="s">
        <v>150</v>
      </c>
      <c r="N7402" t="s">
        <v>9139</v>
      </c>
      <c r="O7402" t="s">
        <v>10764</v>
      </c>
      <c r="P7402" t="s">
        <v>30</v>
      </c>
    </row>
    <row r="7403" spans="1:16" x14ac:dyDescent="0.25">
      <c r="A7403">
        <v>5839839</v>
      </c>
      <c r="B7403" t="s">
        <v>176</v>
      </c>
      <c r="C7403" t="s">
        <v>260</v>
      </c>
      <c r="D7403" t="s">
        <v>164</v>
      </c>
      <c r="E7403" t="s">
        <v>64</v>
      </c>
      <c r="F7403" t="s">
        <v>41</v>
      </c>
      <c r="G7403" t="s">
        <v>14740</v>
      </c>
      <c r="H7403" s="4">
        <v>46151.91978009259</v>
      </c>
      <c r="I7403" s="4">
        <v>46155.506990740738</v>
      </c>
      <c r="J7403" t="s">
        <v>21</v>
      </c>
      <c r="L7403" t="s">
        <v>14741</v>
      </c>
      <c r="M7403" t="s">
        <v>150</v>
      </c>
      <c r="N7403" t="s">
        <v>9139</v>
      </c>
      <c r="O7403" t="s">
        <v>10764</v>
      </c>
      <c r="P7403" t="s">
        <v>3971</v>
      </c>
    </row>
    <row r="7404" spans="1:16" x14ac:dyDescent="0.25">
      <c r="A7404">
        <v>5827276</v>
      </c>
      <c r="B7404" t="s">
        <v>176</v>
      </c>
      <c r="C7404" t="s">
        <v>260</v>
      </c>
      <c r="D7404" t="s">
        <v>28</v>
      </c>
      <c r="E7404" t="s">
        <v>29</v>
      </c>
      <c r="F7404" t="s">
        <v>41</v>
      </c>
      <c r="G7404" t="s">
        <v>14742</v>
      </c>
      <c r="H7404" s="4">
        <v>46150.477569444447</v>
      </c>
      <c r="I7404" s="4">
        <v>46153.4925</v>
      </c>
      <c r="J7404" t="s">
        <v>21</v>
      </c>
      <c r="L7404" t="s">
        <v>14743</v>
      </c>
      <c r="M7404" t="s">
        <v>150</v>
      </c>
      <c r="N7404" t="s">
        <v>9139</v>
      </c>
      <c r="O7404" t="s">
        <v>10808</v>
      </c>
      <c r="P7404" t="s">
        <v>30</v>
      </c>
    </row>
    <row r="7405" spans="1:16" x14ac:dyDescent="0.25">
      <c r="A7405">
        <v>5854061</v>
      </c>
      <c r="B7405" t="s">
        <v>176</v>
      </c>
      <c r="C7405" t="s">
        <v>260</v>
      </c>
      <c r="D7405" t="s">
        <v>34</v>
      </c>
      <c r="E7405" t="s">
        <v>35</v>
      </c>
      <c r="F7405" t="s">
        <v>41</v>
      </c>
      <c r="G7405" t="s">
        <v>14744</v>
      </c>
      <c r="H7405" s="4">
        <v>46155.460381944446</v>
      </c>
      <c r="I7405" s="4">
        <v>46155.496249999997</v>
      </c>
      <c r="J7405" t="s">
        <v>21</v>
      </c>
      <c r="L7405" t="s">
        <v>14745</v>
      </c>
      <c r="M7405" t="s">
        <v>150</v>
      </c>
      <c r="N7405" t="s">
        <v>9387</v>
      </c>
      <c r="O7405" t="s">
        <v>10811</v>
      </c>
      <c r="P7405" t="s">
        <v>30</v>
      </c>
    </row>
    <row r="7406" spans="1:16" x14ac:dyDescent="0.25">
      <c r="A7406">
        <v>5841116</v>
      </c>
      <c r="B7406" t="s">
        <v>176</v>
      </c>
      <c r="C7406" t="s">
        <v>260</v>
      </c>
      <c r="D7406" t="s">
        <v>635</v>
      </c>
      <c r="E7406" t="s">
        <v>636</v>
      </c>
      <c r="F7406" t="s">
        <v>41</v>
      </c>
      <c r="G7406" t="s">
        <v>14746</v>
      </c>
      <c r="H7406" s="4">
        <v>46153.526701388888</v>
      </c>
      <c r="I7406" s="4">
        <v>46153.560868055552</v>
      </c>
      <c r="J7406" t="s">
        <v>21</v>
      </c>
      <c r="L7406" t="s">
        <v>4682</v>
      </c>
      <c r="M7406" t="s">
        <v>150</v>
      </c>
      <c r="N7406" t="s">
        <v>9139</v>
      </c>
      <c r="O7406" t="s">
        <v>10808</v>
      </c>
      <c r="P7406" t="s">
        <v>30</v>
      </c>
    </row>
    <row r="7407" spans="1:16" x14ac:dyDescent="0.25">
      <c r="A7407">
        <v>5812112</v>
      </c>
      <c r="B7407" t="s">
        <v>176</v>
      </c>
      <c r="C7407" t="s">
        <v>260</v>
      </c>
      <c r="D7407" t="s">
        <v>59</v>
      </c>
      <c r="E7407" t="s">
        <v>60</v>
      </c>
      <c r="F7407" t="s">
        <v>20</v>
      </c>
      <c r="G7407" t="s">
        <v>14747</v>
      </c>
      <c r="H7407" s="4">
        <v>46148.566504629627</v>
      </c>
      <c r="I7407" s="4">
        <v>46148.626261574071</v>
      </c>
      <c r="J7407" t="s">
        <v>21</v>
      </c>
      <c r="L7407" t="s">
        <v>14748</v>
      </c>
      <c r="M7407" t="s">
        <v>150</v>
      </c>
      <c r="N7407" t="s">
        <v>8936</v>
      </c>
      <c r="O7407" t="s">
        <v>11659</v>
      </c>
      <c r="P7407" t="s">
        <v>3971</v>
      </c>
    </row>
    <row r="7408" spans="1:16" x14ac:dyDescent="0.25">
      <c r="A7408">
        <v>5845519</v>
      </c>
      <c r="B7408" t="s">
        <v>176</v>
      </c>
      <c r="C7408" t="s">
        <v>260</v>
      </c>
      <c r="D7408" t="s">
        <v>164</v>
      </c>
      <c r="E7408" t="s">
        <v>64</v>
      </c>
      <c r="F7408" t="s">
        <v>20</v>
      </c>
      <c r="G7408" t="s">
        <v>14749</v>
      </c>
      <c r="H7408" s="4">
        <v>46154.460914351854</v>
      </c>
      <c r="I7408" s="4">
        <v>46155.400069444448</v>
      </c>
      <c r="J7408" t="s">
        <v>21</v>
      </c>
      <c r="L7408" t="s">
        <v>14750</v>
      </c>
      <c r="M7408" t="s">
        <v>150</v>
      </c>
      <c r="N7408" t="s">
        <v>9387</v>
      </c>
      <c r="O7408" t="s">
        <v>11644</v>
      </c>
      <c r="P7408" t="s">
        <v>30</v>
      </c>
    </row>
    <row r="7409" spans="1:16" x14ac:dyDescent="0.25">
      <c r="A7409">
        <v>5846632</v>
      </c>
      <c r="B7409" t="s">
        <v>176</v>
      </c>
      <c r="C7409" t="s">
        <v>260</v>
      </c>
      <c r="D7409" t="s">
        <v>34</v>
      </c>
      <c r="E7409" t="s">
        <v>35</v>
      </c>
      <c r="F7409" t="s">
        <v>41</v>
      </c>
      <c r="G7409" t="s">
        <v>14751</v>
      </c>
      <c r="H7409" s="4">
        <v>46154.522592592592</v>
      </c>
      <c r="I7409" s="4">
        <v>46155.502858796295</v>
      </c>
      <c r="J7409" t="s">
        <v>21</v>
      </c>
      <c r="L7409" t="s">
        <v>14752</v>
      </c>
      <c r="M7409" t="s">
        <v>150</v>
      </c>
      <c r="N7409" t="s">
        <v>9387</v>
      </c>
      <c r="O7409" t="s">
        <v>10758</v>
      </c>
      <c r="P7409" t="s">
        <v>30</v>
      </c>
    </row>
    <row r="7410" spans="1:16" x14ac:dyDescent="0.25">
      <c r="A7410">
        <v>5853974</v>
      </c>
      <c r="B7410" t="s">
        <v>176</v>
      </c>
      <c r="C7410" t="s">
        <v>260</v>
      </c>
      <c r="D7410" t="s">
        <v>28</v>
      </c>
      <c r="E7410" t="s">
        <v>29</v>
      </c>
      <c r="F7410" t="s">
        <v>41</v>
      </c>
      <c r="G7410" t="s">
        <v>14753</v>
      </c>
      <c r="H7410" s="4">
        <v>46155.456122685187</v>
      </c>
      <c r="I7410" s="4">
        <v>46155.569305555553</v>
      </c>
      <c r="J7410" t="s">
        <v>21</v>
      </c>
      <c r="L7410" t="s">
        <v>14754</v>
      </c>
      <c r="M7410" t="s">
        <v>150</v>
      </c>
      <c r="N7410" t="s">
        <v>9639</v>
      </c>
      <c r="O7410" t="s">
        <v>10811</v>
      </c>
      <c r="P7410" t="s">
        <v>30</v>
      </c>
    </row>
    <row r="7411" spans="1:16" x14ac:dyDescent="0.25">
      <c r="A7411">
        <v>5812907</v>
      </c>
      <c r="B7411" t="s">
        <v>176</v>
      </c>
      <c r="C7411" t="s">
        <v>260</v>
      </c>
      <c r="D7411" t="s">
        <v>635</v>
      </c>
      <c r="E7411" t="s">
        <v>636</v>
      </c>
      <c r="F7411" t="s">
        <v>20</v>
      </c>
      <c r="G7411" t="s">
        <v>14755</v>
      </c>
      <c r="H7411" s="4">
        <v>46148.612164351849</v>
      </c>
      <c r="I7411" s="4">
        <v>46148.636863425927</v>
      </c>
      <c r="J7411" t="s">
        <v>21</v>
      </c>
      <c r="L7411" t="s">
        <v>14756</v>
      </c>
      <c r="M7411" t="s">
        <v>150</v>
      </c>
      <c r="N7411" t="s">
        <v>8936</v>
      </c>
      <c r="O7411" t="s">
        <v>11659</v>
      </c>
      <c r="P7411" t="s">
        <v>3971</v>
      </c>
    </row>
    <row r="7412" spans="1:16" x14ac:dyDescent="0.25">
      <c r="A7412">
        <v>5830001</v>
      </c>
      <c r="B7412" t="s">
        <v>176</v>
      </c>
      <c r="C7412" t="s">
        <v>260</v>
      </c>
      <c r="D7412" t="s">
        <v>183</v>
      </c>
      <c r="E7412" t="s">
        <v>29</v>
      </c>
      <c r="F7412" t="s">
        <v>20</v>
      </c>
      <c r="G7412" t="s">
        <v>14757</v>
      </c>
      <c r="H7412" s="4">
        <v>46150.650370370371</v>
      </c>
      <c r="I7412" s="4">
        <v>46151.411979166667</v>
      </c>
      <c r="J7412" t="s">
        <v>21</v>
      </c>
      <c r="L7412" t="s">
        <v>14758</v>
      </c>
      <c r="M7412" t="s">
        <v>150</v>
      </c>
      <c r="N7412" t="s">
        <v>9139</v>
      </c>
      <c r="O7412" t="s">
        <v>12233</v>
      </c>
      <c r="P7412" t="s">
        <v>30</v>
      </c>
    </row>
    <row r="7413" spans="1:16" x14ac:dyDescent="0.25">
      <c r="A7413">
        <v>5853780</v>
      </c>
      <c r="B7413" t="s">
        <v>176</v>
      </c>
      <c r="C7413" t="s">
        <v>260</v>
      </c>
      <c r="D7413" t="s">
        <v>67</v>
      </c>
      <c r="E7413" t="s">
        <v>19</v>
      </c>
      <c r="F7413" t="s">
        <v>20</v>
      </c>
      <c r="G7413" t="s">
        <v>14759</v>
      </c>
      <c r="H7413" s="4">
        <v>46155.445740740739</v>
      </c>
      <c r="I7413" s="4">
        <v>46156.580254629633</v>
      </c>
      <c r="J7413" t="s">
        <v>21</v>
      </c>
      <c r="L7413" t="s">
        <v>14760</v>
      </c>
      <c r="M7413" t="s">
        <v>150</v>
      </c>
      <c r="N7413" t="s">
        <v>9387</v>
      </c>
      <c r="O7413" t="s">
        <v>10787</v>
      </c>
      <c r="P7413" t="s">
        <v>30</v>
      </c>
    </row>
    <row r="7414" spans="1:16" x14ac:dyDescent="0.25">
      <c r="A7414">
        <v>5813026</v>
      </c>
      <c r="B7414" t="s">
        <v>176</v>
      </c>
      <c r="C7414" t="s">
        <v>260</v>
      </c>
      <c r="D7414" t="s">
        <v>164</v>
      </c>
      <c r="E7414" t="s">
        <v>64</v>
      </c>
      <c r="F7414" t="s">
        <v>20</v>
      </c>
      <c r="G7414" t="s">
        <v>14761</v>
      </c>
      <c r="H7414" s="4">
        <v>46148.620578703703</v>
      </c>
      <c r="I7414" s="4">
        <v>46148.670185185183</v>
      </c>
      <c r="J7414" t="s">
        <v>21</v>
      </c>
      <c r="L7414" t="s">
        <v>14762</v>
      </c>
      <c r="M7414" t="s">
        <v>150</v>
      </c>
      <c r="N7414" t="s">
        <v>8936</v>
      </c>
      <c r="O7414" t="s">
        <v>11659</v>
      </c>
      <c r="P7414" t="s">
        <v>3971</v>
      </c>
    </row>
    <row r="7415" spans="1:16" x14ac:dyDescent="0.25">
      <c r="A7415">
        <v>5832528</v>
      </c>
      <c r="B7415" t="s">
        <v>176</v>
      </c>
      <c r="C7415" t="s">
        <v>260</v>
      </c>
      <c r="D7415" t="s">
        <v>164</v>
      </c>
      <c r="E7415" t="s">
        <v>64</v>
      </c>
      <c r="F7415" t="s">
        <v>41</v>
      </c>
      <c r="G7415" t="s">
        <v>14763</v>
      </c>
      <c r="H7415" s="4">
        <v>46150.855324074073</v>
      </c>
      <c r="I7415" s="4">
        <v>46151.455428240741</v>
      </c>
      <c r="J7415" t="s">
        <v>21</v>
      </c>
      <c r="L7415" t="s">
        <v>14764</v>
      </c>
      <c r="M7415" t="s">
        <v>150</v>
      </c>
      <c r="N7415" t="s">
        <v>9139</v>
      </c>
      <c r="O7415" t="s">
        <v>12233</v>
      </c>
      <c r="P7415" t="s">
        <v>30</v>
      </c>
    </row>
    <row r="7416" spans="1:16" x14ac:dyDescent="0.25">
      <c r="A7416">
        <v>5830560</v>
      </c>
      <c r="B7416" t="s">
        <v>176</v>
      </c>
      <c r="C7416" t="s">
        <v>260</v>
      </c>
      <c r="D7416" t="s">
        <v>28</v>
      </c>
      <c r="E7416" t="s">
        <v>29</v>
      </c>
      <c r="F7416" t="s">
        <v>20</v>
      </c>
      <c r="G7416" t="s">
        <v>14765</v>
      </c>
      <c r="H7416" s="4">
        <v>46150.681319444448</v>
      </c>
      <c r="I7416" s="4">
        <v>46151.477395833332</v>
      </c>
      <c r="J7416" t="s">
        <v>21</v>
      </c>
      <c r="L7416" t="s">
        <v>14766</v>
      </c>
      <c r="M7416" t="s">
        <v>150</v>
      </c>
      <c r="N7416" t="s">
        <v>9139</v>
      </c>
      <c r="O7416" t="s">
        <v>10764</v>
      </c>
      <c r="P7416" t="s">
        <v>30</v>
      </c>
    </row>
    <row r="7417" spans="1:16" x14ac:dyDescent="0.25">
      <c r="A7417">
        <v>5849495</v>
      </c>
      <c r="B7417" t="s">
        <v>176</v>
      </c>
      <c r="C7417" t="s">
        <v>260</v>
      </c>
      <c r="D7417" t="s">
        <v>164</v>
      </c>
      <c r="E7417" t="s">
        <v>64</v>
      </c>
      <c r="F7417" t="s">
        <v>20</v>
      </c>
      <c r="G7417" t="s">
        <v>14767</v>
      </c>
      <c r="H7417" s="4">
        <v>46154.68414351852</v>
      </c>
      <c r="I7417" s="4">
        <v>46155.412094907406</v>
      </c>
      <c r="J7417" t="s">
        <v>21</v>
      </c>
      <c r="L7417" t="s">
        <v>14768</v>
      </c>
      <c r="M7417" t="s">
        <v>150</v>
      </c>
      <c r="N7417" t="s">
        <v>9387</v>
      </c>
      <c r="O7417" t="s">
        <v>11644</v>
      </c>
      <c r="P7417" t="s">
        <v>30</v>
      </c>
    </row>
    <row r="7418" spans="1:16" x14ac:dyDescent="0.25">
      <c r="A7418">
        <v>5836321</v>
      </c>
      <c r="B7418" t="s">
        <v>176</v>
      </c>
      <c r="C7418" t="s">
        <v>260</v>
      </c>
      <c r="D7418" t="s">
        <v>183</v>
      </c>
      <c r="E7418" t="s">
        <v>29</v>
      </c>
      <c r="F7418" t="s">
        <v>20</v>
      </c>
      <c r="G7418" t="s">
        <v>14769</v>
      </c>
      <c r="H7418" s="4">
        <v>46151.55133101852</v>
      </c>
      <c r="I7418" s="4">
        <v>46153.455752314818</v>
      </c>
      <c r="J7418" t="s">
        <v>21</v>
      </c>
      <c r="L7418" t="s">
        <v>14770</v>
      </c>
      <c r="M7418" t="s">
        <v>150</v>
      </c>
      <c r="N7418" t="s">
        <v>9139</v>
      </c>
      <c r="O7418" t="s">
        <v>10808</v>
      </c>
      <c r="P7418" t="s">
        <v>30</v>
      </c>
    </row>
    <row r="7419" spans="1:16" x14ac:dyDescent="0.25">
      <c r="A7419">
        <v>5812745</v>
      </c>
      <c r="B7419" t="s">
        <v>176</v>
      </c>
      <c r="C7419" t="s">
        <v>260</v>
      </c>
      <c r="D7419" t="s">
        <v>67</v>
      </c>
      <c r="E7419" t="s">
        <v>19</v>
      </c>
      <c r="F7419" t="s">
        <v>41</v>
      </c>
      <c r="G7419" t="s">
        <v>14771</v>
      </c>
      <c r="H7419" s="4">
        <v>46148.603217592594</v>
      </c>
      <c r="I7419" s="4">
        <v>46148.632488425923</v>
      </c>
      <c r="J7419" t="s">
        <v>21</v>
      </c>
      <c r="L7419" t="s">
        <v>14772</v>
      </c>
      <c r="M7419" t="s">
        <v>150</v>
      </c>
      <c r="N7419" t="s">
        <v>8936</v>
      </c>
      <c r="O7419" t="s">
        <v>11659</v>
      </c>
      <c r="P7419" t="s">
        <v>3971</v>
      </c>
    </row>
    <row r="7420" spans="1:16" x14ac:dyDescent="0.25">
      <c r="A7420">
        <v>5816426</v>
      </c>
      <c r="B7420" t="s">
        <v>176</v>
      </c>
      <c r="C7420" t="s">
        <v>260</v>
      </c>
      <c r="D7420" t="s">
        <v>183</v>
      </c>
      <c r="E7420" t="s">
        <v>29</v>
      </c>
      <c r="F7420" t="s">
        <v>41</v>
      </c>
      <c r="G7420" t="s">
        <v>14773</v>
      </c>
      <c r="H7420" s="4">
        <v>46149.09107638889</v>
      </c>
      <c r="I7420" s="4">
        <v>46149.509097222224</v>
      </c>
      <c r="J7420" t="s">
        <v>21</v>
      </c>
      <c r="L7420" t="s">
        <v>14774</v>
      </c>
      <c r="M7420" t="s">
        <v>150</v>
      </c>
      <c r="N7420" t="s">
        <v>8936</v>
      </c>
      <c r="O7420" t="s">
        <v>11659</v>
      </c>
      <c r="P7420" t="s">
        <v>3971</v>
      </c>
    </row>
    <row r="7421" spans="1:16" x14ac:dyDescent="0.25">
      <c r="A7421">
        <v>5817759</v>
      </c>
      <c r="B7421" t="s">
        <v>176</v>
      </c>
      <c r="C7421" t="s">
        <v>260</v>
      </c>
      <c r="D7421" t="s">
        <v>164</v>
      </c>
      <c r="E7421" t="s">
        <v>64</v>
      </c>
      <c r="F7421" t="s">
        <v>41</v>
      </c>
      <c r="G7421" t="s">
        <v>14775</v>
      </c>
      <c r="H7421" s="4">
        <v>46149.438032407408</v>
      </c>
      <c r="I7421" s="4">
        <v>46149.49659722222</v>
      </c>
      <c r="J7421" t="s">
        <v>21</v>
      </c>
      <c r="L7421" t="s">
        <v>14776</v>
      </c>
      <c r="M7421" t="s">
        <v>150</v>
      </c>
      <c r="N7421" t="s">
        <v>8936</v>
      </c>
      <c r="O7421" t="s">
        <v>14777</v>
      </c>
      <c r="P7421" t="s">
        <v>3971</v>
      </c>
    </row>
    <row r="7422" spans="1:16" x14ac:dyDescent="0.25">
      <c r="A7422">
        <v>5848801</v>
      </c>
      <c r="B7422" t="s">
        <v>176</v>
      </c>
      <c r="C7422" t="s">
        <v>260</v>
      </c>
      <c r="D7422" t="s">
        <v>164</v>
      </c>
      <c r="E7422" t="s">
        <v>64</v>
      </c>
      <c r="F7422" t="s">
        <v>41</v>
      </c>
      <c r="G7422" t="s">
        <v>14778</v>
      </c>
      <c r="H7422" s="4">
        <v>46154.649201388886</v>
      </c>
      <c r="I7422" s="4">
        <v>46155.620937500003</v>
      </c>
      <c r="J7422" t="s">
        <v>21</v>
      </c>
      <c r="L7422" t="s">
        <v>14779</v>
      </c>
      <c r="M7422" t="s">
        <v>150</v>
      </c>
      <c r="N7422" t="s">
        <v>9387</v>
      </c>
      <c r="O7422" t="s">
        <v>14780</v>
      </c>
      <c r="P7422" t="s">
        <v>30</v>
      </c>
    </row>
    <row r="7423" spans="1:16" x14ac:dyDescent="0.25">
      <c r="A7423">
        <v>5833763</v>
      </c>
      <c r="B7423" t="s">
        <v>176</v>
      </c>
      <c r="C7423" t="s">
        <v>260</v>
      </c>
      <c r="D7423" t="s">
        <v>164</v>
      </c>
      <c r="E7423" t="s">
        <v>64</v>
      </c>
      <c r="F7423" t="s">
        <v>41</v>
      </c>
      <c r="G7423" t="s">
        <v>14781</v>
      </c>
      <c r="H7423" s="4">
        <v>46151.384652777779</v>
      </c>
      <c r="I7423" s="4">
        <v>46151.459988425922</v>
      </c>
      <c r="J7423" t="s">
        <v>21</v>
      </c>
      <c r="L7423" t="s">
        <v>14782</v>
      </c>
      <c r="M7423" t="s">
        <v>150</v>
      </c>
      <c r="N7423" t="s">
        <v>9139</v>
      </c>
      <c r="O7423" t="s">
        <v>10764</v>
      </c>
      <c r="P7423" t="s">
        <v>30</v>
      </c>
    </row>
    <row r="7424" spans="1:16" x14ac:dyDescent="0.25">
      <c r="A7424">
        <v>5852236</v>
      </c>
      <c r="B7424" t="s">
        <v>176</v>
      </c>
      <c r="C7424" t="s">
        <v>260</v>
      </c>
      <c r="D7424" t="s">
        <v>34</v>
      </c>
      <c r="E7424" t="s">
        <v>35</v>
      </c>
      <c r="F7424" t="s">
        <v>41</v>
      </c>
      <c r="G7424" t="s">
        <v>14783</v>
      </c>
      <c r="H7424" s="4">
        <v>46155.091006944444</v>
      </c>
      <c r="I7424" s="4">
        <v>46155.518078703702</v>
      </c>
      <c r="J7424" t="s">
        <v>21</v>
      </c>
      <c r="L7424" t="s">
        <v>14784</v>
      </c>
      <c r="M7424" t="s">
        <v>150</v>
      </c>
      <c r="N7424" t="s">
        <v>9387</v>
      </c>
      <c r="O7424" t="s">
        <v>10811</v>
      </c>
      <c r="P7424" t="s">
        <v>30</v>
      </c>
    </row>
    <row r="7425" spans="1:16" x14ac:dyDescent="0.25">
      <c r="A7425">
        <v>5864521</v>
      </c>
      <c r="B7425" t="s">
        <v>176</v>
      </c>
      <c r="C7425" t="s">
        <v>260</v>
      </c>
      <c r="D7425" t="s">
        <v>28</v>
      </c>
      <c r="E7425" t="s">
        <v>29</v>
      </c>
      <c r="F7425" t="s">
        <v>41</v>
      </c>
      <c r="G7425" t="s">
        <v>14785</v>
      </c>
      <c r="H7425" s="4">
        <v>46156.525613425925</v>
      </c>
      <c r="I7425" s="4">
        <v>46156.588125000002</v>
      </c>
      <c r="J7425" t="s">
        <v>21</v>
      </c>
      <c r="L7425" t="s">
        <v>14786</v>
      </c>
      <c r="M7425" t="s">
        <v>150</v>
      </c>
      <c r="N7425" t="s">
        <v>9387</v>
      </c>
      <c r="O7425" t="s">
        <v>10787</v>
      </c>
      <c r="P7425" t="s">
        <v>30</v>
      </c>
    </row>
    <row r="7426" spans="1:16" x14ac:dyDescent="0.25">
      <c r="A7426">
        <v>5848264</v>
      </c>
      <c r="B7426" t="s">
        <v>176</v>
      </c>
      <c r="C7426" t="s">
        <v>260</v>
      </c>
      <c r="D7426" t="s">
        <v>164</v>
      </c>
      <c r="E7426" t="s">
        <v>64</v>
      </c>
      <c r="F7426" t="s">
        <v>41</v>
      </c>
      <c r="G7426" t="s">
        <v>14787</v>
      </c>
      <c r="H7426" s="4">
        <v>46154.617256944446</v>
      </c>
      <c r="I7426" s="4">
        <v>46155.426041666666</v>
      </c>
      <c r="J7426" t="s">
        <v>21</v>
      </c>
      <c r="L7426" t="s">
        <v>14788</v>
      </c>
      <c r="M7426" t="s">
        <v>150</v>
      </c>
      <c r="N7426" t="s">
        <v>9387</v>
      </c>
      <c r="O7426" t="s">
        <v>10784</v>
      </c>
      <c r="P7426" t="s">
        <v>30</v>
      </c>
    </row>
    <row r="7427" spans="1:16" x14ac:dyDescent="0.25">
      <c r="A7427">
        <v>5874174</v>
      </c>
      <c r="B7427" t="s">
        <v>176</v>
      </c>
      <c r="C7427" t="s">
        <v>260</v>
      </c>
      <c r="D7427" t="s">
        <v>28</v>
      </c>
      <c r="E7427" t="s">
        <v>29</v>
      </c>
      <c r="F7427" t="s">
        <v>20</v>
      </c>
      <c r="G7427" t="s">
        <v>14789</v>
      </c>
      <c r="H7427" s="4">
        <v>46157.603888888887</v>
      </c>
      <c r="I7427" s="4">
        <v>46158.5468287037</v>
      </c>
      <c r="J7427" t="s">
        <v>21</v>
      </c>
      <c r="L7427" t="s">
        <v>14790</v>
      </c>
      <c r="M7427" t="s">
        <v>150</v>
      </c>
      <c r="N7427" t="s">
        <v>9387</v>
      </c>
      <c r="O7427" t="s">
        <v>10761</v>
      </c>
      <c r="P7427" t="s">
        <v>30</v>
      </c>
    </row>
    <row r="7428" spans="1:16" x14ac:dyDescent="0.25">
      <c r="A7428">
        <v>5810885</v>
      </c>
      <c r="B7428" t="s">
        <v>176</v>
      </c>
      <c r="C7428" t="s">
        <v>260</v>
      </c>
      <c r="D7428" t="s">
        <v>635</v>
      </c>
      <c r="E7428" t="s">
        <v>636</v>
      </c>
      <c r="F7428" t="s">
        <v>20</v>
      </c>
      <c r="G7428" t="s">
        <v>14791</v>
      </c>
      <c r="H7428" s="4">
        <v>46148.487858796296</v>
      </c>
      <c r="I7428" s="4">
        <v>46148.605057870373</v>
      </c>
      <c r="J7428" t="s">
        <v>21</v>
      </c>
      <c r="L7428" t="s">
        <v>14792</v>
      </c>
      <c r="M7428" t="s">
        <v>150</v>
      </c>
      <c r="N7428" t="s">
        <v>8936</v>
      </c>
      <c r="O7428" t="s">
        <v>11659</v>
      </c>
      <c r="P7428" t="s">
        <v>3971</v>
      </c>
    </row>
    <row r="7429" spans="1:16" x14ac:dyDescent="0.25">
      <c r="A7429">
        <v>5919086</v>
      </c>
      <c r="B7429" t="s">
        <v>1555</v>
      </c>
      <c r="C7429" t="s">
        <v>212</v>
      </c>
      <c r="D7429" t="s">
        <v>28</v>
      </c>
      <c r="E7429" t="s">
        <v>29</v>
      </c>
      <c r="F7429" t="s">
        <v>20</v>
      </c>
      <c r="G7429" t="s">
        <v>14793</v>
      </c>
      <c r="H7429" s="4">
        <v>46164.707638888889</v>
      </c>
      <c r="I7429" s="4">
        <v>46167.437094907407</v>
      </c>
      <c r="J7429" t="s">
        <v>21</v>
      </c>
      <c r="L7429" t="s">
        <v>14794</v>
      </c>
      <c r="M7429" t="s">
        <v>17</v>
      </c>
      <c r="N7429" t="s">
        <v>9353</v>
      </c>
      <c r="O7429" t="s">
        <v>14149</v>
      </c>
      <c r="P7429" t="s">
        <v>3971</v>
      </c>
    </row>
    <row r="7430" spans="1:16" x14ac:dyDescent="0.25">
      <c r="A7430">
        <v>5840888</v>
      </c>
      <c r="B7430" t="s">
        <v>1555</v>
      </c>
      <c r="C7430" t="s">
        <v>212</v>
      </c>
      <c r="D7430" t="s">
        <v>45</v>
      </c>
      <c r="E7430" t="s">
        <v>46</v>
      </c>
      <c r="F7430" t="s">
        <v>20</v>
      </c>
      <c r="G7430" t="s">
        <v>14795</v>
      </c>
      <c r="H7430" s="4">
        <v>46153.485300925924</v>
      </c>
      <c r="I7430" s="4">
        <v>46154.601493055554</v>
      </c>
      <c r="J7430" t="s">
        <v>21</v>
      </c>
      <c r="L7430" t="s">
        <v>14796</v>
      </c>
      <c r="M7430" t="s">
        <v>17</v>
      </c>
      <c r="N7430" t="s">
        <v>9015</v>
      </c>
      <c r="O7430" t="s">
        <v>14797</v>
      </c>
      <c r="P7430" t="s">
        <v>30</v>
      </c>
    </row>
    <row r="7431" spans="1:16" x14ac:dyDescent="0.25">
      <c r="A7431">
        <v>5793765</v>
      </c>
      <c r="B7431" t="s">
        <v>211</v>
      </c>
      <c r="C7431" t="s">
        <v>212</v>
      </c>
      <c r="D7431" t="s">
        <v>635</v>
      </c>
      <c r="E7431" t="s">
        <v>636</v>
      </c>
      <c r="F7431" t="s">
        <v>20</v>
      </c>
      <c r="G7431" t="s">
        <v>14798</v>
      </c>
      <c r="H7431" s="4">
        <v>46146.000694444447</v>
      </c>
      <c r="I7431" s="4">
        <v>46146.50953703704</v>
      </c>
      <c r="J7431" t="s">
        <v>21</v>
      </c>
      <c r="L7431" t="s">
        <v>14799</v>
      </c>
      <c r="M7431" t="s">
        <v>17</v>
      </c>
      <c r="N7431" t="s">
        <v>9022</v>
      </c>
      <c r="O7431" t="s">
        <v>14147</v>
      </c>
      <c r="P7431" t="s">
        <v>30</v>
      </c>
    </row>
    <row r="7432" spans="1:16" x14ac:dyDescent="0.25">
      <c r="A7432">
        <v>5841418</v>
      </c>
      <c r="B7432" t="s">
        <v>1555</v>
      </c>
      <c r="C7432" t="s">
        <v>212</v>
      </c>
      <c r="D7432" t="s">
        <v>635</v>
      </c>
      <c r="E7432" t="s">
        <v>636</v>
      </c>
      <c r="F7432" t="s">
        <v>41</v>
      </c>
      <c r="G7432" t="s">
        <v>14800</v>
      </c>
      <c r="H7432" s="4">
        <v>46153.586423611108</v>
      </c>
      <c r="I7432" s="4">
        <v>46153.737002314818</v>
      </c>
      <c r="J7432" t="s">
        <v>21</v>
      </c>
      <c r="L7432" t="s">
        <v>14801</v>
      </c>
      <c r="M7432" t="s">
        <v>17</v>
      </c>
      <c r="N7432" t="s">
        <v>9639</v>
      </c>
      <c r="O7432" t="s">
        <v>14163</v>
      </c>
      <c r="P7432" t="s">
        <v>30</v>
      </c>
    </row>
    <row r="7433" spans="1:16" x14ac:dyDescent="0.25">
      <c r="A7433">
        <v>5867702</v>
      </c>
      <c r="B7433" t="s">
        <v>1555</v>
      </c>
      <c r="C7433" t="s">
        <v>212</v>
      </c>
      <c r="D7433" t="s">
        <v>183</v>
      </c>
      <c r="E7433" t="s">
        <v>29</v>
      </c>
      <c r="F7433" t="s">
        <v>20</v>
      </c>
      <c r="G7433" t="s">
        <v>14802</v>
      </c>
      <c r="H7433" s="4">
        <v>46156.685590277775</v>
      </c>
      <c r="I7433" s="4">
        <v>46157.633252314816</v>
      </c>
      <c r="J7433" t="s">
        <v>21</v>
      </c>
      <c r="L7433" t="s">
        <v>14803</v>
      </c>
      <c r="M7433" t="s">
        <v>17</v>
      </c>
      <c r="N7433" t="s">
        <v>9015</v>
      </c>
      <c r="O7433" t="s">
        <v>14804</v>
      </c>
      <c r="P7433" t="s">
        <v>30</v>
      </c>
    </row>
    <row r="7434" spans="1:16" x14ac:dyDescent="0.25">
      <c r="A7434">
        <v>5904066</v>
      </c>
      <c r="B7434" t="s">
        <v>1555</v>
      </c>
      <c r="C7434" t="s">
        <v>212</v>
      </c>
      <c r="F7434" t="s">
        <v>8899</v>
      </c>
      <c r="G7434" t="s">
        <v>9075</v>
      </c>
      <c r="H7434" s="4">
        <v>46162.743750000001</v>
      </c>
      <c r="I7434" s="4">
        <v>46168.573113425926</v>
      </c>
      <c r="J7434" t="s">
        <v>21</v>
      </c>
      <c r="L7434" t="s">
        <v>14805</v>
      </c>
      <c r="M7434" t="s">
        <v>17</v>
      </c>
      <c r="N7434" t="s">
        <v>9353</v>
      </c>
      <c r="O7434" t="s">
        <v>14149</v>
      </c>
      <c r="P7434" t="s">
        <v>30</v>
      </c>
    </row>
    <row r="7435" spans="1:16" x14ac:dyDescent="0.25">
      <c r="A7435">
        <v>5794342</v>
      </c>
      <c r="B7435" t="s">
        <v>211</v>
      </c>
      <c r="C7435" t="s">
        <v>212</v>
      </c>
      <c r="D7435" t="s">
        <v>49</v>
      </c>
      <c r="E7435" t="s">
        <v>29</v>
      </c>
      <c r="F7435" t="s">
        <v>41</v>
      </c>
      <c r="G7435" t="s">
        <v>6859</v>
      </c>
      <c r="H7435" s="4">
        <v>46146.000694444447</v>
      </c>
      <c r="I7435" s="4">
        <v>46146.516585648147</v>
      </c>
      <c r="J7435" t="s">
        <v>21</v>
      </c>
      <c r="L7435" t="s">
        <v>14806</v>
      </c>
      <c r="M7435" t="s">
        <v>17</v>
      </c>
      <c r="N7435" t="s">
        <v>9022</v>
      </c>
      <c r="O7435" t="s">
        <v>14147</v>
      </c>
      <c r="P7435" t="s">
        <v>30</v>
      </c>
    </row>
    <row r="7436" spans="1:16" x14ac:dyDescent="0.25">
      <c r="A7436">
        <v>5900115</v>
      </c>
      <c r="B7436" t="s">
        <v>1555</v>
      </c>
      <c r="C7436" t="s">
        <v>212</v>
      </c>
      <c r="D7436" t="s">
        <v>59</v>
      </c>
      <c r="E7436" t="s">
        <v>60</v>
      </c>
      <c r="F7436" t="s">
        <v>20</v>
      </c>
      <c r="G7436" t="s">
        <v>14807</v>
      </c>
      <c r="H7436" s="4">
        <v>46162.515289351853</v>
      </c>
      <c r="I7436" s="4">
        <v>46163.395451388889</v>
      </c>
      <c r="J7436" t="s">
        <v>21</v>
      </c>
      <c r="L7436" t="s">
        <v>14808</v>
      </c>
      <c r="M7436" t="s">
        <v>17</v>
      </c>
      <c r="N7436" t="s">
        <v>9353</v>
      </c>
      <c r="O7436" t="s">
        <v>14149</v>
      </c>
      <c r="P7436" t="s">
        <v>3971</v>
      </c>
    </row>
    <row r="7437" spans="1:16" x14ac:dyDescent="0.25">
      <c r="A7437">
        <v>5795524</v>
      </c>
      <c r="B7437" t="s">
        <v>211</v>
      </c>
      <c r="C7437" t="s">
        <v>212</v>
      </c>
      <c r="D7437" t="s">
        <v>49</v>
      </c>
      <c r="E7437" t="s">
        <v>29</v>
      </c>
      <c r="F7437" t="s">
        <v>20</v>
      </c>
      <c r="G7437" t="s">
        <v>14809</v>
      </c>
      <c r="H7437" s="4">
        <v>46146.000694444447</v>
      </c>
      <c r="I7437" s="4">
        <v>46146.431840277779</v>
      </c>
      <c r="J7437" t="s">
        <v>21</v>
      </c>
      <c r="L7437" t="s">
        <v>14810</v>
      </c>
      <c r="M7437" t="s">
        <v>17</v>
      </c>
      <c r="N7437" t="s">
        <v>9022</v>
      </c>
      <c r="O7437" t="s">
        <v>14147</v>
      </c>
      <c r="P7437" t="s">
        <v>30</v>
      </c>
    </row>
    <row r="7438" spans="1:16" x14ac:dyDescent="0.25">
      <c r="A7438">
        <v>5822495</v>
      </c>
      <c r="B7438" t="s">
        <v>1555</v>
      </c>
      <c r="C7438" t="s">
        <v>212</v>
      </c>
      <c r="D7438" t="s">
        <v>34</v>
      </c>
      <c r="E7438" t="s">
        <v>35</v>
      </c>
      <c r="F7438" t="s">
        <v>20</v>
      </c>
      <c r="G7438" t="s">
        <v>14811</v>
      </c>
      <c r="H7438" s="4">
        <v>46149.698611111111</v>
      </c>
      <c r="I7438" s="4">
        <v>46154.572175925925</v>
      </c>
      <c r="J7438" t="s">
        <v>21</v>
      </c>
      <c r="L7438" t="s">
        <v>14812</v>
      </c>
      <c r="M7438" t="s">
        <v>17</v>
      </c>
      <c r="N7438" t="s">
        <v>9015</v>
      </c>
      <c r="O7438" t="s">
        <v>14813</v>
      </c>
      <c r="P7438" t="s">
        <v>30</v>
      </c>
    </row>
    <row r="7439" spans="1:16" x14ac:dyDescent="0.25">
      <c r="A7439">
        <v>5940065</v>
      </c>
      <c r="B7439" t="s">
        <v>1555</v>
      </c>
      <c r="C7439" t="s">
        <v>212</v>
      </c>
      <c r="D7439" t="s">
        <v>59</v>
      </c>
      <c r="E7439" t="s">
        <v>60</v>
      </c>
      <c r="F7439" t="s">
        <v>20</v>
      </c>
      <c r="G7439" t="s">
        <v>14814</v>
      </c>
      <c r="H7439" s="4">
        <v>46169.408032407409</v>
      </c>
      <c r="I7439" s="4">
        <v>46169.645729166667</v>
      </c>
      <c r="J7439" t="s">
        <v>21</v>
      </c>
      <c r="L7439" t="s">
        <v>14815</v>
      </c>
      <c r="M7439" t="s">
        <v>17</v>
      </c>
      <c r="N7439" t="s">
        <v>9353</v>
      </c>
      <c r="O7439" t="s">
        <v>14149</v>
      </c>
      <c r="P7439" t="s">
        <v>30</v>
      </c>
    </row>
    <row r="7440" spans="1:16" x14ac:dyDescent="0.25">
      <c r="A7440">
        <v>5841069</v>
      </c>
      <c r="B7440" t="s">
        <v>1555</v>
      </c>
      <c r="C7440" t="s">
        <v>212</v>
      </c>
      <c r="D7440" t="s">
        <v>59</v>
      </c>
      <c r="E7440" t="s">
        <v>60</v>
      </c>
      <c r="F7440" t="s">
        <v>20</v>
      </c>
      <c r="G7440" t="s">
        <v>14816</v>
      </c>
      <c r="H7440" s="4">
        <v>46153.517939814818</v>
      </c>
      <c r="I7440" s="4">
        <v>46154.604664351849</v>
      </c>
      <c r="J7440" t="s">
        <v>21</v>
      </c>
      <c r="L7440" t="s">
        <v>14817</v>
      </c>
      <c r="M7440" t="s">
        <v>17</v>
      </c>
      <c r="N7440" t="s">
        <v>9639</v>
      </c>
      <c r="O7440" t="s">
        <v>14818</v>
      </c>
      <c r="P7440" t="s">
        <v>30</v>
      </c>
    </row>
    <row r="7441" spans="1:16" x14ac:dyDescent="0.25">
      <c r="A7441">
        <v>5794778</v>
      </c>
      <c r="B7441" t="s">
        <v>211</v>
      </c>
      <c r="C7441" t="s">
        <v>212</v>
      </c>
      <c r="D7441" t="s">
        <v>34</v>
      </c>
      <c r="E7441" t="s">
        <v>35</v>
      </c>
      <c r="F7441" t="s">
        <v>41</v>
      </c>
      <c r="G7441" t="s">
        <v>14819</v>
      </c>
      <c r="H7441" s="4">
        <v>46146.000694444447</v>
      </c>
      <c r="I7441" s="4">
        <v>46146.441435185188</v>
      </c>
      <c r="J7441" t="s">
        <v>21</v>
      </c>
      <c r="L7441" t="s">
        <v>14820</v>
      </c>
      <c r="M7441" t="s">
        <v>17</v>
      </c>
      <c r="N7441" t="s">
        <v>9022</v>
      </c>
      <c r="O7441" t="s">
        <v>14147</v>
      </c>
      <c r="P7441" t="s">
        <v>30</v>
      </c>
    </row>
    <row r="7442" spans="1:16" x14ac:dyDescent="0.25">
      <c r="A7442">
        <v>5841144</v>
      </c>
      <c r="B7442" t="s">
        <v>1555</v>
      </c>
      <c r="C7442" t="s">
        <v>212</v>
      </c>
      <c r="D7442" t="s">
        <v>34</v>
      </c>
      <c r="E7442" t="s">
        <v>35</v>
      </c>
      <c r="F7442" t="s">
        <v>20</v>
      </c>
      <c r="G7442" t="s">
        <v>14821</v>
      </c>
      <c r="H7442" s="4">
        <v>46153.531226851854</v>
      </c>
      <c r="I7442" s="4">
        <v>46153.744768518518</v>
      </c>
      <c r="J7442" t="s">
        <v>21</v>
      </c>
      <c r="L7442" t="s">
        <v>14822</v>
      </c>
      <c r="M7442" t="s">
        <v>17</v>
      </c>
      <c r="N7442" t="s">
        <v>9639</v>
      </c>
      <c r="O7442" t="s">
        <v>14163</v>
      </c>
      <c r="P7442" t="s">
        <v>30</v>
      </c>
    </row>
    <row r="7443" spans="1:16" x14ac:dyDescent="0.25">
      <c r="A7443">
        <v>5841147</v>
      </c>
      <c r="B7443" t="s">
        <v>1555</v>
      </c>
      <c r="C7443" t="s">
        <v>212</v>
      </c>
      <c r="D7443" t="s">
        <v>34</v>
      </c>
      <c r="E7443" t="s">
        <v>35</v>
      </c>
      <c r="F7443" t="s">
        <v>20</v>
      </c>
      <c r="G7443" t="s">
        <v>14823</v>
      </c>
      <c r="H7443" s="4">
        <v>46153.531886574077</v>
      </c>
      <c r="I7443" s="4">
        <v>46153.744525462964</v>
      </c>
      <c r="J7443" t="s">
        <v>21</v>
      </c>
      <c r="L7443" t="s">
        <v>14822</v>
      </c>
      <c r="M7443" t="s">
        <v>17</v>
      </c>
      <c r="N7443" t="s">
        <v>9639</v>
      </c>
      <c r="O7443" t="s">
        <v>14163</v>
      </c>
      <c r="P7443" t="s">
        <v>30</v>
      </c>
    </row>
    <row r="7444" spans="1:16" x14ac:dyDescent="0.25">
      <c r="A7444">
        <v>5794136</v>
      </c>
      <c r="B7444" t="s">
        <v>211</v>
      </c>
      <c r="C7444" t="s">
        <v>212</v>
      </c>
      <c r="D7444" t="s">
        <v>34</v>
      </c>
      <c r="E7444" t="s">
        <v>35</v>
      </c>
      <c r="F7444" t="s">
        <v>41</v>
      </c>
      <c r="G7444" t="s">
        <v>14824</v>
      </c>
      <c r="H7444" s="4">
        <v>46146.000694444447</v>
      </c>
      <c r="I7444" s="4">
        <v>46146.415393518517</v>
      </c>
      <c r="J7444" t="s">
        <v>21</v>
      </c>
      <c r="L7444" t="s">
        <v>14825</v>
      </c>
      <c r="M7444" t="s">
        <v>17</v>
      </c>
      <c r="N7444" t="s">
        <v>9022</v>
      </c>
      <c r="O7444" t="s">
        <v>14147</v>
      </c>
      <c r="P7444" t="s">
        <v>30</v>
      </c>
    </row>
    <row r="7445" spans="1:16" x14ac:dyDescent="0.25">
      <c r="A7445">
        <v>5804040</v>
      </c>
      <c r="B7445" t="s">
        <v>211</v>
      </c>
      <c r="C7445" t="s">
        <v>212</v>
      </c>
      <c r="D7445" t="s">
        <v>164</v>
      </c>
      <c r="E7445" t="s">
        <v>64</v>
      </c>
      <c r="F7445" t="s">
        <v>20</v>
      </c>
      <c r="G7445" t="s">
        <v>14826</v>
      </c>
      <c r="H7445" s="4">
        <v>46147.584085648145</v>
      </c>
      <c r="I7445" s="4">
        <v>46148.680532407408</v>
      </c>
      <c r="J7445" t="s">
        <v>21</v>
      </c>
      <c r="L7445" t="s">
        <v>14827</v>
      </c>
      <c r="M7445" t="s">
        <v>17</v>
      </c>
      <c r="N7445" t="s">
        <v>9015</v>
      </c>
      <c r="O7445" t="s">
        <v>14828</v>
      </c>
      <c r="P7445" t="s">
        <v>30</v>
      </c>
    </row>
    <row r="7446" spans="1:16" x14ac:dyDescent="0.25">
      <c r="A7446">
        <v>5904078</v>
      </c>
      <c r="B7446" t="s">
        <v>1555</v>
      </c>
      <c r="C7446" t="s">
        <v>212</v>
      </c>
      <c r="F7446" t="s">
        <v>8899</v>
      </c>
      <c r="G7446" t="s">
        <v>9075</v>
      </c>
      <c r="H7446" s="4">
        <v>46162.743750000001</v>
      </c>
      <c r="I7446" s="4">
        <v>46168.566134259258</v>
      </c>
      <c r="J7446" t="s">
        <v>21</v>
      </c>
      <c r="L7446" t="s">
        <v>14829</v>
      </c>
      <c r="M7446" t="s">
        <v>17</v>
      </c>
      <c r="N7446" t="s">
        <v>9353</v>
      </c>
      <c r="O7446" t="s">
        <v>14149</v>
      </c>
      <c r="P7446" t="s">
        <v>30</v>
      </c>
    </row>
    <row r="7447" spans="1:16" x14ac:dyDescent="0.25">
      <c r="A7447">
        <v>5952672</v>
      </c>
      <c r="B7447" t="s">
        <v>243</v>
      </c>
      <c r="C7447" t="s">
        <v>244</v>
      </c>
      <c r="D7447" t="s">
        <v>28</v>
      </c>
      <c r="E7447" t="s">
        <v>29</v>
      </c>
      <c r="F7447" t="s">
        <v>20</v>
      </c>
      <c r="G7447" t="s">
        <v>14830</v>
      </c>
      <c r="H7447" s="4">
        <v>46170.66783564815</v>
      </c>
      <c r="I7447" s="4">
        <v>46171.489282407405</v>
      </c>
      <c r="J7447" t="s">
        <v>21</v>
      </c>
      <c r="L7447" t="s">
        <v>14831</v>
      </c>
      <c r="M7447" t="s">
        <v>17</v>
      </c>
      <c r="N7447" t="s">
        <v>22</v>
      </c>
      <c r="O7447" t="s">
        <v>14832</v>
      </c>
      <c r="P7447" t="s">
        <v>3971</v>
      </c>
    </row>
    <row r="7448" spans="1:16" x14ac:dyDescent="0.25">
      <c r="A7448">
        <v>5839232</v>
      </c>
      <c r="B7448" t="s">
        <v>233</v>
      </c>
      <c r="C7448" t="s">
        <v>234</v>
      </c>
      <c r="D7448" t="s">
        <v>164</v>
      </c>
      <c r="E7448" t="s">
        <v>64</v>
      </c>
      <c r="F7448" t="s">
        <v>20</v>
      </c>
      <c r="G7448" t="s">
        <v>14833</v>
      </c>
      <c r="H7448" s="4">
        <v>46151.788356481484</v>
      </c>
      <c r="I7448" s="4">
        <v>46156.780081018522</v>
      </c>
      <c r="J7448" t="s">
        <v>21</v>
      </c>
      <c r="L7448" t="s">
        <v>14834</v>
      </c>
      <c r="M7448" t="s">
        <v>235</v>
      </c>
      <c r="N7448" t="s">
        <v>9008</v>
      </c>
      <c r="O7448" t="s">
        <v>2777</v>
      </c>
      <c r="P7448" t="s">
        <v>30</v>
      </c>
    </row>
    <row r="7449" spans="1:16" x14ac:dyDescent="0.25">
      <c r="A7449">
        <v>5862279</v>
      </c>
      <c r="B7449" t="s">
        <v>233</v>
      </c>
      <c r="C7449" t="s">
        <v>234</v>
      </c>
      <c r="D7449" t="s">
        <v>164</v>
      </c>
      <c r="E7449" t="s">
        <v>64</v>
      </c>
      <c r="F7449" t="s">
        <v>215</v>
      </c>
      <c r="G7449" t="s">
        <v>14835</v>
      </c>
      <c r="H7449" s="4">
        <v>46156.437511574077</v>
      </c>
      <c r="I7449" s="4">
        <v>46157.427789351852</v>
      </c>
      <c r="J7449" t="s">
        <v>21</v>
      </c>
      <c r="L7449" t="s">
        <v>14836</v>
      </c>
      <c r="M7449" t="s">
        <v>235</v>
      </c>
      <c r="N7449" t="s">
        <v>9022</v>
      </c>
      <c r="O7449" t="s">
        <v>14837</v>
      </c>
      <c r="P7449" t="s">
        <v>30</v>
      </c>
    </row>
    <row r="7450" spans="1:16" x14ac:dyDescent="0.25">
      <c r="A7450">
        <v>5841451</v>
      </c>
      <c r="B7450" t="s">
        <v>233</v>
      </c>
      <c r="C7450" t="s">
        <v>234</v>
      </c>
      <c r="D7450" t="s">
        <v>164</v>
      </c>
      <c r="E7450" t="s">
        <v>64</v>
      </c>
      <c r="F7450" t="s">
        <v>41</v>
      </c>
      <c r="G7450" t="s">
        <v>14838</v>
      </c>
      <c r="H7450" s="4">
        <v>46153.594768518517</v>
      </c>
      <c r="I7450" s="4">
        <v>46157.557395833333</v>
      </c>
      <c r="J7450" t="s">
        <v>21</v>
      </c>
      <c r="L7450" t="s">
        <v>14839</v>
      </c>
      <c r="M7450" t="s">
        <v>235</v>
      </c>
      <c r="N7450" t="s">
        <v>9008</v>
      </c>
      <c r="O7450" t="s">
        <v>2777</v>
      </c>
      <c r="P7450" t="s">
        <v>30</v>
      </c>
    </row>
    <row r="7451" spans="1:16" x14ac:dyDescent="0.25">
      <c r="A7451">
        <v>5857944</v>
      </c>
      <c r="B7451" t="s">
        <v>233</v>
      </c>
      <c r="C7451" t="s">
        <v>234</v>
      </c>
      <c r="D7451" t="s">
        <v>164</v>
      </c>
      <c r="E7451" t="s">
        <v>64</v>
      </c>
      <c r="F7451" t="s">
        <v>41</v>
      </c>
      <c r="G7451" t="s">
        <v>14840</v>
      </c>
      <c r="H7451" s="4">
        <v>46155.651990740742</v>
      </c>
      <c r="I7451" s="4">
        <v>46156.598969907405</v>
      </c>
      <c r="J7451" t="s">
        <v>21</v>
      </c>
      <c r="L7451" t="s">
        <v>14841</v>
      </c>
      <c r="M7451" t="s">
        <v>235</v>
      </c>
      <c r="N7451" t="s">
        <v>9008</v>
      </c>
      <c r="O7451" t="s">
        <v>2777</v>
      </c>
      <c r="P7451" t="s">
        <v>30</v>
      </c>
    </row>
    <row r="7452" spans="1:16" x14ac:dyDescent="0.25">
      <c r="A7452">
        <v>5942266</v>
      </c>
      <c r="B7452" t="s">
        <v>233</v>
      </c>
      <c r="C7452" t="s">
        <v>234</v>
      </c>
      <c r="D7452" t="s">
        <v>28</v>
      </c>
      <c r="E7452" t="s">
        <v>29</v>
      </c>
      <c r="F7452" t="s">
        <v>20</v>
      </c>
      <c r="G7452" t="s">
        <v>14842</v>
      </c>
      <c r="H7452" s="4">
        <v>46169.53496527778</v>
      </c>
      <c r="I7452" s="4">
        <v>46169.679444444446</v>
      </c>
      <c r="J7452" t="s">
        <v>21</v>
      </c>
      <c r="L7452" t="s">
        <v>14843</v>
      </c>
      <c r="M7452" t="s">
        <v>235</v>
      </c>
      <c r="N7452" t="s">
        <v>9015</v>
      </c>
      <c r="O7452" t="s">
        <v>2777</v>
      </c>
      <c r="P7452" t="s">
        <v>30</v>
      </c>
    </row>
    <row r="7453" spans="1:16" x14ac:dyDescent="0.25">
      <c r="A7453">
        <v>5861021</v>
      </c>
      <c r="B7453" t="s">
        <v>233</v>
      </c>
      <c r="C7453" t="s">
        <v>234</v>
      </c>
      <c r="D7453" t="s">
        <v>164</v>
      </c>
      <c r="E7453" t="s">
        <v>64</v>
      </c>
      <c r="F7453" t="s">
        <v>41</v>
      </c>
      <c r="G7453" t="s">
        <v>14844</v>
      </c>
      <c r="H7453" s="4">
        <v>46156.107557870368</v>
      </c>
      <c r="I7453" s="4">
        <v>46156.67732638889</v>
      </c>
      <c r="J7453" t="s">
        <v>21</v>
      </c>
      <c r="L7453" t="s">
        <v>14845</v>
      </c>
      <c r="M7453" t="s">
        <v>235</v>
      </c>
      <c r="N7453" t="s">
        <v>9008</v>
      </c>
      <c r="O7453" t="s">
        <v>2777</v>
      </c>
      <c r="P7453" t="s">
        <v>30</v>
      </c>
    </row>
    <row r="7454" spans="1:16" x14ac:dyDescent="0.25">
      <c r="A7454">
        <v>5867074</v>
      </c>
      <c r="B7454" t="s">
        <v>233</v>
      </c>
      <c r="C7454" t="s">
        <v>234</v>
      </c>
      <c r="D7454" t="s">
        <v>164</v>
      </c>
      <c r="E7454" t="s">
        <v>64</v>
      </c>
      <c r="F7454" t="s">
        <v>20</v>
      </c>
      <c r="G7454" t="s">
        <v>14846</v>
      </c>
      <c r="H7454" s="4">
        <v>46156.65320601852</v>
      </c>
      <c r="I7454" s="4">
        <v>46156.680011574077</v>
      </c>
      <c r="J7454" t="s">
        <v>21</v>
      </c>
      <c r="L7454" t="s">
        <v>14845</v>
      </c>
      <c r="M7454" t="s">
        <v>235</v>
      </c>
      <c r="N7454" t="s">
        <v>9008</v>
      </c>
      <c r="O7454" t="s">
        <v>2777</v>
      </c>
      <c r="P7454" t="s">
        <v>30</v>
      </c>
    </row>
    <row r="7455" spans="1:16" x14ac:dyDescent="0.25">
      <c r="A7455">
        <v>5839282</v>
      </c>
      <c r="B7455" t="s">
        <v>233</v>
      </c>
      <c r="C7455" t="s">
        <v>234</v>
      </c>
      <c r="D7455" t="s">
        <v>164</v>
      </c>
      <c r="E7455" t="s">
        <v>64</v>
      </c>
      <c r="F7455" t="s">
        <v>20</v>
      </c>
      <c r="G7455" t="s">
        <v>14847</v>
      </c>
      <c r="H7455" s="4">
        <v>46151.794050925928</v>
      </c>
      <c r="I7455" s="4">
        <v>46157.476631944446</v>
      </c>
      <c r="J7455" t="s">
        <v>21</v>
      </c>
      <c r="L7455" t="s">
        <v>14848</v>
      </c>
      <c r="M7455" t="s">
        <v>235</v>
      </c>
      <c r="N7455" t="s">
        <v>9008</v>
      </c>
      <c r="O7455" t="s">
        <v>2777</v>
      </c>
      <c r="P7455" t="s">
        <v>30</v>
      </c>
    </row>
    <row r="7456" spans="1:16" x14ac:dyDescent="0.25">
      <c r="A7456">
        <v>5816130</v>
      </c>
      <c r="B7456" t="s">
        <v>233</v>
      </c>
      <c r="C7456" t="s">
        <v>234</v>
      </c>
      <c r="D7456" t="s">
        <v>164</v>
      </c>
      <c r="E7456" t="s">
        <v>64</v>
      </c>
      <c r="F7456" t="s">
        <v>20</v>
      </c>
      <c r="G7456" t="s">
        <v>14849</v>
      </c>
      <c r="H7456" s="4">
        <v>46148.936782407407</v>
      </c>
      <c r="I7456" s="4">
        <v>46156.621608796297</v>
      </c>
      <c r="J7456" t="s">
        <v>21</v>
      </c>
      <c r="L7456" t="s">
        <v>14841</v>
      </c>
      <c r="M7456" t="s">
        <v>235</v>
      </c>
      <c r="N7456" t="s">
        <v>9008</v>
      </c>
      <c r="O7456" t="s">
        <v>2777</v>
      </c>
      <c r="P7456" t="s">
        <v>30</v>
      </c>
    </row>
    <row r="7457" spans="1:16" x14ac:dyDescent="0.25">
      <c r="A7457">
        <v>5816131</v>
      </c>
      <c r="B7457" t="s">
        <v>233</v>
      </c>
      <c r="C7457" t="s">
        <v>234</v>
      </c>
      <c r="D7457" t="s">
        <v>164</v>
      </c>
      <c r="E7457" t="s">
        <v>64</v>
      </c>
      <c r="F7457" t="s">
        <v>20</v>
      </c>
      <c r="G7457" t="s">
        <v>14850</v>
      </c>
      <c r="H7457" s="4">
        <v>46148.937083333331</v>
      </c>
      <c r="I7457" s="4">
        <v>46156.621828703705</v>
      </c>
      <c r="J7457" t="s">
        <v>21</v>
      </c>
      <c r="L7457" t="s">
        <v>14841</v>
      </c>
      <c r="M7457" t="s">
        <v>235</v>
      </c>
      <c r="N7457" t="s">
        <v>9008</v>
      </c>
      <c r="O7457" t="s">
        <v>2777</v>
      </c>
      <c r="P7457" t="s">
        <v>30</v>
      </c>
    </row>
    <row r="7458" spans="1:16" x14ac:dyDescent="0.25">
      <c r="A7458">
        <v>5816133</v>
      </c>
      <c r="B7458" t="s">
        <v>233</v>
      </c>
      <c r="C7458" t="s">
        <v>234</v>
      </c>
      <c r="D7458" t="s">
        <v>164</v>
      </c>
      <c r="E7458" t="s">
        <v>64</v>
      </c>
      <c r="F7458" t="s">
        <v>20</v>
      </c>
      <c r="G7458" t="s">
        <v>14851</v>
      </c>
      <c r="H7458" s="4">
        <v>46148.938252314816</v>
      </c>
      <c r="I7458" s="4">
        <v>46156.622094907405</v>
      </c>
      <c r="J7458" t="s">
        <v>21</v>
      </c>
      <c r="L7458" t="s">
        <v>14841</v>
      </c>
      <c r="M7458" t="s">
        <v>235</v>
      </c>
      <c r="N7458" t="s">
        <v>9008</v>
      </c>
      <c r="O7458" t="s">
        <v>2777</v>
      </c>
      <c r="P7458" t="s">
        <v>30</v>
      </c>
    </row>
    <row r="7459" spans="1:16" x14ac:dyDescent="0.25">
      <c r="A7459">
        <v>5857725</v>
      </c>
      <c r="B7459" t="s">
        <v>233</v>
      </c>
      <c r="C7459" t="s">
        <v>234</v>
      </c>
      <c r="D7459" t="s">
        <v>164</v>
      </c>
      <c r="E7459" t="s">
        <v>64</v>
      </c>
      <c r="F7459" t="s">
        <v>41</v>
      </c>
      <c r="G7459" t="s">
        <v>14852</v>
      </c>
      <c r="H7459" s="4">
        <v>46155.639560185184</v>
      </c>
      <c r="I7459" s="4">
        <v>46156.604988425926</v>
      </c>
      <c r="J7459" t="s">
        <v>21</v>
      </c>
      <c r="L7459" t="s">
        <v>14841</v>
      </c>
      <c r="M7459" t="s">
        <v>235</v>
      </c>
      <c r="N7459" t="s">
        <v>9008</v>
      </c>
      <c r="O7459" t="s">
        <v>2777</v>
      </c>
      <c r="P7459" t="s">
        <v>30</v>
      </c>
    </row>
    <row r="7460" spans="1:16" x14ac:dyDescent="0.25">
      <c r="A7460">
        <v>5859697</v>
      </c>
      <c r="B7460" t="s">
        <v>233</v>
      </c>
      <c r="C7460" t="s">
        <v>234</v>
      </c>
      <c r="D7460" t="s">
        <v>164</v>
      </c>
      <c r="E7460" t="s">
        <v>64</v>
      </c>
      <c r="F7460" t="s">
        <v>41</v>
      </c>
      <c r="G7460" t="s">
        <v>14853</v>
      </c>
      <c r="H7460" s="4">
        <v>46155.763148148151</v>
      </c>
      <c r="I7460" s="4">
        <v>46156.70175925926</v>
      </c>
      <c r="J7460" t="s">
        <v>21</v>
      </c>
      <c r="L7460" t="s">
        <v>14854</v>
      </c>
      <c r="M7460" t="s">
        <v>235</v>
      </c>
      <c r="N7460" t="s">
        <v>9008</v>
      </c>
      <c r="O7460" t="s">
        <v>2777</v>
      </c>
      <c r="P7460" t="s">
        <v>30</v>
      </c>
    </row>
    <row r="7461" spans="1:16" x14ac:dyDescent="0.25">
      <c r="A7461">
        <v>5926247</v>
      </c>
      <c r="B7461" t="s">
        <v>233</v>
      </c>
      <c r="C7461" t="s">
        <v>234</v>
      </c>
      <c r="D7461" t="s">
        <v>164</v>
      </c>
      <c r="E7461" t="s">
        <v>64</v>
      </c>
      <c r="F7461" t="s">
        <v>41</v>
      </c>
      <c r="G7461" t="s">
        <v>14855</v>
      </c>
      <c r="H7461" s="4">
        <v>46165.684525462966</v>
      </c>
      <c r="I7461" s="4">
        <v>46171.698738425926</v>
      </c>
      <c r="J7461" t="s">
        <v>21</v>
      </c>
      <c r="L7461" t="s">
        <v>14856</v>
      </c>
      <c r="M7461" t="s">
        <v>235</v>
      </c>
      <c r="N7461" t="s">
        <v>9273</v>
      </c>
      <c r="O7461" t="s">
        <v>2777</v>
      </c>
      <c r="P7461" t="s">
        <v>30</v>
      </c>
    </row>
    <row r="7462" spans="1:16" x14ac:dyDescent="0.25">
      <c r="A7462">
        <v>5861342</v>
      </c>
      <c r="B7462" t="s">
        <v>233</v>
      </c>
      <c r="C7462" t="s">
        <v>234</v>
      </c>
      <c r="D7462" t="s">
        <v>164</v>
      </c>
      <c r="E7462" t="s">
        <v>64</v>
      </c>
      <c r="F7462" t="s">
        <v>41</v>
      </c>
      <c r="G7462" t="s">
        <v>14857</v>
      </c>
      <c r="H7462" s="4">
        <v>46156.372835648152</v>
      </c>
      <c r="I7462" s="4">
        <v>46156.73201388889</v>
      </c>
      <c r="J7462" t="s">
        <v>21</v>
      </c>
      <c r="L7462" t="s">
        <v>14858</v>
      </c>
      <c r="M7462" t="s">
        <v>235</v>
      </c>
      <c r="N7462" t="s">
        <v>9008</v>
      </c>
      <c r="O7462" t="s">
        <v>2777</v>
      </c>
      <c r="P7462" t="s">
        <v>30</v>
      </c>
    </row>
    <row r="7463" spans="1:16" x14ac:dyDescent="0.25">
      <c r="A7463">
        <v>5845266</v>
      </c>
      <c r="B7463" t="s">
        <v>233</v>
      </c>
      <c r="C7463" t="s">
        <v>234</v>
      </c>
      <c r="D7463" t="s">
        <v>164</v>
      </c>
      <c r="E7463" t="s">
        <v>64</v>
      </c>
      <c r="F7463" t="s">
        <v>20</v>
      </c>
      <c r="G7463" t="s">
        <v>14859</v>
      </c>
      <c r="H7463" s="4">
        <v>46154.446435185186</v>
      </c>
      <c r="I7463" s="4">
        <v>46156.74732638889</v>
      </c>
      <c r="J7463" t="s">
        <v>21</v>
      </c>
      <c r="L7463" t="s">
        <v>14860</v>
      </c>
      <c r="M7463" t="s">
        <v>235</v>
      </c>
      <c r="N7463" t="s">
        <v>9008</v>
      </c>
      <c r="O7463" t="s">
        <v>2777</v>
      </c>
      <c r="P7463" t="s">
        <v>30</v>
      </c>
    </row>
    <row r="7464" spans="1:16" x14ac:dyDescent="0.25">
      <c r="A7464">
        <v>5954035</v>
      </c>
      <c r="B7464" t="s">
        <v>233</v>
      </c>
      <c r="C7464" t="s">
        <v>234</v>
      </c>
      <c r="D7464" t="s">
        <v>200</v>
      </c>
      <c r="E7464" t="s">
        <v>201</v>
      </c>
      <c r="F7464" t="s">
        <v>215</v>
      </c>
      <c r="G7464" t="s">
        <v>14861</v>
      </c>
      <c r="H7464" s="4">
        <v>46170.753900462965</v>
      </c>
      <c r="I7464" s="4">
        <v>46171.786898148152</v>
      </c>
      <c r="J7464" t="s">
        <v>21</v>
      </c>
      <c r="L7464" t="s">
        <v>14862</v>
      </c>
      <c r="M7464" t="s">
        <v>235</v>
      </c>
      <c r="N7464" t="s">
        <v>9015</v>
      </c>
      <c r="O7464" t="s">
        <v>2777</v>
      </c>
      <c r="P7464" t="s">
        <v>30</v>
      </c>
    </row>
    <row r="7465" spans="1:16" x14ac:dyDescent="0.25">
      <c r="A7465">
        <v>5832747</v>
      </c>
      <c r="B7465" t="s">
        <v>233</v>
      </c>
      <c r="C7465" t="s">
        <v>234</v>
      </c>
      <c r="D7465" t="s">
        <v>164</v>
      </c>
      <c r="E7465" t="s">
        <v>64</v>
      </c>
      <c r="F7465" t="s">
        <v>41</v>
      </c>
      <c r="G7465" t="s">
        <v>14863</v>
      </c>
      <c r="H7465" s="4">
        <v>46150.915046296293</v>
      </c>
      <c r="I7465" s="4">
        <v>46157.445138888892</v>
      </c>
      <c r="J7465" t="s">
        <v>21</v>
      </c>
      <c r="L7465" t="s">
        <v>14864</v>
      </c>
      <c r="M7465" t="s">
        <v>235</v>
      </c>
      <c r="N7465" t="s">
        <v>9008</v>
      </c>
      <c r="O7465" t="s">
        <v>2777</v>
      </c>
      <c r="P7465" t="s">
        <v>30</v>
      </c>
    </row>
    <row r="7466" spans="1:16" x14ac:dyDescent="0.25">
      <c r="A7466">
        <v>5925123</v>
      </c>
      <c r="B7466" t="s">
        <v>233</v>
      </c>
      <c r="C7466" t="s">
        <v>234</v>
      </c>
      <c r="D7466" t="s">
        <v>28</v>
      </c>
      <c r="E7466" t="s">
        <v>29</v>
      </c>
      <c r="F7466" t="s">
        <v>20</v>
      </c>
      <c r="G7466" t="s">
        <v>14865</v>
      </c>
      <c r="H7466" s="4">
        <v>46165.628668981481</v>
      </c>
      <c r="I7466" s="4">
        <v>46167.468043981484</v>
      </c>
      <c r="J7466" t="s">
        <v>21</v>
      </c>
      <c r="L7466" t="s">
        <v>14866</v>
      </c>
      <c r="M7466" t="s">
        <v>235</v>
      </c>
      <c r="N7466" t="s">
        <v>9008</v>
      </c>
      <c r="O7466" t="s">
        <v>2777</v>
      </c>
      <c r="P7466" t="s">
        <v>30</v>
      </c>
    </row>
    <row r="7467" spans="1:16" x14ac:dyDescent="0.25">
      <c r="A7467">
        <v>5885992</v>
      </c>
      <c r="B7467" t="s">
        <v>91</v>
      </c>
      <c r="C7467" t="s">
        <v>101</v>
      </c>
      <c r="D7467" t="s">
        <v>28</v>
      </c>
      <c r="E7467" t="s">
        <v>29</v>
      </c>
      <c r="F7467" t="s">
        <v>20</v>
      </c>
      <c r="G7467" t="s">
        <v>14867</v>
      </c>
      <c r="H7467" s="4">
        <v>46160.549305555556</v>
      </c>
      <c r="I7467" s="4">
        <v>46162.617060185185</v>
      </c>
      <c r="J7467" t="s">
        <v>21</v>
      </c>
      <c r="L7467" t="s">
        <v>14868</v>
      </c>
      <c r="M7467" t="s">
        <v>17</v>
      </c>
      <c r="N7467" t="s">
        <v>8959</v>
      </c>
      <c r="O7467" t="s">
        <v>14869</v>
      </c>
      <c r="P7467" t="s">
        <v>30</v>
      </c>
    </row>
    <row r="7468" spans="1:16" x14ac:dyDescent="0.25">
      <c r="A7468">
        <v>5936314</v>
      </c>
      <c r="B7468" t="s">
        <v>91</v>
      </c>
      <c r="C7468" t="s">
        <v>101</v>
      </c>
      <c r="D7468" t="s">
        <v>63</v>
      </c>
      <c r="E7468" t="s">
        <v>64</v>
      </c>
      <c r="F7468" t="s">
        <v>41</v>
      </c>
      <c r="G7468" t="s">
        <v>14870</v>
      </c>
      <c r="H7468" s="4">
        <v>46168.644444444442</v>
      </c>
      <c r="I7468" s="4">
        <v>46169.411180555559</v>
      </c>
      <c r="J7468" t="s">
        <v>21</v>
      </c>
      <c r="L7468" t="s">
        <v>14871</v>
      </c>
      <c r="M7468" t="s">
        <v>17</v>
      </c>
      <c r="N7468" t="s">
        <v>9008</v>
      </c>
      <c r="O7468" t="s">
        <v>14872</v>
      </c>
      <c r="P7468" t="s">
        <v>30</v>
      </c>
    </row>
    <row r="7469" spans="1:16" x14ac:dyDescent="0.25">
      <c r="A7469">
        <v>5940100</v>
      </c>
      <c r="B7469" t="s">
        <v>91</v>
      </c>
      <c r="C7469" t="s">
        <v>101</v>
      </c>
      <c r="D7469" t="s">
        <v>63</v>
      </c>
      <c r="E7469" t="s">
        <v>64</v>
      </c>
      <c r="F7469" t="s">
        <v>41</v>
      </c>
      <c r="G7469" t="s">
        <v>14873</v>
      </c>
      <c r="H7469" s="4">
        <v>46169.410416666666</v>
      </c>
      <c r="I7469" s="4">
        <v>46169.419108796297</v>
      </c>
      <c r="J7469" t="s">
        <v>21</v>
      </c>
      <c r="L7469" t="s">
        <v>14874</v>
      </c>
      <c r="M7469" t="s">
        <v>17</v>
      </c>
      <c r="N7469" t="s">
        <v>9008</v>
      </c>
      <c r="O7469" t="s">
        <v>14875</v>
      </c>
      <c r="P7469" t="s">
        <v>30</v>
      </c>
    </row>
    <row r="7470" spans="1:16" x14ac:dyDescent="0.25">
      <c r="A7470">
        <v>5817975</v>
      </c>
      <c r="B7470" t="s">
        <v>91</v>
      </c>
      <c r="C7470" t="s">
        <v>101</v>
      </c>
      <c r="F7470" t="s">
        <v>8899</v>
      </c>
      <c r="G7470" t="s">
        <v>10646</v>
      </c>
      <c r="H7470" s="4">
        <v>46149.438194444447</v>
      </c>
      <c r="I7470" s="4">
        <v>46149.687268518515</v>
      </c>
      <c r="J7470" t="s">
        <v>21</v>
      </c>
      <c r="L7470" t="s">
        <v>14876</v>
      </c>
      <c r="M7470" t="s">
        <v>17</v>
      </c>
      <c r="N7470" t="s">
        <v>8902</v>
      </c>
      <c r="O7470" t="s">
        <v>14877</v>
      </c>
      <c r="P7470" t="s">
        <v>30</v>
      </c>
    </row>
    <row r="7471" spans="1:16" x14ac:dyDescent="0.25">
      <c r="A7471">
        <v>5795812</v>
      </c>
      <c r="B7471" t="s">
        <v>91</v>
      </c>
      <c r="C7471" t="s">
        <v>101</v>
      </c>
      <c r="D7471" t="s">
        <v>45</v>
      </c>
      <c r="E7471" t="s">
        <v>46</v>
      </c>
      <c r="F7471" t="s">
        <v>20</v>
      </c>
      <c r="G7471" t="s">
        <v>14878</v>
      </c>
      <c r="H7471" s="4">
        <v>46146.313993055555</v>
      </c>
      <c r="I7471" s="4">
        <v>46146.662280092591</v>
      </c>
      <c r="J7471" t="s">
        <v>21</v>
      </c>
      <c r="L7471" t="s">
        <v>14879</v>
      </c>
      <c r="M7471" t="s">
        <v>17</v>
      </c>
      <c r="N7471" t="s">
        <v>9015</v>
      </c>
      <c r="O7471" t="s">
        <v>2777</v>
      </c>
      <c r="P7471" t="s">
        <v>3971</v>
      </c>
    </row>
    <row r="7472" spans="1:16" x14ac:dyDescent="0.25">
      <c r="A7472">
        <v>5793990</v>
      </c>
      <c r="B7472" t="s">
        <v>91</v>
      </c>
      <c r="C7472" t="s">
        <v>101</v>
      </c>
      <c r="D7472" t="s">
        <v>28</v>
      </c>
      <c r="E7472" t="s">
        <v>29</v>
      </c>
      <c r="F7472" t="s">
        <v>41</v>
      </c>
      <c r="G7472" t="s">
        <v>14880</v>
      </c>
      <c r="H7472" s="4">
        <v>46146.000694444447</v>
      </c>
      <c r="I7472" s="4">
        <v>46146.347581018519</v>
      </c>
      <c r="J7472" t="s">
        <v>21</v>
      </c>
      <c r="L7472" t="s">
        <v>14881</v>
      </c>
      <c r="M7472" t="s">
        <v>17</v>
      </c>
      <c r="N7472" t="s">
        <v>9968</v>
      </c>
      <c r="O7472" t="s">
        <v>10114</v>
      </c>
      <c r="P7472" t="s">
        <v>30</v>
      </c>
    </row>
    <row r="7473" spans="1:16" x14ac:dyDescent="0.25">
      <c r="A7473">
        <v>5903411</v>
      </c>
      <c r="B7473" t="s">
        <v>91</v>
      </c>
      <c r="C7473" t="s">
        <v>101</v>
      </c>
      <c r="D7473" t="s">
        <v>49</v>
      </c>
      <c r="E7473" t="s">
        <v>29</v>
      </c>
      <c r="F7473" t="s">
        <v>20</v>
      </c>
      <c r="G7473" t="s">
        <v>14882</v>
      </c>
      <c r="H7473" s="4">
        <v>46162.713530092595</v>
      </c>
      <c r="I7473" s="4">
        <v>46164.445648148147</v>
      </c>
      <c r="J7473" t="s">
        <v>21</v>
      </c>
      <c r="L7473" t="s">
        <v>14883</v>
      </c>
      <c r="M7473" t="s">
        <v>17</v>
      </c>
      <c r="N7473" t="s">
        <v>22</v>
      </c>
      <c r="O7473" t="s">
        <v>8856</v>
      </c>
      <c r="P7473" t="s">
        <v>30</v>
      </c>
    </row>
    <row r="7474" spans="1:16" x14ac:dyDescent="0.25">
      <c r="A7474">
        <v>5846286</v>
      </c>
      <c r="B7474" t="s">
        <v>91</v>
      </c>
      <c r="C7474" t="s">
        <v>101</v>
      </c>
      <c r="F7474" t="s">
        <v>8899</v>
      </c>
      <c r="G7474" t="s">
        <v>8900</v>
      </c>
      <c r="H7474" s="4">
        <v>46154.500694444447</v>
      </c>
      <c r="I7474" s="4">
        <v>46154.587766203702</v>
      </c>
      <c r="J7474" t="s">
        <v>21</v>
      </c>
      <c r="L7474" t="s">
        <v>14884</v>
      </c>
      <c r="M7474" t="s">
        <v>17</v>
      </c>
      <c r="N7474" t="s">
        <v>8902</v>
      </c>
      <c r="O7474" t="s">
        <v>14877</v>
      </c>
      <c r="P7474" t="s">
        <v>30</v>
      </c>
    </row>
    <row r="7475" spans="1:16" x14ac:dyDescent="0.25">
      <c r="A7475">
        <v>5794942</v>
      </c>
      <c r="B7475" t="s">
        <v>91</v>
      </c>
      <c r="C7475" t="s">
        <v>101</v>
      </c>
      <c r="D7475" t="s">
        <v>18</v>
      </c>
      <c r="E7475" t="s">
        <v>19</v>
      </c>
      <c r="F7475" t="s">
        <v>41</v>
      </c>
      <c r="G7475" t="s">
        <v>14885</v>
      </c>
      <c r="H7475" s="4">
        <v>46146.000694444447</v>
      </c>
      <c r="I7475" s="4">
        <v>46146.369560185187</v>
      </c>
      <c r="J7475" t="s">
        <v>21</v>
      </c>
      <c r="L7475" t="s">
        <v>14886</v>
      </c>
      <c r="M7475" t="s">
        <v>17</v>
      </c>
      <c r="N7475" t="s">
        <v>8917</v>
      </c>
      <c r="O7475" t="s">
        <v>10114</v>
      </c>
      <c r="P7475" t="s">
        <v>30</v>
      </c>
    </row>
    <row r="7476" spans="1:16" x14ac:dyDescent="0.25">
      <c r="A7476">
        <v>5904011</v>
      </c>
      <c r="B7476" t="s">
        <v>91</v>
      </c>
      <c r="C7476" t="s">
        <v>101</v>
      </c>
      <c r="F7476" t="s">
        <v>8899</v>
      </c>
      <c r="G7476" t="s">
        <v>9075</v>
      </c>
      <c r="H7476" s="4">
        <v>46162.743750000001</v>
      </c>
      <c r="I7476" s="4">
        <v>46163.441122685188</v>
      </c>
      <c r="J7476" t="s">
        <v>21</v>
      </c>
      <c r="L7476" t="s">
        <v>14887</v>
      </c>
      <c r="M7476" t="s">
        <v>17</v>
      </c>
      <c r="N7476" t="s">
        <v>8902</v>
      </c>
      <c r="O7476" t="s">
        <v>14888</v>
      </c>
      <c r="P7476" t="s">
        <v>30</v>
      </c>
    </row>
    <row r="7477" spans="1:16" x14ac:dyDescent="0.25">
      <c r="A7477">
        <v>5883944</v>
      </c>
      <c r="B7477" t="s">
        <v>91</v>
      </c>
      <c r="C7477" t="s">
        <v>101</v>
      </c>
      <c r="D7477" t="s">
        <v>59</v>
      </c>
      <c r="E7477" t="s">
        <v>60</v>
      </c>
      <c r="F7477" t="s">
        <v>20</v>
      </c>
      <c r="G7477" t="s">
        <v>14889</v>
      </c>
      <c r="H7477" s="4">
        <v>46158.769479166665</v>
      </c>
      <c r="I7477" s="4">
        <v>46160.433206018519</v>
      </c>
      <c r="J7477" t="s">
        <v>21</v>
      </c>
      <c r="L7477" t="s">
        <v>14890</v>
      </c>
      <c r="M7477" t="s">
        <v>17</v>
      </c>
      <c r="N7477" t="s">
        <v>22</v>
      </c>
      <c r="O7477" t="s">
        <v>8856</v>
      </c>
      <c r="P7477" t="s">
        <v>3971</v>
      </c>
    </row>
    <row r="7478" spans="1:16" x14ac:dyDescent="0.25">
      <c r="A7478">
        <v>5833785</v>
      </c>
      <c r="B7478" t="s">
        <v>91</v>
      </c>
      <c r="C7478" t="s">
        <v>101</v>
      </c>
      <c r="D7478" t="s">
        <v>28</v>
      </c>
      <c r="E7478" t="s">
        <v>29</v>
      </c>
      <c r="F7478" t="s">
        <v>20</v>
      </c>
      <c r="G7478" t="s">
        <v>14891</v>
      </c>
      <c r="H7478" s="4">
        <v>46151.386678240742</v>
      </c>
      <c r="I7478" s="4">
        <v>46153.476215277777</v>
      </c>
      <c r="J7478" t="s">
        <v>21</v>
      </c>
      <c r="L7478" t="s">
        <v>14892</v>
      </c>
      <c r="M7478" t="s">
        <v>17</v>
      </c>
      <c r="N7478" t="s">
        <v>22</v>
      </c>
      <c r="O7478" t="s">
        <v>8856</v>
      </c>
      <c r="P7478" t="s">
        <v>3971</v>
      </c>
    </row>
    <row r="7479" spans="1:16" x14ac:dyDescent="0.25">
      <c r="A7479">
        <v>5942694</v>
      </c>
      <c r="B7479" t="s">
        <v>162</v>
      </c>
      <c r="C7479" t="s">
        <v>214</v>
      </c>
      <c r="D7479" t="s">
        <v>34</v>
      </c>
      <c r="E7479" t="s">
        <v>35</v>
      </c>
      <c r="F7479" t="s">
        <v>41</v>
      </c>
      <c r="G7479" t="s">
        <v>5894</v>
      </c>
      <c r="H7479" s="4">
        <v>46169.570451388892</v>
      </c>
      <c r="I7479" s="4">
        <v>46171.410034722219</v>
      </c>
      <c r="J7479" t="s">
        <v>21</v>
      </c>
      <c r="L7479" t="s">
        <v>14893</v>
      </c>
      <c r="M7479" t="s">
        <v>72</v>
      </c>
      <c r="N7479" t="s">
        <v>22</v>
      </c>
      <c r="O7479" t="s">
        <v>2777</v>
      </c>
      <c r="P7479" t="s">
        <v>3971</v>
      </c>
    </row>
    <row r="7480" spans="1:16" x14ac:dyDescent="0.25">
      <c r="A7480">
        <v>5805077</v>
      </c>
      <c r="B7480" t="s">
        <v>162</v>
      </c>
      <c r="C7480" t="s">
        <v>214</v>
      </c>
      <c r="D7480" t="s">
        <v>67</v>
      </c>
      <c r="E7480" t="s">
        <v>19</v>
      </c>
      <c r="F7480" t="s">
        <v>20</v>
      </c>
      <c r="G7480" t="s">
        <v>14894</v>
      </c>
      <c r="H7480" s="4">
        <v>46147.636921296296</v>
      </c>
      <c r="I7480" s="4">
        <v>46150.476550925923</v>
      </c>
      <c r="J7480" t="s">
        <v>21</v>
      </c>
      <c r="L7480" t="s">
        <v>14895</v>
      </c>
      <c r="M7480" t="s">
        <v>72</v>
      </c>
      <c r="N7480" t="s">
        <v>8936</v>
      </c>
      <c r="O7480" t="s">
        <v>2777</v>
      </c>
      <c r="P7480" t="s">
        <v>3971</v>
      </c>
    </row>
    <row r="7481" spans="1:16" x14ac:dyDescent="0.25">
      <c r="A7481">
        <v>5810697</v>
      </c>
      <c r="B7481" t="s">
        <v>162</v>
      </c>
      <c r="C7481" t="s">
        <v>214</v>
      </c>
      <c r="D7481" t="s">
        <v>59</v>
      </c>
      <c r="E7481" t="s">
        <v>60</v>
      </c>
      <c r="F7481" t="s">
        <v>41</v>
      </c>
      <c r="G7481" t="s">
        <v>14896</v>
      </c>
      <c r="H7481" s="4">
        <v>46148.479363425926</v>
      </c>
      <c r="I7481" s="4">
        <v>46148.542245370372</v>
      </c>
      <c r="J7481" t="s">
        <v>21</v>
      </c>
      <c r="L7481" t="s">
        <v>14897</v>
      </c>
      <c r="M7481" t="s">
        <v>72</v>
      </c>
      <c r="N7481" t="s">
        <v>8936</v>
      </c>
      <c r="O7481" t="s">
        <v>2777</v>
      </c>
      <c r="P7481" t="s">
        <v>3971</v>
      </c>
    </row>
    <row r="7482" spans="1:16" x14ac:dyDescent="0.25">
      <c r="A7482">
        <v>5801257</v>
      </c>
      <c r="B7482" t="s">
        <v>162</v>
      </c>
      <c r="C7482" t="s">
        <v>214</v>
      </c>
      <c r="D7482" t="s">
        <v>28</v>
      </c>
      <c r="E7482" t="s">
        <v>29</v>
      </c>
      <c r="F7482" t="s">
        <v>20</v>
      </c>
      <c r="G7482" t="s">
        <v>14898</v>
      </c>
      <c r="H7482" s="4">
        <v>46147.463750000003</v>
      </c>
      <c r="I7482" s="4">
        <v>46147.476446759261</v>
      </c>
      <c r="J7482" t="s">
        <v>21</v>
      </c>
      <c r="L7482" t="s">
        <v>14899</v>
      </c>
      <c r="M7482" t="s">
        <v>72</v>
      </c>
      <c r="N7482" t="s">
        <v>8917</v>
      </c>
      <c r="O7482" t="s">
        <v>2777</v>
      </c>
      <c r="P7482" t="s">
        <v>3971</v>
      </c>
    </row>
    <row r="7483" spans="1:16" x14ac:dyDescent="0.25">
      <c r="A7483">
        <v>5847919</v>
      </c>
      <c r="B7483" t="s">
        <v>162</v>
      </c>
      <c r="C7483" t="s">
        <v>214</v>
      </c>
      <c r="D7483" t="s">
        <v>45</v>
      </c>
      <c r="E7483" t="s">
        <v>46</v>
      </c>
      <c r="F7483" t="s">
        <v>41</v>
      </c>
      <c r="G7483" t="s">
        <v>14900</v>
      </c>
      <c r="H7483" s="4">
        <v>46154.600624999999</v>
      </c>
      <c r="I7483" s="4">
        <v>46155.508287037039</v>
      </c>
      <c r="J7483" t="s">
        <v>21</v>
      </c>
      <c r="L7483" t="s">
        <v>14901</v>
      </c>
      <c r="M7483" t="s">
        <v>72</v>
      </c>
      <c r="N7483" t="s">
        <v>8936</v>
      </c>
      <c r="O7483" t="s">
        <v>2777</v>
      </c>
      <c r="P7483" t="s">
        <v>3971</v>
      </c>
    </row>
    <row r="7484" spans="1:16" x14ac:dyDescent="0.25">
      <c r="A7484">
        <v>5804265</v>
      </c>
      <c r="B7484" t="s">
        <v>162</v>
      </c>
      <c r="C7484" t="s">
        <v>214</v>
      </c>
      <c r="D7484" t="s">
        <v>45</v>
      </c>
      <c r="E7484" t="s">
        <v>46</v>
      </c>
      <c r="F7484" t="s">
        <v>41</v>
      </c>
      <c r="G7484" t="s">
        <v>14902</v>
      </c>
      <c r="H7484" s="4">
        <v>46147.596018518518</v>
      </c>
      <c r="I7484" s="4">
        <v>46148.592199074075</v>
      </c>
      <c r="J7484" t="s">
        <v>21</v>
      </c>
      <c r="L7484" t="s">
        <v>14903</v>
      </c>
      <c r="M7484" t="s">
        <v>72</v>
      </c>
      <c r="N7484" t="s">
        <v>8936</v>
      </c>
      <c r="O7484" t="s">
        <v>2777</v>
      </c>
      <c r="P7484" t="s">
        <v>3971</v>
      </c>
    </row>
    <row r="7485" spans="1:16" x14ac:dyDescent="0.25">
      <c r="A7485">
        <v>5794940</v>
      </c>
      <c r="B7485" t="s">
        <v>162</v>
      </c>
      <c r="C7485" t="s">
        <v>214</v>
      </c>
      <c r="D7485" t="s">
        <v>34</v>
      </c>
      <c r="E7485" t="s">
        <v>35</v>
      </c>
      <c r="F7485" t="s">
        <v>20</v>
      </c>
      <c r="G7485" t="s">
        <v>14904</v>
      </c>
      <c r="H7485" s="4">
        <v>46146.000694444447</v>
      </c>
      <c r="I7485" s="4">
        <v>46146.657187500001</v>
      </c>
      <c r="J7485" t="s">
        <v>21</v>
      </c>
      <c r="L7485" t="s">
        <v>14905</v>
      </c>
      <c r="M7485" t="s">
        <v>72</v>
      </c>
      <c r="N7485" t="s">
        <v>9273</v>
      </c>
      <c r="O7485" t="s">
        <v>2777</v>
      </c>
      <c r="P7485" t="s">
        <v>3971</v>
      </c>
    </row>
    <row r="7486" spans="1:16" x14ac:dyDescent="0.25">
      <c r="A7486">
        <v>5800199</v>
      </c>
      <c r="B7486" t="s">
        <v>162</v>
      </c>
      <c r="C7486" t="s">
        <v>214</v>
      </c>
      <c r="D7486" t="s">
        <v>45</v>
      </c>
      <c r="E7486" t="s">
        <v>46</v>
      </c>
      <c r="F7486" t="s">
        <v>41</v>
      </c>
      <c r="G7486" t="s">
        <v>14906</v>
      </c>
      <c r="H7486" s="4">
        <v>46147.398773148147</v>
      </c>
      <c r="I7486" s="4">
        <v>46147.620208333334</v>
      </c>
      <c r="J7486" t="s">
        <v>21</v>
      </c>
      <c r="L7486" t="s">
        <v>8518</v>
      </c>
      <c r="M7486" t="s">
        <v>72</v>
      </c>
      <c r="N7486" t="s">
        <v>8936</v>
      </c>
      <c r="O7486" t="s">
        <v>2777</v>
      </c>
      <c r="P7486" t="s">
        <v>3971</v>
      </c>
    </row>
    <row r="7487" spans="1:16" x14ac:dyDescent="0.25">
      <c r="A7487">
        <v>5804045</v>
      </c>
      <c r="B7487" t="s">
        <v>162</v>
      </c>
      <c r="C7487" t="s">
        <v>214</v>
      </c>
      <c r="D7487" t="s">
        <v>164</v>
      </c>
      <c r="E7487" t="s">
        <v>64</v>
      </c>
      <c r="F7487" t="s">
        <v>20</v>
      </c>
      <c r="G7487" t="s">
        <v>14907</v>
      </c>
      <c r="H7487" s="4">
        <v>46147.584537037037</v>
      </c>
      <c r="I7487" s="4">
        <v>46147.654166666667</v>
      </c>
      <c r="J7487" t="s">
        <v>21</v>
      </c>
      <c r="L7487" t="s">
        <v>14908</v>
      </c>
      <c r="M7487" t="s">
        <v>72</v>
      </c>
      <c r="N7487" t="s">
        <v>8936</v>
      </c>
      <c r="O7487" t="s">
        <v>2777</v>
      </c>
      <c r="P7487" t="s">
        <v>3971</v>
      </c>
    </row>
    <row r="7488" spans="1:16" x14ac:dyDescent="0.25">
      <c r="A7488">
        <v>5810773</v>
      </c>
      <c r="B7488" t="s">
        <v>162</v>
      </c>
      <c r="C7488" t="s">
        <v>214</v>
      </c>
      <c r="D7488" t="s">
        <v>164</v>
      </c>
      <c r="E7488" t="s">
        <v>64</v>
      </c>
      <c r="F7488" t="s">
        <v>20</v>
      </c>
      <c r="G7488" t="s">
        <v>14909</v>
      </c>
      <c r="H7488" s="4">
        <v>46148.482881944445</v>
      </c>
      <c r="I7488" s="4">
        <v>46148.615810185183</v>
      </c>
      <c r="J7488" t="s">
        <v>21</v>
      </c>
      <c r="L7488" t="s">
        <v>14910</v>
      </c>
      <c r="M7488" t="s">
        <v>72</v>
      </c>
      <c r="N7488" t="s">
        <v>8936</v>
      </c>
      <c r="O7488" t="s">
        <v>2777</v>
      </c>
      <c r="P7488" t="s">
        <v>3971</v>
      </c>
    </row>
    <row r="7489" spans="1:16" x14ac:dyDescent="0.25">
      <c r="A7489">
        <v>5796445</v>
      </c>
      <c r="B7489" t="s">
        <v>162</v>
      </c>
      <c r="C7489" t="s">
        <v>214</v>
      </c>
      <c r="D7489" t="s">
        <v>164</v>
      </c>
      <c r="E7489" t="s">
        <v>64</v>
      </c>
      <c r="F7489" t="s">
        <v>20</v>
      </c>
      <c r="G7489" t="s">
        <v>14911</v>
      </c>
      <c r="H7489" s="4">
        <v>46146.49255787037</v>
      </c>
      <c r="I7489" s="4">
        <v>46149.488888888889</v>
      </c>
      <c r="J7489" t="s">
        <v>21</v>
      </c>
      <c r="L7489" t="s">
        <v>14912</v>
      </c>
      <c r="M7489" t="s">
        <v>72</v>
      </c>
      <c r="N7489" t="s">
        <v>8936</v>
      </c>
      <c r="O7489" t="s">
        <v>2777</v>
      </c>
      <c r="P7489" t="s">
        <v>3971</v>
      </c>
    </row>
    <row r="7490" spans="1:16" x14ac:dyDescent="0.25">
      <c r="A7490">
        <v>5801535</v>
      </c>
      <c r="B7490" t="s">
        <v>162</v>
      </c>
      <c r="C7490" t="s">
        <v>214</v>
      </c>
      <c r="D7490" t="s">
        <v>164</v>
      </c>
      <c r="E7490" t="s">
        <v>64</v>
      </c>
      <c r="F7490" t="s">
        <v>20</v>
      </c>
      <c r="G7490" t="s">
        <v>14913</v>
      </c>
      <c r="H7490" s="4">
        <v>46147.478935185187</v>
      </c>
      <c r="I7490" s="4">
        <v>46147.48878472222</v>
      </c>
      <c r="J7490" t="s">
        <v>21</v>
      </c>
      <c r="L7490" t="s">
        <v>14914</v>
      </c>
      <c r="M7490" t="s">
        <v>72</v>
      </c>
      <c r="N7490" t="s">
        <v>8917</v>
      </c>
      <c r="O7490" t="s">
        <v>2777</v>
      </c>
      <c r="P7490" t="s">
        <v>3971</v>
      </c>
    </row>
    <row r="7491" spans="1:16" x14ac:dyDescent="0.25">
      <c r="A7491">
        <v>5832874</v>
      </c>
      <c r="B7491" t="s">
        <v>162</v>
      </c>
      <c r="C7491" t="s">
        <v>214</v>
      </c>
      <c r="D7491" t="s">
        <v>67</v>
      </c>
      <c r="E7491" t="s">
        <v>19</v>
      </c>
      <c r="F7491" t="s">
        <v>41</v>
      </c>
      <c r="G7491" t="s">
        <v>14915</v>
      </c>
      <c r="H7491" s="4">
        <v>46150.931712962964</v>
      </c>
      <c r="I7491" s="4">
        <v>46153.461886574078</v>
      </c>
      <c r="J7491" t="s">
        <v>21</v>
      </c>
      <c r="L7491" t="s">
        <v>14916</v>
      </c>
      <c r="M7491" t="s">
        <v>72</v>
      </c>
      <c r="N7491" t="s">
        <v>8936</v>
      </c>
      <c r="O7491" t="s">
        <v>2777</v>
      </c>
      <c r="P7491" t="s">
        <v>3971</v>
      </c>
    </row>
    <row r="7492" spans="1:16" x14ac:dyDescent="0.25">
      <c r="A7492">
        <v>5804263</v>
      </c>
      <c r="B7492" t="s">
        <v>162</v>
      </c>
      <c r="C7492" t="s">
        <v>214</v>
      </c>
      <c r="D7492" t="s">
        <v>28</v>
      </c>
      <c r="E7492" t="s">
        <v>29</v>
      </c>
      <c r="F7492" t="s">
        <v>41</v>
      </c>
      <c r="G7492" t="s">
        <v>14917</v>
      </c>
      <c r="H7492" s="4">
        <v>46147.595995370371</v>
      </c>
      <c r="I7492" s="4">
        <v>46147.614166666666</v>
      </c>
      <c r="J7492" t="s">
        <v>21</v>
      </c>
      <c r="L7492" t="s">
        <v>14918</v>
      </c>
      <c r="M7492" t="s">
        <v>72</v>
      </c>
      <c r="N7492" t="s">
        <v>8936</v>
      </c>
      <c r="O7492" t="s">
        <v>2777</v>
      </c>
      <c r="P7492" t="s">
        <v>3971</v>
      </c>
    </row>
    <row r="7493" spans="1:16" x14ac:dyDescent="0.25">
      <c r="A7493">
        <v>5804264</v>
      </c>
      <c r="B7493" t="s">
        <v>162</v>
      </c>
      <c r="C7493" t="s">
        <v>214</v>
      </c>
      <c r="D7493" t="s">
        <v>28</v>
      </c>
      <c r="E7493" t="s">
        <v>29</v>
      </c>
      <c r="F7493" t="s">
        <v>41</v>
      </c>
      <c r="G7493" t="s">
        <v>14902</v>
      </c>
      <c r="H7493" s="4">
        <v>46147.596018518518</v>
      </c>
      <c r="I7493" s="4">
        <v>46147.615034722221</v>
      </c>
      <c r="J7493" t="s">
        <v>21</v>
      </c>
      <c r="L7493" t="s">
        <v>14918</v>
      </c>
      <c r="M7493" t="s">
        <v>72</v>
      </c>
      <c r="N7493" t="s">
        <v>8936</v>
      </c>
      <c r="O7493" t="s">
        <v>2777</v>
      </c>
      <c r="P7493" t="s">
        <v>3971</v>
      </c>
    </row>
    <row r="7494" spans="1:16" x14ac:dyDescent="0.25">
      <c r="A7494">
        <v>5810952</v>
      </c>
      <c r="B7494" t="s">
        <v>162</v>
      </c>
      <c r="C7494" t="s">
        <v>214</v>
      </c>
      <c r="D7494" t="s">
        <v>67</v>
      </c>
      <c r="E7494" t="s">
        <v>19</v>
      </c>
      <c r="F7494" t="s">
        <v>20</v>
      </c>
      <c r="G7494" t="s">
        <v>14919</v>
      </c>
      <c r="H7494" s="4">
        <v>46148.490972222222</v>
      </c>
      <c r="I7494" s="4">
        <v>46150.60800925926</v>
      </c>
      <c r="J7494" t="s">
        <v>21</v>
      </c>
      <c r="L7494" t="s">
        <v>14920</v>
      </c>
      <c r="M7494" t="s">
        <v>72</v>
      </c>
      <c r="N7494" t="s">
        <v>8936</v>
      </c>
      <c r="O7494" t="s">
        <v>2777</v>
      </c>
      <c r="P7494" t="s">
        <v>3971</v>
      </c>
    </row>
    <row r="7495" spans="1:16" x14ac:dyDescent="0.25">
      <c r="A7495">
        <v>5802744</v>
      </c>
      <c r="B7495" t="s">
        <v>195</v>
      </c>
      <c r="C7495" t="s">
        <v>277</v>
      </c>
      <c r="D7495" t="s">
        <v>63</v>
      </c>
      <c r="E7495" t="s">
        <v>64</v>
      </c>
      <c r="F7495" t="s">
        <v>20</v>
      </c>
      <c r="G7495" t="s">
        <v>9602</v>
      </c>
      <c r="H7495" s="4">
        <v>46147.516921296294</v>
      </c>
      <c r="I7495" s="4">
        <v>46148.694710648146</v>
      </c>
      <c r="J7495" t="s">
        <v>21</v>
      </c>
      <c r="L7495" t="s">
        <v>10531</v>
      </c>
      <c r="M7495" t="s">
        <v>197</v>
      </c>
      <c r="N7495" t="s">
        <v>9244</v>
      </c>
      <c r="O7495" t="s">
        <v>10548</v>
      </c>
      <c r="P7495" t="s">
        <v>30</v>
      </c>
    </row>
    <row r="7496" spans="1:16" x14ac:dyDescent="0.25">
      <c r="A7496">
        <v>5802375</v>
      </c>
      <c r="B7496" t="s">
        <v>195</v>
      </c>
      <c r="C7496" t="s">
        <v>277</v>
      </c>
      <c r="D7496" t="s">
        <v>28</v>
      </c>
      <c r="E7496" t="s">
        <v>29</v>
      </c>
      <c r="F7496" t="s">
        <v>20</v>
      </c>
      <c r="G7496" t="s">
        <v>14921</v>
      </c>
      <c r="H7496" s="4">
        <v>46147.505358796298</v>
      </c>
      <c r="I7496" s="4">
        <v>46147.679062499999</v>
      </c>
      <c r="J7496" t="s">
        <v>21</v>
      </c>
      <c r="L7496" t="s">
        <v>14922</v>
      </c>
      <c r="M7496" t="s">
        <v>197</v>
      </c>
      <c r="N7496" t="s">
        <v>9022</v>
      </c>
      <c r="O7496" t="s">
        <v>10588</v>
      </c>
      <c r="P7496" t="s">
        <v>30</v>
      </c>
    </row>
    <row r="7497" spans="1:16" x14ac:dyDescent="0.25">
      <c r="A7497">
        <v>5801300</v>
      </c>
      <c r="B7497" t="s">
        <v>195</v>
      </c>
      <c r="C7497" t="s">
        <v>277</v>
      </c>
      <c r="F7497" t="s">
        <v>9747</v>
      </c>
      <c r="G7497" t="s">
        <v>14923</v>
      </c>
      <c r="H7497" s="4">
        <v>46147.465729166666</v>
      </c>
      <c r="I7497" s="4">
        <v>46147.534780092596</v>
      </c>
      <c r="J7497" t="s">
        <v>21</v>
      </c>
      <c r="L7497" t="s">
        <v>14924</v>
      </c>
      <c r="M7497" t="s">
        <v>197</v>
      </c>
      <c r="N7497" t="s">
        <v>9022</v>
      </c>
      <c r="O7497" t="s">
        <v>10588</v>
      </c>
      <c r="P7497" t="s">
        <v>30</v>
      </c>
    </row>
    <row r="7498" spans="1:16" x14ac:dyDescent="0.25">
      <c r="A7498">
        <v>5808980</v>
      </c>
      <c r="B7498" t="s">
        <v>195</v>
      </c>
      <c r="C7498" t="s">
        <v>277</v>
      </c>
      <c r="F7498" t="s">
        <v>9747</v>
      </c>
      <c r="G7498" t="s">
        <v>14925</v>
      </c>
      <c r="H7498" s="4">
        <v>46148.379571759258</v>
      </c>
      <c r="I7498" s="4">
        <v>46148.438252314816</v>
      </c>
      <c r="J7498" t="s">
        <v>21</v>
      </c>
      <c r="L7498" t="s">
        <v>14926</v>
      </c>
      <c r="M7498" t="s">
        <v>197</v>
      </c>
      <c r="N7498" t="s">
        <v>9244</v>
      </c>
      <c r="O7498" t="s">
        <v>10548</v>
      </c>
      <c r="P7498" t="s">
        <v>30</v>
      </c>
    </row>
    <row r="7499" spans="1:16" x14ac:dyDescent="0.25">
      <c r="A7499">
        <v>5805885</v>
      </c>
      <c r="B7499" t="s">
        <v>195</v>
      </c>
      <c r="C7499" t="s">
        <v>277</v>
      </c>
      <c r="F7499" t="s">
        <v>9747</v>
      </c>
      <c r="G7499" t="s">
        <v>14927</v>
      </c>
      <c r="H7499" s="4">
        <v>46147.684606481482</v>
      </c>
      <c r="I7499" s="4">
        <v>46147.704594907409</v>
      </c>
      <c r="J7499" t="s">
        <v>21</v>
      </c>
      <c r="L7499" t="s">
        <v>14928</v>
      </c>
      <c r="M7499" t="s">
        <v>197</v>
      </c>
      <c r="N7499" t="s">
        <v>9022</v>
      </c>
      <c r="O7499" t="s">
        <v>10588</v>
      </c>
      <c r="P7499" t="s">
        <v>30</v>
      </c>
    </row>
    <row r="7500" spans="1:16" x14ac:dyDescent="0.25">
      <c r="A7500">
        <v>5801479</v>
      </c>
      <c r="B7500" t="s">
        <v>195</v>
      </c>
      <c r="C7500" t="s">
        <v>277</v>
      </c>
      <c r="D7500" t="s">
        <v>28</v>
      </c>
      <c r="E7500" t="s">
        <v>29</v>
      </c>
      <c r="F7500" t="s">
        <v>20</v>
      </c>
      <c r="G7500" t="s">
        <v>14929</v>
      </c>
      <c r="H7500" s="4">
        <v>46147.475416666668</v>
      </c>
      <c r="I7500" s="4">
        <v>46147.62358796296</v>
      </c>
      <c r="J7500" t="s">
        <v>21</v>
      </c>
      <c r="L7500" t="s">
        <v>14930</v>
      </c>
      <c r="M7500" t="s">
        <v>197</v>
      </c>
      <c r="N7500" t="s">
        <v>9022</v>
      </c>
      <c r="O7500" t="s">
        <v>10588</v>
      </c>
      <c r="P7500" t="s">
        <v>30</v>
      </c>
    </row>
    <row r="7501" spans="1:16" x14ac:dyDescent="0.25">
      <c r="A7501">
        <v>5801917</v>
      </c>
      <c r="B7501" t="s">
        <v>195</v>
      </c>
      <c r="C7501" t="s">
        <v>277</v>
      </c>
      <c r="D7501" t="s">
        <v>28</v>
      </c>
      <c r="E7501" t="s">
        <v>29</v>
      </c>
      <c r="F7501" t="s">
        <v>20</v>
      </c>
      <c r="G7501" t="s">
        <v>14931</v>
      </c>
      <c r="H7501" s="4">
        <v>46147.498368055552</v>
      </c>
      <c r="I7501" s="4">
        <v>46147.664675925924</v>
      </c>
      <c r="J7501" t="s">
        <v>21</v>
      </c>
      <c r="L7501" t="s">
        <v>14932</v>
      </c>
      <c r="M7501" t="s">
        <v>197</v>
      </c>
      <c r="N7501" t="s">
        <v>9022</v>
      </c>
      <c r="O7501" t="s">
        <v>10588</v>
      </c>
      <c r="P7501" t="s">
        <v>30</v>
      </c>
    </row>
    <row r="7502" spans="1:16" x14ac:dyDescent="0.25">
      <c r="A7502">
        <v>5801288</v>
      </c>
      <c r="B7502" t="s">
        <v>195</v>
      </c>
      <c r="C7502" t="s">
        <v>277</v>
      </c>
      <c r="D7502" t="s">
        <v>18</v>
      </c>
      <c r="E7502" t="s">
        <v>19</v>
      </c>
      <c r="F7502" t="s">
        <v>41</v>
      </c>
      <c r="G7502" t="s">
        <v>14933</v>
      </c>
      <c r="H7502" s="4">
        <v>46147.465439814812</v>
      </c>
      <c r="I7502" s="4">
        <v>46147.645578703705</v>
      </c>
      <c r="J7502" t="s">
        <v>21</v>
      </c>
      <c r="L7502" t="s">
        <v>10570</v>
      </c>
      <c r="M7502" t="s">
        <v>197</v>
      </c>
      <c r="N7502" t="s">
        <v>9022</v>
      </c>
      <c r="O7502" t="s">
        <v>10588</v>
      </c>
      <c r="P7502" t="s">
        <v>30</v>
      </c>
    </row>
    <row r="7503" spans="1:16" x14ac:dyDescent="0.25">
      <c r="A7503">
        <v>5805743</v>
      </c>
      <c r="B7503" t="s">
        <v>195</v>
      </c>
      <c r="C7503" t="s">
        <v>277</v>
      </c>
      <c r="F7503" t="s">
        <v>9747</v>
      </c>
      <c r="G7503" t="s">
        <v>14934</v>
      </c>
      <c r="H7503" s="4">
        <v>46147.676886574074</v>
      </c>
      <c r="I7503" s="4">
        <v>46147.696597222224</v>
      </c>
      <c r="J7503" t="s">
        <v>21</v>
      </c>
      <c r="L7503" t="s">
        <v>14935</v>
      </c>
      <c r="M7503" t="s">
        <v>197</v>
      </c>
      <c r="N7503" t="s">
        <v>9022</v>
      </c>
      <c r="O7503" t="s">
        <v>10588</v>
      </c>
      <c r="P7503" t="s">
        <v>30</v>
      </c>
    </row>
    <row r="7504" spans="1:16" x14ac:dyDescent="0.25">
      <c r="A7504">
        <v>5830831</v>
      </c>
      <c r="B7504" t="s">
        <v>82</v>
      </c>
      <c r="C7504" t="s">
        <v>92</v>
      </c>
      <c r="D7504" t="s">
        <v>164</v>
      </c>
      <c r="E7504" t="s">
        <v>64</v>
      </c>
      <c r="F7504" t="s">
        <v>20</v>
      </c>
      <c r="G7504" t="s">
        <v>14936</v>
      </c>
      <c r="H7504" s="4">
        <v>46150.69332175926</v>
      </c>
      <c r="I7504" s="4">
        <v>46153.484363425923</v>
      </c>
      <c r="J7504" t="s">
        <v>21</v>
      </c>
      <c r="L7504" t="s">
        <v>14937</v>
      </c>
      <c r="M7504" t="s">
        <v>85</v>
      </c>
      <c r="N7504" t="s">
        <v>9015</v>
      </c>
      <c r="O7504" t="s">
        <v>14938</v>
      </c>
      <c r="P7504" t="s">
        <v>30</v>
      </c>
    </row>
    <row r="7505" spans="1:16" x14ac:dyDescent="0.25">
      <c r="A7505">
        <v>5937868</v>
      </c>
      <c r="B7505" t="s">
        <v>374</v>
      </c>
      <c r="C7505" t="s">
        <v>375</v>
      </c>
      <c r="D7505" t="s">
        <v>28</v>
      </c>
      <c r="E7505" t="s">
        <v>29</v>
      </c>
      <c r="F7505" t="s">
        <v>20</v>
      </c>
      <c r="G7505" t="s">
        <v>14939</v>
      </c>
      <c r="H7505" s="4">
        <v>46168.739050925928</v>
      </c>
      <c r="I7505" s="4">
        <v>46169.637812499997</v>
      </c>
      <c r="J7505" t="s">
        <v>21</v>
      </c>
      <c r="L7505" t="s">
        <v>14940</v>
      </c>
      <c r="M7505" t="s">
        <v>85</v>
      </c>
      <c r="N7505" t="s">
        <v>8905</v>
      </c>
      <c r="O7505" t="s">
        <v>14941</v>
      </c>
      <c r="P7505" t="s">
        <v>3971</v>
      </c>
    </row>
    <row r="7506" spans="1:16" x14ac:dyDescent="0.25">
      <c r="A7506">
        <v>5926517</v>
      </c>
      <c r="B7506" t="s">
        <v>181</v>
      </c>
      <c r="C7506" t="s">
        <v>182</v>
      </c>
      <c r="D7506" t="s">
        <v>63</v>
      </c>
      <c r="E7506" t="s">
        <v>64</v>
      </c>
      <c r="F7506" t="s">
        <v>20</v>
      </c>
      <c r="G7506" t="s">
        <v>14942</v>
      </c>
      <c r="H7506" s="4">
        <v>46165.704085648147</v>
      </c>
      <c r="I7506" s="4">
        <v>46168.581921296296</v>
      </c>
      <c r="J7506" t="s">
        <v>21</v>
      </c>
      <c r="L7506" t="s">
        <v>14943</v>
      </c>
      <c r="M7506" t="s">
        <v>17</v>
      </c>
      <c r="N7506" t="s">
        <v>9008</v>
      </c>
      <c r="O7506" t="s">
        <v>14944</v>
      </c>
      <c r="P7506" t="s">
        <v>30</v>
      </c>
    </row>
    <row r="7507" spans="1:16" x14ac:dyDescent="0.25">
      <c r="A7507">
        <v>5926518</v>
      </c>
      <c r="B7507" t="s">
        <v>181</v>
      </c>
      <c r="C7507" t="s">
        <v>182</v>
      </c>
      <c r="D7507" t="s">
        <v>63</v>
      </c>
      <c r="E7507" t="s">
        <v>64</v>
      </c>
      <c r="F7507" t="s">
        <v>20</v>
      </c>
      <c r="G7507" t="s">
        <v>14945</v>
      </c>
      <c r="H7507" s="4">
        <v>46165.704143518517</v>
      </c>
      <c r="I7507" s="4">
        <v>46168.581921296296</v>
      </c>
      <c r="J7507" t="s">
        <v>21</v>
      </c>
      <c r="L7507" t="s">
        <v>14943</v>
      </c>
      <c r="M7507" t="s">
        <v>17</v>
      </c>
      <c r="N7507" t="s">
        <v>9008</v>
      </c>
      <c r="O7507" t="s">
        <v>14944</v>
      </c>
      <c r="P7507" t="s">
        <v>30</v>
      </c>
    </row>
    <row r="7508" spans="1:16" x14ac:dyDescent="0.25">
      <c r="A7508">
        <v>5922793</v>
      </c>
      <c r="B7508" t="s">
        <v>181</v>
      </c>
      <c r="C7508" t="s">
        <v>182</v>
      </c>
      <c r="D7508" t="s">
        <v>63</v>
      </c>
      <c r="E7508" t="s">
        <v>64</v>
      </c>
      <c r="F7508" t="s">
        <v>20</v>
      </c>
      <c r="G7508" t="s">
        <v>14946</v>
      </c>
      <c r="H7508" s="4">
        <v>46165.473379629628</v>
      </c>
      <c r="I7508" s="4">
        <v>46168.569432870368</v>
      </c>
      <c r="J7508" t="s">
        <v>21</v>
      </c>
      <c r="L7508" t="s">
        <v>14947</v>
      </c>
      <c r="M7508" t="s">
        <v>17</v>
      </c>
      <c r="N7508" t="s">
        <v>9008</v>
      </c>
      <c r="O7508" t="s">
        <v>14944</v>
      </c>
      <c r="P7508" t="s">
        <v>30</v>
      </c>
    </row>
    <row r="7509" spans="1:16" x14ac:dyDescent="0.25">
      <c r="A7509">
        <v>5930904</v>
      </c>
      <c r="B7509" t="s">
        <v>181</v>
      </c>
      <c r="C7509" t="s">
        <v>182</v>
      </c>
      <c r="D7509" t="s">
        <v>63</v>
      </c>
      <c r="E7509" t="s">
        <v>64</v>
      </c>
      <c r="F7509" t="s">
        <v>20</v>
      </c>
      <c r="G7509" t="s">
        <v>14948</v>
      </c>
      <c r="H7509" s="4">
        <v>46168.000694444447</v>
      </c>
      <c r="I7509" s="4">
        <v>46168.563738425924</v>
      </c>
      <c r="J7509" t="s">
        <v>21</v>
      </c>
      <c r="L7509" t="s">
        <v>14949</v>
      </c>
      <c r="M7509" t="s">
        <v>17</v>
      </c>
      <c r="N7509" t="s">
        <v>9008</v>
      </c>
      <c r="O7509" t="s">
        <v>14944</v>
      </c>
      <c r="P7509" t="s">
        <v>30</v>
      </c>
    </row>
    <row r="7510" spans="1:16" x14ac:dyDescent="0.25">
      <c r="A7510">
        <v>5917804</v>
      </c>
      <c r="B7510" t="s">
        <v>181</v>
      </c>
      <c r="C7510" t="s">
        <v>182</v>
      </c>
      <c r="D7510" t="s">
        <v>63</v>
      </c>
      <c r="E7510" t="s">
        <v>64</v>
      </c>
      <c r="F7510" t="s">
        <v>215</v>
      </c>
      <c r="G7510" t="s">
        <v>14950</v>
      </c>
      <c r="H7510" s="4">
        <v>46164.634386574071</v>
      </c>
      <c r="I7510" s="4">
        <v>46169.386874999997</v>
      </c>
      <c r="J7510" t="s">
        <v>21</v>
      </c>
      <c r="L7510" t="s">
        <v>14951</v>
      </c>
      <c r="M7510" t="s">
        <v>17</v>
      </c>
      <c r="N7510" t="s">
        <v>9008</v>
      </c>
      <c r="O7510" t="s">
        <v>14944</v>
      </c>
      <c r="P7510" t="s">
        <v>30</v>
      </c>
    </row>
    <row r="7511" spans="1:16" x14ac:dyDescent="0.25">
      <c r="A7511">
        <v>5905905</v>
      </c>
      <c r="B7511" t="s">
        <v>181</v>
      </c>
      <c r="C7511" t="s">
        <v>182</v>
      </c>
      <c r="D7511" t="s">
        <v>63</v>
      </c>
      <c r="E7511" t="s">
        <v>64</v>
      </c>
      <c r="F7511" t="s">
        <v>20</v>
      </c>
      <c r="G7511" t="s">
        <v>14952</v>
      </c>
      <c r="H7511" s="4">
        <v>46163.388611111113</v>
      </c>
      <c r="I7511" s="4">
        <v>46163.388726851852</v>
      </c>
      <c r="J7511" t="s">
        <v>21</v>
      </c>
      <c r="L7511" t="s">
        <v>14953</v>
      </c>
      <c r="M7511" t="s">
        <v>17</v>
      </c>
      <c r="N7511" t="s">
        <v>9022</v>
      </c>
      <c r="O7511" t="s">
        <v>14954</v>
      </c>
      <c r="P7511" t="s">
        <v>30</v>
      </c>
    </row>
    <row r="7512" spans="1:16" x14ac:dyDescent="0.25">
      <c r="A7512">
        <v>5931972</v>
      </c>
      <c r="B7512" t="s">
        <v>181</v>
      </c>
      <c r="C7512" t="s">
        <v>182</v>
      </c>
      <c r="D7512" t="s">
        <v>28</v>
      </c>
      <c r="E7512" t="s">
        <v>29</v>
      </c>
      <c r="F7512" t="s">
        <v>20</v>
      </c>
      <c r="G7512" t="s">
        <v>14955</v>
      </c>
      <c r="H7512" s="4">
        <v>46168.337523148148</v>
      </c>
      <c r="I7512" s="4">
        <v>46168.437905092593</v>
      </c>
      <c r="J7512" t="s">
        <v>21</v>
      </c>
      <c r="L7512" t="s">
        <v>14956</v>
      </c>
      <c r="M7512" t="s">
        <v>17</v>
      </c>
      <c r="N7512" t="s">
        <v>9244</v>
      </c>
      <c r="O7512" t="s">
        <v>14957</v>
      </c>
      <c r="P7512" t="s">
        <v>30</v>
      </c>
    </row>
    <row r="7513" spans="1:16" x14ac:dyDescent="0.25">
      <c r="A7513">
        <v>5866088</v>
      </c>
      <c r="B7513" t="s">
        <v>181</v>
      </c>
      <c r="C7513" t="s">
        <v>182</v>
      </c>
      <c r="D7513" t="s">
        <v>28</v>
      </c>
      <c r="E7513" t="s">
        <v>29</v>
      </c>
      <c r="F7513" t="s">
        <v>20</v>
      </c>
      <c r="G7513" t="s">
        <v>14958</v>
      </c>
      <c r="H7513" s="4">
        <v>46156.60564814815</v>
      </c>
      <c r="I7513" s="4">
        <v>46157.414178240739</v>
      </c>
      <c r="J7513" t="s">
        <v>21</v>
      </c>
      <c r="L7513" t="s">
        <v>14959</v>
      </c>
      <c r="M7513" t="s">
        <v>17</v>
      </c>
      <c r="N7513" t="s">
        <v>9041</v>
      </c>
      <c r="O7513" t="s">
        <v>14960</v>
      </c>
      <c r="P7513" t="s">
        <v>30</v>
      </c>
    </row>
    <row r="7514" spans="1:16" x14ac:dyDescent="0.25">
      <c r="A7514">
        <v>5888550</v>
      </c>
      <c r="B7514" t="s">
        <v>181</v>
      </c>
      <c r="C7514" t="s">
        <v>182</v>
      </c>
      <c r="D7514" t="s">
        <v>18</v>
      </c>
      <c r="E7514" t="s">
        <v>19</v>
      </c>
      <c r="F7514" t="s">
        <v>20</v>
      </c>
      <c r="G7514" t="s">
        <v>14961</v>
      </c>
      <c r="H7514" s="4">
        <v>46161.000694444447</v>
      </c>
      <c r="I7514" s="4">
        <v>46162.45989583333</v>
      </c>
      <c r="J7514" t="s">
        <v>21</v>
      </c>
      <c r="L7514" t="s">
        <v>8015</v>
      </c>
      <c r="M7514" t="s">
        <v>17</v>
      </c>
      <c r="N7514" t="s">
        <v>9022</v>
      </c>
      <c r="O7514" t="s">
        <v>14962</v>
      </c>
      <c r="P7514" t="s">
        <v>30</v>
      </c>
    </row>
    <row r="7515" spans="1:16" x14ac:dyDescent="0.25">
      <c r="A7515">
        <v>5929249</v>
      </c>
      <c r="B7515" t="s">
        <v>181</v>
      </c>
      <c r="C7515" t="s">
        <v>182</v>
      </c>
      <c r="D7515" t="s">
        <v>63</v>
      </c>
      <c r="E7515" t="s">
        <v>64</v>
      </c>
      <c r="F7515" t="s">
        <v>20</v>
      </c>
      <c r="G7515" t="s">
        <v>14963</v>
      </c>
      <c r="H7515" s="4">
        <v>46167.606608796297</v>
      </c>
      <c r="I7515" s="4">
        <v>46168.623541666668</v>
      </c>
      <c r="J7515" t="s">
        <v>21</v>
      </c>
      <c r="L7515" t="s">
        <v>14964</v>
      </c>
      <c r="M7515" t="s">
        <v>17</v>
      </c>
      <c r="N7515" t="s">
        <v>9008</v>
      </c>
      <c r="O7515" t="s">
        <v>14944</v>
      </c>
      <c r="P7515" t="s">
        <v>30</v>
      </c>
    </row>
    <row r="7516" spans="1:16" x14ac:dyDescent="0.25">
      <c r="A7516">
        <v>5922416</v>
      </c>
      <c r="B7516" t="s">
        <v>181</v>
      </c>
      <c r="C7516" t="s">
        <v>182</v>
      </c>
      <c r="D7516" t="s">
        <v>63</v>
      </c>
      <c r="E7516" t="s">
        <v>64</v>
      </c>
      <c r="F7516" t="s">
        <v>41</v>
      </c>
      <c r="G7516" t="s">
        <v>14965</v>
      </c>
      <c r="H7516" s="4">
        <v>46165.451215277775</v>
      </c>
      <c r="I7516" s="4">
        <v>46168.662731481483</v>
      </c>
      <c r="J7516" t="s">
        <v>21</v>
      </c>
      <c r="L7516" t="s">
        <v>14966</v>
      </c>
      <c r="M7516" t="s">
        <v>17</v>
      </c>
      <c r="N7516" t="s">
        <v>9008</v>
      </c>
      <c r="O7516" t="s">
        <v>14944</v>
      </c>
      <c r="P7516" t="s">
        <v>30</v>
      </c>
    </row>
    <row r="7517" spans="1:16" x14ac:dyDescent="0.25">
      <c r="A7517">
        <v>5927296</v>
      </c>
      <c r="B7517" t="s">
        <v>181</v>
      </c>
      <c r="C7517" t="s">
        <v>182</v>
      </c>
      <c r="D7517" t="s">
        <v>63</v>
      </c>
      <c r="E7517" t="s">
        <v>64</v>
      </c>
      <c r="F7517" t="s">
        <v>41</v>
      </c>
      <c r="G7517" t="s">
        <v>14967</v>
      </c>
      <c r="H7517" s="4">
        <v>46165.784525462965</v>
      </c>
      <c r="I7517" s="4">
        <v>46168.615069444444</v>
      </c>
      <c r="J7517" t="s">
        <v>21</v>
      </c>
      <c r="L7517" t="s">
        <v>14968</v>
      </c>
      <c r="M7517" t="s">
        <v>17</v>
      </c>
      <c r="N7517" t="s">
        <v>9008</v>
      </c>
      <c r="O7517" t="s">
        <v>14944</v>
      </c>
      <c r="P7517" t="s">
        <v>30</v>
      </c>
    </row>
    <row r="7518" spans="1:16" x14ac:dyDescent="0.25">
      <c r="A7518">
        <v>5927300</v>
      </c>
      <c r="B7518" t="s">
        <v>181</v>
      </c>
      <c r="C7518" t="s">
        <v>182</v>
      </c>
      <c r="D7518" t="s">
        <v>63</v>
      </c>
      <c r="E7518" t="s">
        <v>64</v>
      </c>
      <c r="F7518" t="s">
        <v>41</v>
      </c>
      <c r="G7518" t="s">
        <v>14969</v>
      </c>
      <c r="H7518" s="4">
        <v>46165.784618055557</v>
      </c>
      <c r="I7518" s="4">
        <v>46168.615069444444</v>
      </c>
      <c r="J7518" t="s">
        <v>21</v>
      </c>
      <c r="L7518" t="s">
        <v>14968</v>
      </c>
      <c r="M7518" t="s">
        <v>17</v>
      </c>
      <c r="N7518" t="s">
        <v>9008</v>
      </c>
      <c r="O7518" t="s">
        <v>14944</v>
      </c>
      <c r="P7518" t="s">
        <v>30</v>
      </c>
    </row>
    <row r="7519" spans="1:16" x14ac:dyDescent="0.25">
      <c r="A7519">
        <v>5909949</v>
      </c>
      <c r="B7519" t="s">
        <v>218</v>
      </c>
      <c r="C7519" t="s">
        <v>316</v>
      </c>
      <c r="D7519" t="s">
        <v>28</v>
      </c>
      <c r="E7519" t="s">
        <v>29</v>
      </c>
      <c r="F7519" t="s">
        <v>20</v>
      </c>
      <c r="G7519" t="s">
        <v>14970</v>
      </c>
      <c r="H7519" s="4">
        <v>46163.640277777777</v>
      </c>
      <c r="I7519" s="4">
        <v>46165.465312499997</v>
      </c>
      <c r="J7519" t="s">
        <v>21</v>
      </c>
      <c r="L7519" t="s">
        <v>14971</v>
      </c>
      <c r="M7519" t="s">
        <v>17</v>
      </c>
      <c r="N7519" t="s">
        <v>8917</v>
      </c>
      <c r="O7519" t="s">
        <v>9072</v>
      </c>
      <c r="P7519" t="s">
        <v>30</v>
      </c>
    </row>
    <row r="7520" spans="1:16" x14ac:dyDescent="0.25">
      <c r="A7520">
        <v>5891580</v>
      </c>
      <c r="B7520" t="s">
        <v>218</v>
      </c>
      <c r="C7520" t="s">
        <v>316</v>
      </c>
      <c r="D7520" t="s">
        <v>28</v>
      </c>
      <c r="E7520" t="s">
        <v>29</v>
      </c>
      <c r="F7520" t="s">
        <v>20</v>
      </c>
      <c r="G7520" t="s">
        <v>14972</v>
      </c>
      <c r="H7520" s="4">
        <v>46161.493344907409</v>
      </c>
      <c r="I7520" s="4">
        <v>46163.380011574074</v>
      </c>
      <c r="J7520" t="s">
        <v>21</v>
      </c>
      <c r="L7520" t="s">
        <v>3066</v>
      </c>
      <c r="M7520" t="s">
        <v>17</v>
      </c>
      <c r="N7520" t="s">
        <v>8917</v>
      </c>
      <c r="O7520" t="s">
        <v>9072</v>
      </c>
      <c r="P7520" t="s">
        <v>30</v>
      </c>
    </row>
    <row r="7521" spans="1:16" x14ac:dyDescent="0.25">
      <c r="A7521">
        <v>5883625</v>
      </c>
      <c r="B7521" t="s">
        <v>218</v>
      </c>
      <c r="C7521" t="s">
        <v>316</v>
      </c>
      <c r="D7521" t="s">
        <v>164</v>
      </c>
      <c r="E7521" t="s">
        <v>64</v>
      </c>
      <c r="F7521" t="s">
        <v>41</v>
      </c>
      <c r="G7521" t="s">
        <v>14973</v>
      </c>
      <c r="H7521" s="4">
        <v>46158.735046296293</v>
      </c>
      <c r="I7521" s="4">
        <v>46161.492222222223</v>
      </c>
      <c r="J7521" t="s">
        <v>21</v>
      </c>
      <c r="L7521" t="s">
        <v>14974</v>
      </c>
      <c r="M7521" t="s">
        <v>17</v>
      </c>
      <c r="N7521" t="s">
        <v>9008</v>
      </c>
      <c r="O7521" t="s">
        <v>9072</v>
      </c>
      <c r="P7521" t="s">
        <v>30</v>
      </c>
    </row>
    <row r="7522" spans="1:16" x14ac:dyDescent="0.25">
      <c r="A7522">
        <v>5805943</v>
      </c>
      <c r="B7522" t="s">
        <v>218</v>
      </c>
      <c r="C7522" t="s">
        <v>316</v>
      </c>
      <c r="D7522" t="s">
        <v>28</v>
      </c>
      <c r="E7522" t="s">
        <v>29</v>
      </c>
      <c r="F7522" t="s">
        <v>41</v>
      </c>
      <c r="G7522" t="s">
        <v>14975</v>
      </c>
      <c r="H7522" s="4">
        <v>46147.687662037039</v>
      </c>
      <c r="I7522" s="4">
        <v>46147.690775462965</v>
      </c>
      <c r="J7522" t="s">
        <v>21</v>
      </c>
      <c r="L7522" t="s">
        <v>14976</v>
      </c>
      <c r="M7522" t="s">
        <v>17</v>
      </c>
      <c r="N7522" t="s">
        <v>9015</v>
      </c>
      <c r="O7522" t="s">
        <v>9069</v>
      </c>
      <c r="P7522" t="s">
        <v>3971</v>
      </c>
    </row>
    <row r="7523" spans="1:16" x14ac:dyDescent="0.25">
      <c r="A7523">
        <v>5805964</v>
      </c>
      <c r="B7523" t="s">
        <v>218</v>
      </c>
      <c r="C7523" t="s">
        <v>316</v>
      </c>
      <c r="D7523" t="s">
        <v>28</v>
      </c>
      <c r="E7523" t="s">
        <v>29</v>
      </c>
      <c r="F7523" t="s">
        <v>41</v>
      </c>
      <c r="G7523" t="s">
        <v>14977</v>
      </c>
      <c r="H7523" s="4">
        <v>46147.688379629632</v>
      </c>
      <c r="I7523" s="4">
        <v>46147.691261574073</v>
      </c>
      <c r="J7523" t="s">
        <v>21</v>
      </c>
      <c r="L7523" t="s">
        <v>14976</v>
      </c>
      <c r="M7523" t="s">
        <v>17</v>
      </c>
      <c r="N7523" t="s">
        <v>9015</v>
      </c>
      <c r="O7523" t="s">
        <v>9069</v>
      </c>
      <c r="P7523" t="s">
        <v>3971</v>
      </c>
    </row>
    <row r="7524" spans="1:16" x14ac:dyDescent="0.25">
      <c r="A7524">
        <v>5844786</v>
      </c>
      <c r="B7524" t="s">
        <v>218</v>
      </c>
      <c r="C7524" t="s">
        <v>316</v>
      </c>
      <c r="D7524" t="s">
        <v>164</v>
      </c>
      <c r="E7524" t="s">
        <v>64</v>
      </c>
      <c r="F7524" t="s">
        <v>20</v>
      </c>
      <c r="G7524" t="s">
        <v>14978</v>
      </c>
      <c r="H7524" s="4">
        <v>46154.419409722221</v>
      </c>
      <c r="I7524" s="4">
        <v>46154.475821759261</v>
      </c>
      <c r="J7524" t="s">
        <v>21</v>
      </c>
      <c r="L7524" t="s">
        <v>14979</v>
      </c>
      <c r="M7524" t="s">
        <v>17</v>
      </c>
      <c r="N7524" t="s">
        <v>9008</v>
      </c>
      <c r="O7524" t="s">
        <v>9072</v>
      </c>
      <c r="P7524" t="s">
        <v>30</v>
      </c>
    </row>
    <row r="7525" spans="1:16" x14ac:dyDescent="0.25">
      <c r="A7525">
        <v>5844847</v>
      </c>
      <c r="B7525" t="s">
        <v>218</v>
      </c>
      <c r="C7525" t="s">
        <v>316</v>
      </c>
      <c r="D7525" t="s">
        <v>164</v>
      </c>
      <c r="E7525" t="s">
        <v>64</v>
      </c>
      <c r="F7525" t="s">
        <v>20</v>
      </c>
      <c r="G7525" t="s">
        <v>14980</v>
      </c>
      <c r="H7525" s="4">
        <v>46154.422777777778</v>
      </c>
      <c r="I7525" s="4">
        <v>46154.476261574076</v>
      </c>
      <c r="J7525" t="s">
        <v>21</v>
      </c>
      <c r="L7525" t="s">
        <v>14979</v>
      </c>
      <c r="M7525" t="s">
        <v>17</v>
      </c>
      <c r="N7525" t="s">
        <v>9008</v>
      </c>
      <c r="O7525" t="s">
        <v>9072</v>
      </c>
      <c r="P7525" t="s">
        <v>30</v>
      </c>
    </row>
    <row r="7526" spans="1:16" x14ac:dyDescent="0.25">
      <c r="A7526">
        <v>5841892</v>
      </c>
      <c r="B7526" t="s">
        <v>218</v>
      </c>
      <c r="C7526" t="s">
        <v>316</v>
      </c>
      <c r="D7526" t="s">
        <v>164</v>
      </c>
      <c r="E7526" t="s">
        <v>64</v>
      </c>
      <c r="F7526" t="s">
        <v>20</v>
      </c>
      <c r="G7526" t="s">
        <v>14981</v>
      </c>
      <c r="H7526" s="4">
        <v>46153.708333333336</v>
      </c>
      <c r="I7526" s="4">
        <v>46154.406631944446</v>
      </c>
      <c r="J7526" t="s">
        <v>21</v>
      </c>
      <c r="L7526" t="s">
        <v>14982</v>
      </c>
      <c r="M7526" t="s">
        <v>17</v>
      </c>
      <c r="N7526" t="s">
        <v>9008</v>
      </c>
      <c r="O7526" t="s">
        <v>9072</v>
      </c>
      <c r="P7526" t="s">
        <v>30</v>
      </c>
    </row>
    <row r="7527" spans="1:16" x14ac:dyDescent="0.25">
      <c r="A7527">
        <v>5864209</v>
      </c>
      <c r="B7527" t="s">
        <v>218</v>
      </c>
      <c r="C7527" t="s">
        <v>316</v>
      </c>
      <c r="D7527" t="s">
        <v>59</v>
      </c>
      <c r="E7527" t="s">
        <v>60</v>
      </c>
      <c r="F7527" t="s">
        <v>20</v>
      </c>
      <c r="G7527" t="s">
        <v>14983</v>
      </c>
      <c r="H7527" s="4">
        <v>46156.510185185187</v>
      </c>
      <c r="I7527" s="4">
        <v>46156.546076388891</v>
      </c>
      <c r="J7527" t="s">
        <v>21</v>
      </c>
      <c r="L7527" t="s">
        <v>14984</v>
      </c>
      <c r="M7527" t="s">
        <v>17</v>
      </c>
      <c r="N7527" t="s">
        <v>9008</v>
      </c>
      <c r="O7527" t="s">
        <v>9072</v>
      </c>
      <c r="P7527" t="s">
        <v>30</v>
      </c>
    </row>
    <row r="7528" spans="1:16" x14ac:dyDescent="0.25">
      <c r="A7528">
        <v>5903593</v>
      </c>
      <c r="B7528" t="s">
        <v>218</v>
      </c>
      <c r="C7528" t="s">
        <v>316</v>
      </c>
      <c r="D7528" t="s">
        <v>63</v>
      </c>
      <c r="E7528" t="s">
        <v>64</v>
      </c>
      <c r="F7528" t="s">
        <v>20</v>
      </c>
      <c r="G7528" t="s">
        <v>14985</v>
      </c>
      <c r="H7528" s="4">
        <v>46162.725960648146</v>
      </c>
      <c r="I7528" s="4">
        <v>46162.762025462966</v>
      </c>
      <c r="J7528" t="s">
        <v>21</v>
      </c>
      <c r="L7528" t="s">
        <v>14986</v>
      </c>
      <c r="M7528" t="s">
        <v>17</v>
      </c>
      <c r="N7528" t="s">
        <v>9008</v>
      </c>
      <c r="O7528" t="s">
        <v>9072</v>
      </c>
      <c r="P7528" t="s">
        <v>30</v>
      </c>
    </row>
    <row r="7529" spans="1:16" x14ac:dyDescent="0.25">
      <c r="A7529">
        <v>5843919</v>
      </c>
      <c r="B7529" t="s">
        <v>218</v>
      </c>
      <c r="C7529" t="s">
        <v>316</v>
      </c>
      <c r="D7529" t="s">
        <v>164</v>
      </c>
      <c r="E7529" t="s">
        <v>64</v>
      </c>
      <c r="F7529" t="s">
        <v>41</v>
      </c>
      <c r="G7529" t="s">
        <v>14987</v>
      </c>
      <c r="H7529" s="4">
        <v>46154.000694444447</v>
      </c>
      <c r="I7529" s="4">
        <v>46154.441180555557</v>
      </c>
      <c r="J7529" t="s">
        <v>21</v>
      </c>
      <c r="L7529" t="s">
        <v>14988</v>
      </c>
      <c r="M7529" t="s">
        <v>17</v>
      </c>
      <c r="N7529" t="s">
        <v>9008</v>
      </c>
      <c r="O7529" t="s">
        <v>9072</v>
      </c>
      <c r="P7529" t="s">
        <v>30</v>
      </c>
    </row>
    <row r="7530" spans="1:16" x14ac:dyDescent="0.25">
      <c r="A7530">
        <v>5841796</v>
      </c>
      <c r="B7530" t="s">
        <v>218</v>
      </c>
      <c r="C7530" t="s">
        <v>316</v>
      </c>
      <c r="D7530" t="s">
        <v>164</v>
      </c>
      <c r="E7530" t="s">
        <v>64</v>
      </c>
      <c r="F7530" t="s">
        <v>20</v>
      </c>
      <c r="G7530" t="s">
        <v>14989</v>
      </c>
      <c r="H7530" s="4">
        <v>46153.681250000001</v>
      </c>
      <c r="I7530" s="4">
        <v>46155.431770833333</v>
      </c>
      <c r="J7530" t="s">
        <v>21</v>
      </c>
      <c r="L7530" t="s">
        <v>14990</v>
      </c>
      <c r="M7530" t="s">
        <v>17</v>
      </c>
      <c r="N7530" t="s">
        <v>9008</v>
      </c>
      <c r="O7530" t="s">
        <v>9072</v>
      </c>
      <c r="P7530" t="s">
        <v>30</v>
      </c>
    </row>
    <row r="7531" spans="1:16" x14ac:dyDescent="0.25">
      <c r="A7531">
        <v>5794159</v>
      </c>
      <c r="B7531" t="s">
        <v>218</v>
      </c>
      <c r="C7531" t="s">
        <v>316</v>
      </c>
      <c r="D7531" t="s">
        <v>59</v>
      </c>
      <c r="E7531" t="s">
        <v>60</v>
      </c>
      <c r="F7531" t="s">
        <v>41</v>
      </c>
      <c r="G7531" t="s">
        <v>14991</v>
      </c>
      <c r="H7531" s="4">
        <v>46146.000694444447</v>
      </c>
      <c r="I7531" s="4">
        <v>46149.528460648151</v>
      </c>
      <c r="J7531" t="s">
        <v>21</v>
      </c>
      <c r="L7531" t="s">
        <v>14992</v>
      </c>
      <c r="M7531" t="s">
        <v>17</v>
      </c>
      <c r="N7531" t="s">
        <v>9015</v>
      </c>
      <c r="O7531" t="s">
        <v>9069</v>
      </c>
      <c r="P7531" t="s">
        <v>3971</v>
      </c>
    </row>
    <row r="7532" spans="1:16" x14ac:dyDescent="0.25">
      <c r="A7532">
        <v>5794546</v>
      </c>
      <c r="B7532" t="s">
        <v>218</v>
      </c>
      <c r="C7532" t="s">
        <v>316</v>
      </c>
      <c r="D7532" t="s">
        <v>28</v>
      </c>
      <c r="E7532" t="s">
        <v>29</v>
      </c>
      <c r="F7532" t="s">
        <v>20</v>
      </c>
      <c r="G7532" t="s">
        <v>14993</v>
      </c>
      <c r="H7532" s="4">
        <v>46146.000694444447</v>
      </c>
      <c r="I7532" s="4">
        <v>46146.512129629627</v>
      </c>
      <c r="J7532" t="s">
        <v>21</v>
      </c>
      <c r="L7532" t="s">
        <v>14994</v>
      </c>
      <c r="M7532" t="s">
        <v>17</v>
      </c>
      <c r="N7532" t="s">
        <v>9015</v>
      </c>
      <c r="O7532" t="s">
        <v>9069</v>
      </c>
      <c r="P7532" t="s">
        <v>3971</v>
      </c>
    </row>
    <row r="7533" spans="1:16" x14ac:dyDescent="0.25">
      <c r="A7533">
        <v>5844109</v>
      </c>
      <c r="B7533" t="s">
        <v>218</v>
      </c>
      <c r="C7533" t="s">
        <v>316</v>
      </c>
      <c r="D7533" t="s">
        <v>164</v>
      </c>
      <c r="E7533" t="s">
        <v>64</v>
      </c>
      <c r="F7533" t="s">
        <v>41</v>
      </c>
      <c r="G7533" t="s">
        <v>14995</v>
      </c>
      <c r="H7533" s="4">
        <v>46154.331944444442</v>
      </c>
      <c r="I7533" s="4">
        <v>46154.456875000003</v>
      </c>
      <c r="J7533" t="s">
        <v>21</v>
      </c>
      <c r="L7533" t="s">
        <v>14996</v>
      </c>
      <c r="M7533" t="s">
        <v>17</v>
      </c>
      <c r="N7533" t="s">
        <v>9008</v>
      </c>
      <c r="O7533" t="s">
        <v>9072</v>
      </c>
      <c r="P7533" t="s">
        <v>30</v>
      </c>
    </row>
    <row r="7534" spans="1:16" x14ac:dyDescent="0.25">
      <c r="A7534">
        <v>5863923</v>
      </c>
      <c r="B7534" t="s">
        <v>218</v>
      </c>
      <c r="C7534" t="s">
        <v>316</v>
      </c>
      <c r="D7534" t="s">
        <v>28</v>
      </c>
      <c r="E7534" t="s">
        <v>29</v>
      </c>
      <c r="F7534" t="s">
        <v>20</v>
      </c>
      <c r="G7534" t="s">
        <v>6896</v>
      </c>
      <c r="H7534" s="4">
        <v>46156.498819444445</v>
      </c>
      <c r="I7534" s="4">
        <v>46156.530902777777</v>
      </c>
      <c r="J7534" t="s">
        <v>21</v>
      </c>
      <c r="L7534" t="s">
        <v>14997</v>
      </c>
      <c r="M7534" t="s">
        <v>17</v>
      </c>
      <c r="N7534" t="s">
        <v>9008</v>
      </c>
      <c r="O7534" t="s">
        <v>9072</v>
      </c>
      <c r="P7534" t="s">
        <v>30</v>
      </c>
    </row>
    <row r="7535" spans="1:16" x14ac:dyDescent="0.25">
      <c r="A7535">
        <v>5903393</v>
      </c>
      <c r="B7535" t="s">
        <v>218</v>
      </c>
      <c r="C7535" t="s">
        <v>316</v>
      </c>
      <c r="D7535" t="s">
        <v>63</v>
      </c>
      <c r="E7535" t="s">
        <v>64</v>
      </c>
      <c r="F7535" t="s">
        <v>20</v>
      </c>
      <c r="G7535" t="s">
        <v>14998</v>
      </c>
      <c r="H7535" s="4">
        <v>46162.712743055556</v>
      </c>
      <c r="I7535" s="4">
        <v>46162.735995370371</v>
      </c>
      <c r="J7535" t="s">
        <v>21</v>
      </c>
      <c r="L7535" t="s">
        <v>14999</v>
      </c>
      <c r="M7535" t="s">
        <v>17</v>
      </c>
      <c r="N7535" t="s">
        <v>9008</v>
      </c>
      <c r="O7535" t="s">
        <v>9072</v>
      </c>
      <c r="P7535" t="s">
        <v>30</v>
      </c>
    </row>
    <row r="7536" spans="1:16" x14ac:dyDescent="0.25">
      <c r="A7536">
        <v>5903409</v>
      </c>
      <c r="B7536" t="s">
        <v>218</v>
      </c>
      <c r="C7536" t="s">
        <v>316</v>
      </c>
      <c r="D7536" t="s">
        <v>63</v>
      </c>
      <c r="E7536" t="s">
        <v>64</v>
      </c>
      <c r="F7536" t="s">
        <v>20</v>
      </c>
      <c r="G7536" t="s">
        <v>15000</v>
      </c>
      <c r="H7536" s="4">
        <v>46162.713495370372</v>
      </c>
      <c r="I7536" s="4">
        <v>46162.736921296295</v>
      </c>
      <c r="J7536" t="s">
        <v>21</v>
      </c>
      <c r="L7536" t="s">
        <v>14999</v>
      </c>
      <c r="M7536" t="s">
        <v>17</v>
      </c>
      <c r="N7536" t="s">
        <v>9008</v>
      </c>
      <c r="O7536" t="s">
        <v>9072</v>
      </c>
      <c r="P7536" t="s">
        <v>30</v>
      </c>
    </row>
    <row r="7537" spans="1:16" x14ac:dyDescent="0.25">
      <c r="A7537">
        <v>5929332</v>
      </c>
      <c r="B7537" t="s">
        <v>371</v>
      </c>
      <c r="C7537" t="s">
        <v>372</v>
      </c>
      <c r="D7537" t="s">
        <v>63</v>
      </c>
      <c r="E7537" t="s">
        <v>64</v>
      </c>
      <c r="F7537" t="s">
        <v>20</v>
      </c>
      <c r="G7537" t="s">
        <v>15001</v>
      </c>
      <c r="H7537" s="4">
        <v>46167.632650462961</v>
      </c>
      <c r="I7537" s="4">
        <v>46169.500983796293</v>
      </c>
      <c r="J7537" t="s">
        <v>21</v>
      </c>
      <c r="L7537" t="s">
        <v>15002</v>
      </c>
      <c r="M7537" t="s">
        <v>150</v>
      </c>
      <c r="N7537" t="s">
        <v>9015</v>
      </c>
      <c r="O7537" t="s">
        <v>15003</v>
      </c>
      <c r="P7537" t="s">
        <v>30</v>
      </c>
    </row>
    <row r="7538" spans="1:16" x14ac:dyDescent="0.25">
      <c r="A7538">
        <v>5853075</v>
      </c>
      <c r="B7538" t="s">
        <v>371</v>
      </c>
      <c r="C7538" t="s">
        <v>372</v>
      </c>
      <c r="D7538" t="s">
        <v>28</v>
      </c>
      <c r="E7538" t="s">
        <v>29</v>
      </c>
      <c r="F7538" t="s">
        <v>20</v>
      </c>
      <c r="G7538" t="s">
        <v>15004</v>
      </c>
      <c r="H7538" s="4">
        <v>46155.408831018518</v>
      </c>
      <c r="I7538" s="4">
        <v>46155.645520833335</v>
      </c>
      <c r="J7538" t="s">
        <v>21</v>
      </c>
      <c r="L7538" t="s">
        <v>15005</v>
      </c>
      <c r="M7538" t="s">
        <v>150</v>
      </c>
      <c r="N7538" t="s">
        <v>9015</v>
      </c>
      <c r="O7538" t="s">
        <v>15006</v>
      </c>
      <c r="P7538" t="s">
        <v>30</v>
      </c>
    </row>
    <row r="7539" spans="1:16" x14ac:dyDescent="0.25">
      <c r="A7539">
        <v>5882921</v>
      </c>
      <c r="B7539" t="s">
        <v>371</v>
      </c>
      <c r="C7539" t="s">
        <v>372</v>
      </c>
      <c r="D7539" t="s">
        <v>63</v>
      </c>
      <c r="E7539" t="s">
        <v>64</v>
      </c>
      <c r="F7539" t="s">
        <v>20</v>
      </c>
      <c r="G7539" t="s">
        <v>15007</v>
      </c>
      <c r="H7539" s="4">
        <v>46158.681550925925</v>
      </c>
      <c r="I7539" s="4">
        <v>46160.632291666669</v>
      </c>
      <c r="J7539" t="s">
        <v>21</v>
      </c>
      <c r="L7539" t="s">
        <v>15008</v>
      </c>
      <c r="M7539" t="s">
        <v>150</v>
      </c>
      <c r="N7539" t="s">
        <v>9015</v>
      </c>
      <c r="O7539" t="s">
        <v>15009</v>
      </c>
      <c r="P7539" t="s">
        <v>30</v>
      </c>
    </row>
    <row r="7540" spans="1:16" x14ac:dyDescent="0.25">
      <c r="A7540">
        <v>5827828</v>
      </c>
      <c r="B7540" t="s">
        <v>371</v>
      </c>
      <c r="C7540" t="s">
        <v>372</v>
      </c>
      <c r="D7540" t="s">
        <v>28</v>
      </c>
      <c r="E7540" t="s">
        <v>29</v>
      </c>
      <c r="F7540" t="s">
        <v>20</v>
      </c>
      <c r="G7540" t="s">
        <v>15010</v>
      </c>
      <c r="H7540" s="4">
        <v>46150.507627314815</v>
      </c>
      <c r="I7540" s="4">
        <v>46153.418645833335</v>
      </c>
      <c r="J7540" t="s">
        <v>21</v>
      </c>
      <c r="L7540" t="s">
        <v>15011</v>
      </c>
      <c r="M7540" t="s">
        <v>150</v>
      </c>
      <c r="N7540" t="s">
        <v>9387</v>
      </c>
      <c r="O7540" t="s">
        <v>15012</v>
      </c>
      <c r="P7540" t="s">
        <v>30</v>
      </c>
    </row>
    <row r="7541" spans="1:16" x14ac:dyDescent="0.25">
      <c r="A7541">
        <v>5807033</v>
      </c>
      <c r="B7541" t="s">
        <v>371</v>
      </c>
      <c r="C7541" t="s">
        <v>372</v>
      </c>
      <c r="D7541" t="s">
        <v>63</v>
      </c>
      <c r="E7541" t="s">
        <v>64</v>
      </c>
      <c r="F7541" t="s">
        <v>20</v>
      </c>
      <c r="G7541" t="s">
        <v>15013</v>
      </c>
      <c r="H7541" s="4">
        <v>46147.755694444444</v>
      </c>
      <c r="I7541" s="4">
        <v>46149.436203703706</v>
      </c>
      <c r="J7541" t="s">
        <v>21</v>
      </c>
      <c r="L7541" t="s">
        <v>15008</v>
      </c>
      <c r="M7541" t="s">
        <v>150</v>
      </c>
      <c r="N7541" t="s">
        <v>9015</v>
      </c>
      <c r="O7541" t="s">
        <v>15014</v>
      </c>
      <c r="P7541" t="s">
        <v>30</v>
      </c>
    </row>
    <row r="7542" spans="1:16" x14ac:dyDescent="0.25">
      <c r="A7542">
        <v>5884663</v>
      </c>
      <c r="B7542" t="s">
        <v>179</v>
      </c>
      <c r="C7542" t="s">
        <v>180</v>
      </c>
      <c r="D7542" t="s">
        <v>45</v>
      </c>
      <c r="E7542" t="s">
        <v>46</v>
      </c>
      <c r="F7542" t="s">
        <v>41</v>
      </c>
      <c r="G7542" t="s">
        <v>15015</v>
      </c>
      <c r="H7542" s="4">
        <v>46158.918680555558</v>
      </c>
      <c r="I7542" s="4">
        <v>46160.415185185186</v>
      </c>
      <c r="J7542" t="s">
        <v>21</v>
      </c>
      <c r="L7542" t="s">
        <v>15016</v>
      </c>
      <c r="M7542" t="s">
        <v>150</v>
      </c>
      <c r="N7542" t="s">
        <v>9740</v>
      </c>
      <c r="O7542" t="s">
        <v>15017</v>
      </c>
      <c r="P7542" t="s">
        <v>30</v>
      </c>
    </row>
    <row r="7543" spans="1:16" x14ac:dyDescent="0.25">
      <c r="A7543">
        <v>5882312</v>
      </c>
      <c r="B7543" t="s">
        <v>179</v>
      </c>
      <c r="C7543" t="s">
        <v>180</v>
      </c>
      <c r="D7543" t="s">
        <v>28</v>
      </c>
      <c r="E7543" t="s">
        <v>29</v>
      </c>
      <c r="F7543" t="s">
        <v>20</v>
      </c>
      <c r="G7543" t="s">
        <v>15018</v>
      </c>
      <c r="H7543" s="4">
        <v>46158.640648148146</v>
      </c>
      <c r="I7543" s="4">
        <v>46160.385625000003</v>
      </c>
      <c r="J7543" t="s">
        <v>21</v>
      </c>
      <c r="L7543" t="s">
        <v>15019</v>
      </c>
      <c r="M7543" t="s">
        <v>150</v>
      </c>
      <c r="N7543" t="s">
        <v>9740</v>
      </c>
      <c r="O7543" t="s">
        <v>15017</v>
      </c>
      <c r="P7543" t="s">
        <v>30</v>
      </c>
    </row>
    <row r="7544" spans="1:16" x14ac:dyDescent="0.25">
      <c r="A7544">
        <v>5844350</v>
      </c>
      <c r="B7544" t="s">
        <v>179</v>
      </c>
      <c r="C7544" t="s">
        <v>180</v>
      </c>
      <c r="D7544" t="s">
        <v>25</v>
      </c>
      <c r="E7544" t="s">
        <v>26</v>
      </c>
      <c r="F7544" t="s">
        <v>20</v>
      </c>
      <c r="G7544" t="s">
        <v>15020</v>
      </c>
      <c r="H7544" s="4">
        <v>46154.383333333331</v>
      </c>
      <c r="I7544" s="4">
        <v>46155.490428240744</v>
      </c>
      <c r="J7544" t="s">
        <v>21</v>
      </c>
      <c r="L7544" t="s">
        <v>15021</v>
      </c>
      <c r="M7544" t="s">
        <v>150</v>
      </c>
      <c r="N7544" t="s">
        <v>9022</v>
      </c>
      <c r="O7544" t="s">
        <v>15022</v>
      </c>
      <c r="P7544" t="s">
        <v>30</v>
      </c>
    </row>
    <row r="7545" spans="1:16" x14ac:dyDescent="0.25">
      <c r="A7545">
        <v>5824032</v>
      </c>
      <c r="B7545" t="s">
        <v>179</v>
      </c>
      <c r="C7545" t="s">
        <v>180</v>
      </c>
      <c r="D7545" t="s">
        <v>63</v>
      </c>
      <c r="E7545" t="s">
        <v>64</v>
      </c>
      <c r="F7545" t="s">
        <v>215</v>
      </c>
      <c r="G7545" t="s">
        <v>15023</v>
      </c>
      <c r="H7545" s="4">
        <v>46149.818749999999</v>
      </c>
      <c r="I7545" s="4">
        <v>46150.51085648148</v>
      </c>
      <c r="J7545" t="s">
        <v>21</v>
      </c>
      <c r="L7545" t="s">
        <v>15024</v>
      </c>
      <c r="M7545" t="s">
        <v>150</v>
      </c>
      <c r="N7545" t="s">
        <v>9387</v>
      </c>
      <c r="O7545" t="s">
        <v>15025</v>
      </c>
      <c r="P7545" t="s">
        <v>30</v>
      </c>
    </row>
    <row r="7546" spans="1:16" x14ac:dyDescent="0.25">
      <c r="A7546">
        <v>5890913</v>
      </c>
      <c r="B7546" t="s">
        <v>179</v>
      </c>
      <c r="C7546" t="s">
        <v>180</v>
      </c>
      <c r="D7546" t="s">
        <v>63</v>
      </c>
      <c r="E7546" t="s">
        <v>64</v>
      </c>
      <c r="F7546" t="s">
        <v>20</v>
      </c>
      <c r="G7546" t="s">
        <v>15026</v>
      </c>
      <c r="H7546" s="4">
        <v>46161.461574074077</v>
      </c>
      <c r="I7546" s="4">
        <v>46161.636805555558</v>
      </c>
      <c r="J7546" t="s">
        <v>21</v>
      </c>
      <c r="L7546" t="s">
        <v>15027</v>
      </c>
      <c r="M7546" t="s">
        <v>150</v>
      </c>
      <c r="N7546" t="s">
        <v>9008</v>
      </c>
      <c r="O7546" t="s">
        <v>15028</v>
      </c>
      <c r="P7546" t="s">
        <v>30</v>
      </c>
    </row>
    <row r="7547" spans="1:16" x14ac:dyDescent="0.25">
      <c r="A7547">
        <v>5890966</v>
      </c>
      <c r="B7547" t="s">
        <v>179</v>
      </c>
      <c r="C7547" t="s">
        <v>180</v>
      </c>
      <c r="D7547" t="s">
        <v>63</v>
      </c>
      <c r="E7547" t="s">
        <v>64</v>
      </c>
      <c r="F7547" t="s">
        <v>20</v>
      </c>
      <c r="G7547" t="s">
        <v>15029</v>
      </c>
      <c r="H7547" s="4">
        <v>46161.463564814818</v>
      </c>
      <c r="I7547" s="4">
        <v>46161.636805555558</v>
      </c>
      <c r="J7547" t="s">
        <v>21</v>
      </c>
      <c r="L7547" t="s">
        <v>15027</v>
      </c>
      <c r="M7547" t="s">
        <v>150</v>
      </c>
      <c r="N7547" t="s">
        <v>9008</v>
      </c>
      <c r="O7547" t="s">
        <v>15028</v>
      </c>
      <c r="P7547" t="s">
        <v>30</v>
      </c>
    </row>
    <row r="7548" spans="1:16" x14ac:dyDescent="0.25">
      <c r="A7548">
        <v>5884508</v>
      </c>
      <c r="B7548" t="s">
        <v>179</v>
      </c>
      <c r="C7548" t="s">
        <v>180</v>
      </c>
      <c r="F7548" t="s">
        <v>9747</v>
      </c>
      <c r="G7548" t="s">
        <v>15030</v>
      </c>
      <c r="H7548" s="4">
        <v>46158.876493055555</v>
      </c>
      <c r="I7548" s="4">
        <v>46160.37667824074</v>
      </c>
      <c r="J7548" t="s">
        <v>21</v>
      </c>
      <c r="L7548" t="s">
        <v>15031</v>
      </c>
      <c r="M7548" t="s">
        <v>150</v>
      </c>
      <c r="N7548" t="s">
        <v>9740</v>
      </c>
      <c r="O7548" t="s">
        <v>15017</v>
      </c>
      <c r="P7548" t="s">
        <v>30</v>
      </c>
    </row>
    <row r="7549" spans="1:16" x14ac:dyDescent="0.25">
      <c r="A7549">
        <v>5858838</v>
      </c>
      <c r="B7549" t="s">
        <v>179</v>
      </c>
      <c r="C7549" t="s">
        <v>180</v>
      </c>
      <c r="D7549" t="s">
        <v>28</v>
      </c>
      <c r="E7549" t="s">
        <v>29</v>
      </c>
      <c r="F7549" t="s">
        <v>20</v>
      </c>
      <c r="G7549" t="s">
        <v>15032</v>
      </c>
      <c r="H7549" s="4">
        <v>46155.702708333331</v>
      </c>
      <c r="I7549" s="4">
        <v>46155.704861111109</v>
      </c>
      <c r="J7549" t="s">
        <v>21</v>
      </c>
      <c r="L7549" t="s">
        <v>15033</v>
      </c>
      <c r="M7549" t="s">
        <v>150</v>
      </c>
      <c r="N7549" t="s">
        <v>9022</v>
      </c>
      <c r="O7549" t="s">
        <v>15034</v>
      </c>
      <c r="P7549" t="s">
        <v>30</v>
      </c>
    </row>
    <row r="7550" spans="1:16" x14ac:dyDescent="0.25">
      <c r="A7550">
        <v>5805262</v>
      </c>
      <c r="B7550" t="s">
        <v>179</v>
      </c>
      <c r="C7550" t="s">
        <v>180</v>
      </c>
      <c r="D7550" t="s">
        <v>28</v>
      </c>
      <c r="E7550" t="s">
        <v>29</v>
      </c>
      <c r="F7550" t="s">
        <v>20</v>
      </c>
      <c r="G7550" t="s">
        <v>15035</v>
      </c>
      <c r="H7550" s="4">
        <v>46147.647372685184</v>
      </c>
      <c r="I7550" s="4">
        <v>46148.501238425924</v>
      </c>
      <c r="J7550" t="s">
        <v>21</v>
      </c>
      <c r="L7550" t="s">
        <v>15036</v>
      </c>
      <c r="M7550" t="s">
        <v>150</v>
      </c>
      <c r="N7550" t="s">
        <v>9244</v>
      </c>
      <c r="O7550" t="s">
        <v>15037</v>
      </c>
      <c r="P7550" t="s">
        <v>30</v>
      </c>
    </row>
    <row r="7551" spans="1:16" x14ac:dyDescent="0.25">
      <c r="A7551">
        <v>5856151</v>
      </c>
      <c r="B7551" t="s">
        <v>179</v>
      </c>
      <c r="C7551" t="s">
        <v>180</v>
      </c>
      <c r="D7551" t="s">
        <v>18</v>
      </c>
      <c r="E7551" t="s">
        <v>19</v>
      </c>
      <c r="F7551" t="s">
        <v>20</v>
      </c>
      <c r="G7551" t="s">
        <v>15038</v>
      </c>
      <c r="H7551" s="4">
        <v>46155.54791666667</v>
      </c>
      <c r="I7551" s="4">
        <v>46157.462361111109</v>
      </c>
      <c r="J7551" t="s">
        <v>21</v>
      </c>
      <c r="L7551" t="s">
        <v>15039</v>
      </c>
      <c r="M7551" t="s">
        <v>150</v>
      </c>
      <c r="N7551" t="s">
        <v>9022</v>
      </c>
      <c r="O7551" t="s">
        <v>15040</v>
      </c>
      <c r="P7551" t="s">
        <v>30</v>
      </c>
    </row>
    <row r="7552" spans="1:16" x14ac:dyDescent="0.25">
      <c r="A7552">
        <v>5892729</v>
      </c>
      <c r="B7552" t="s">
        <v>179</v>
      </c>
      <c r="C7552" t="s">
        <v>180</v>
      </c>
      <c r="D7552" t="s">
        <v>63</v>
      </c>
      <c r="E7552" t="s">
        <v>64</v>
      </c>
      <c r="F7552" t="s">
        <v>20</v>
      </c>
      <c r="G7552" t="s">
        <v>15041</v>
      </c>
      <c r="H7552" s="4">
        <v>46161.559502314813</v>
      </c>
      <c r="I7552" s="4">
        <v>46161.618750000001</v>
      </c>
      <c r="J7552" t="s">
        <v>21</v>
      </c>
      <c r="L7552" t="s">
        <v>15042</v>
      </c>
      <c r="M7552" t="s">
        <v>150</v>
      </c>
      <c r="N7552" t="s">
        <v>9008</v>
      </c>
      <c r="O7552" t="s">
        <v>15028</v>
      </c>
      <c r="P7552" t="s">
        <v>30</v>
      </c>
    </row>
    <row r="7553" spans="1:16" x14ac:dyDescent="0.25">
      <c r="A7553">
        <v>5822539</v>
      </c>
      <c r="B7553" t="s">
        <v>179</v>
      </c>
      <c r="C7553" t="s">
        <v>180</v>
      </c>
      <c r="D7553" t="s">
        <v>63</v>
      </c>
      <c r="E7553" t="s">
        <v>64</v>
      </c>
      <c r="F7553" t="s">
        <v>41</v>
      </c>
      <c r="G7553" t="s">
        <v>15043</v>
      </c>
      <c r="H7553" s="4">
        <v>46149.70208333333</v>
      </c>
      <c r="I7553" s="4">
        <v>46150.394571759258</v>
      </c>
      <c r="J7553" t="s">
        <v>21</v>
      </c>
      <c r="L7553" t="s">
        <v>15044</v>
      </c>
      <c r="M7553" t="s">
        <v>150</v>
      </c>
      <c r="N7553" t="s">
        <v>9015</v>
      </c>
      <c r="O7553" t="s">
        <v>15045</v>
      </c>
      <c r="P7553" t="s">
        <v>30</v>
      </c>
    </row>
    <row r="7554" spans="1:16" x14ac:dyDescent="0.25">
      <c r="A7554">
        <v>5882378</v>
      </c>
      <c r="B7554" t="s">
        <v>179</v>
      </c>
      <c r="C7554" t="s">
        <v>180</v>
      </c>
      <c r="D7554" t="s">
        <v>28</v>
      </c>
      <c r="E7554" t="s">
        <v>29</v>
      </c>
      <c r="F7554" t="s">
        <v>215</v>
      </c>
      <c r="G7554" t="s">
        <v>15046</v>
      </c>
      <c r="H7554" s="4">
        <v>46158.643912037034</v>
      </c>
      <c r="I7554" s="4">
        <v>46160.436157407406</v>
      </c>
      <c r="J7554" t="s">
        <v>21</v>
      </c>
      <c r="L7554" t="s">
        <v>15047</v>
      </c>
      <c r="M7554" t="s">
        <v>150</v>
      </c>
      <c r="N7554" t="s">
        <v>9740</v>
      </c>
      <c r="O7554" t="s">
        <v>15017</v>
      </c>
      <c r="P7554" t="s">
        <v>30</v>
      </c>
    </row>
    <row r="7555" spans="1:16" x14ac:dyDescent="0.25">
      <c r="A7555">
        <v>5877372</v>
      </c>
      <c r="B7555" t="s">
        <v>179</v>
      </c>
      <c r="C7555" t="s">
        <v>180</v>
      </c>
      <c r="D7555" t="s">
        <v>63</v>
      </c>
      <c r="E7555" t="s">
        <v>64</v>
      </c>
      <c r="F7555" t="s">
        <v>41</v>
      </c>
      <c r="G7555" t="s">
        <v>15048</v>
      </c>
      <c r="H7555" s="4">
        <v>46157.872835648152</v>
      </c>
      <c r="I7555" s="4">
        <v>46161.68949074074</v>
      </c>
      <c r="J7555" t="s">
        <v>21</v>
      </c>
      <c r="L7555" t="s">
        <v>15049</v>
      </c>
      <c r="M7555" t="s">
        <v>150</v>
      </c>
      <c r="N7555" t="s">
        <v>9008</v>
      </c>
      <c r="O7555" t="s">
        <v>15028</v>
      </c>
      <c r="P7555" t="s">
        <v>30</v>
      </c>
    </row>
    <row r="7556" spans="1:16" x14ac:dyDescent="0.25">
      <c r="A7556">
        <v>5883689</v>
      </c>
      <c r="B7556" t="s">
        <v>179</v>
      </c>
      <c r="C7556" t="s">
        <v>180</v>
      </c>
      <c r="D7556" t="s">
        <v>63</v>
      </c>
      <c r="E7556" t="s">
        <v>64</v>
      </c>
      <c r="F7556" t="s">
        <v>41</v>
      </c>
      <c r="G7556" t="s">
        <v>15050</v>
      </c>
      <c r="H7556" s="4">
        <v>46158.740949074076</v>
      </c>
      <c r="I7556" s="4">
        <v>46161.684351851851</v>
      </c>
      <c r="J7556" t="s">
        <v>21</v>
      </c>
      <c r="L7556" t="s">
        <v>15051</v>
      </c>
      <c r="M7556" t="s">
        <v>150</v>
      </c>
      <c r="N7556" t="s">
        <v>9008</v>
      </c>
      <c r="O7556" t="s">
        <v>15028</v>
      </c>
      <c r="P7556" t="s">
        <v>30</v>
      </c>
    </row>
    <row r="7557" spans="1:16" x14ac:dyDescent="0.25">
      <c r="A7557">
        <v>5801809</v>
      </c>
      <c r="B7557" t="s">
        <v>138</v>
      </c>
      <c r="C7557" t="s">
        <v>376</v>
      </c>
      <c r="D7557" t="s">
        <v>63</v>
      </c>
      <c r="E7557" t="s">
        <v>64</v>
      </c>
      <c r="F7557" t="s">
        <v>215</v>
      </c>
      <c r="G7557" t="s">
        <v>15052</v>
      </c>
      <c r="H7557" s="4">
        <v>46147.493020833332</v>
      </c>
      <c r="I7557" s="4">
        <v>46147.544224537036</v>
      </c>
      <c r="J7557" t="s">
        <v>21</v>
      </c>
      <c r="L7557" t="s">
        <v>15053</v>
      </c>
      <c r="M7557" t="s">
        <v>39</v>
      </c>
      <c r="N7557" t="s">
        <v>9139</v>
      </c>
      <c r="O7557" t="s">
        <v>15054</v>
      </c>
      <c r="P7557" t="s">
        <v>3971</v>
      </c>
    </row>
    <row r="7558" spans="1:16" x14ac:dyDescent="0.25">
      <c r="A7558">
        <v>5801825</v>
      </c>
      <c r="B7558" t="s">
        <v>138</v>
      </c>
      <c r="C7558" t="s">
        <v>376</v>
      </c>
      <c r="D7558" t="s">
        <v>200</v>
      </c>
      <c r="E7558" t="s">
        <v>201</v>
      </c>
      <c r="F7558" t="s">
        <v>215</v>
      </c>
      <c r="G7558" t="s">
        <v>15055</v>
      </c>
      <c r="H7558" s="4">
        <v>46147.493634259263</v>
      </c>
      <c r="I7558" s="4">
        <v>46147.546261574076</v>
      </c>
      <c r="J7558" t="s">
        <v>21</v>
      </c>
      <c r="L7558" t="s">
        <v>15053</v>
      </c>
      <c r="M7558" t="s">
        <v>39</v>
      </c>
      <c r="N7558" t="s">
        <v>9139</v>
      </c>
      <c r="O7558" t="s">
        <v>15054</v>
      </c>
      <c r="P7558" t="s">
        <v>3971</v>
      </c>
    </row>
    <row r="7559" spans="1:16" x14ac:dyDescent="0.25">
      <c r="A7559">
        <v>5794204</v>
      </c>
      <c r="B7559" t="s">
        <v>138</v>
      </c>
      <c r="C7559" t="s">
        <v>376</v>
      </c>
      <c r="D7559" t="s">
        <v>34</v>
      </c>
      <c r="E7559" t="s">
        <v>35</v>
      </c>
      <c r="F7559" t="s">
        <v>20</v>
      </c>
      <c r="G7559" t="s">
        <v>15056</v>
      </c>
      <c r="H7559" s="4">
        <v>46146.000694444447</v>
      </c>
      <c r="I7559" s="4">
        <v>46147.649837962963</v>
      </c>
      <c r="J7559" t="s">
        <v>21</v>
      </c>
      <c r="L7559" t="s">
        <v>15057</v>
      </c>
      <c r="M7559" t="s">
        <v>39</v>
      </c>
      <c r="N7559" t="s">
        <v>9139</v>
      </c>
      <c r="O7559" t="s">
        <v>15054</v>
      </c>
      <c r="P7559" t="s">
        <v>3971</v>
      </c>
    </row>
    <row r="7560" spans="1:16" x14ac:dyDescent="0.25">
      <c r="A7560">
        <v>5800620</v>
      </c>
      <c r="B7560" t="s">
        <v>162</v>
      </c>
      <c r="C7560" t="s">
        <v>227</v>
      </c>
      <c r="D7560" t="s">
        <v>34</v>
      </c>
      <c r="E7560" t="s">
        <v>35</v>
      </c>
      <c r="F7560" t="s">
        <v>41</v>
      </c>
      <c r="G7560" t="s">
        <v>15058</v>
      </c>
      <c r="H7560" s="4">
        <v>46147.42796296296</v>
      </c>
      <c r="I7560" s="4">
        <v>46147.647662037038</v>
      </c>
      <c r="J7560" t="s">
        <v>21</v>
      </c>
      <c r="L7560" t="s">
        <v>15059</v>
      </c>
      <c r="M7560" t="s">
        <v>72</v>
      </c>
      <c r="N7560" t="s">
        <v>8936</v>
      </c>
      <c r="O7560" t="s">
        <v>2777</v>
      </c>
      <c r="P7560" t="s">
        <v>3971</v>
      </c>
    </row>
    <row r="7561" spans="1:16" x14ac:dyDescent="0.25">
      <c r="A7561">
        <v>5848241</v>
      </c>
      <c r="B7561" t="s">
        <v>162</v>
      </c>
      <c r="C7561" t="s">
        <v>227</v>
      </c>
      <c r="D7561" t="s">
        <v>34</v>
      </c>
      <c r="E7561" t="s">
        <v>35</v>
      </c>
      <c r="F7561" t="s">
        <v>20</v>
      </c>
      <c r="G7561" t="s">
        <v>15060</v>
      </c>
      <c r="H7561" s="4">
        <v>46154.615706018521</v>
      </c>
      <c r="I7561" s="4">
        <v>46155.471261574072</v>
      </c>
      <c r="J7561" t="s">
        <v>21</v>
      </c>
      <c r="L7561" t="s">
        <v>15061</v>
      </c>
      <c r="M7561" t="s">
        <v>72</v>
      </c>
      <c r="N7561" t="s">
        <v>8936</v>
      </c>
      <c r="O7561" t="s">
        <v>2777</v>
      </c>
      <c r="P7561" t="s">
        <v>3971</v>
      </c>
    </row>
    <row r="7562" spans="1:16" x14ac:dyDescent="0.25">
      <c r="A7562">
        <v>5902976</v>
      </c>
      <c r="B7562" t="s">
        <v>162</v>
      </c>
      <c r="C7562" t="s">
        <v>227</v>
      </c>
      <c r="D7562" t="s">
        <v>67</v>
      </c>
      <c r="E7562" t="s">
        <v>19</v>
      </c>
      <c r="F7562" t="s">
        <v>20</v>
      </c>
      <c r="G7562" t="s">
        <v>15062</v>
      </c>
      <c r="H7562" s="4">
        <v>46162.688194444447</v>
      </c>
      <c r="I7562" s="4">
        <v>46165.474768518521</v>
      </c>
      <c r="J7562" t="s">
        <v>21</v>
      </c>
      <c r="L7562" t="s">
        <v>15063</v>
      </c>
      <c r="M7562" t="s">
        <v>72</v>
      </c>
      <c r="N7562" t="s">
        <v>22</v>
      </c>
      <c r="O7562" t="s">
        <v>2777</v>
      </c>
      <c r="P7562" t="s">
        <v>30</v>
      </c>
    </row>
    <row r="7563" spans="1:16" x14ac:dyDescent="0.25">
      <c r="A7563">
        <v>5828085</v>
      </c>
      <c r="B7563" t="s">
        <v>162</v>
      </c>
      <c r="C7563" t="s">
        <v>227</v>
      </c>
      <c r="D7563" t="s">
        <v>28</v>
      </c>
      <c r="E7563" t="s">
        <v>29</v>
      </c>
      <c r="F7563" t="s">
        <v>20</v>
      </c>
      <c r="G7563" t="s">
        <v>15064</v>
      </c>
      <c r="H7563" s="4">
        <v>46150.522939814815</v>
      </c>
      <c r="I7563" s="4">
        <v>46153.586921296293</v>
      </c>
      <c r="J7563" t="s">
        <v>21</v>
      </c>
      <c r="L7563" t="s">
        <v>15065</v>
      </c>
      <c r="M7563" t="s">
        <v>72</v>
      </c>
      <c r="N7563" t="s">
        <v>8936</v>
      </c>
      <c r="O7563" t="s">
        <v>2777</v>
      </c>
      <c r="P7563" t="s">
        <v>3971</v>
      </c>
    </row>
    <row r="7564" spans="1:16" x14ac:dyDescent="0.25">
      <c r="A7564">
        <v>5796826</v>
      </c>
      <c r="B7564" t="s">
        <v>162</v>
      </c>
      <c r="C7564" t="s">
        <v>227</v>
      </c>
      <c r="D7564" t="s">
        <v>67</v>
      </c>
      <c r="E7564" t="s">
        <v>19</v>
      </c>
      <c r="F7564" t="s">
        <v>20</v>
      </c>
      <c r="G7564" t="s">
        <v>15066</v>
      </c>
      <c r="H7564" s="4">
        <v>46146.581944444442</v>
      </c>
      <c r="I7564" s="4">
        <v>46147.689317129632</v>
      </c>
      <c r="J7564" t="s">
        <v>21</v>
      </c>
      <c r="L7564" t="s">
        <v>15067</v>
      </c>
      <c r="M7564" t="s">
        <v>72</v>
      </c>
      <c r="N7564" t="s">
        <v>8936</v>
      </c>
      <c r="O7564" t="s">
        <v>2777</v>
      </c>
      <c r="P7564" t="s">
        <v>3971</v>
      </c>
    </row>
    <row r="7565" spans="1:16" x14ac:dyDescent="0.25">
      <c r="A7565">
        <v>5796200</v>
      </c>
      <c r="B7565" t="s">
        <v>162</v>
      </c>
      <c r="C7565" t="s">
        <v>227</v>
      </c>
      <c r="D7565" t="s">
        <v>28</v>
      </c>
      <c r="E7565" t="s">
        <v>29</v>
      </c>
      <c r="F7565" t="s">
        <v>20</v>
      </c>
      <c r="G7565" t="s">
        <v>15068</v>
      </c>
      <c r="H7565" s="4">
        <v>46146.445439814815</v>
      </c>
      <c r="I7565" s="4">
        <v>46146.54414351852</v>
      </c>
      <c r="J7565" t="s">
        <v>21</v>
      </c>
      <c r="L7565" t="s">
        <v>15069</v>
      </c>
      <c r="M7565" t="s">
        <v>72</v>
      </c>
      <c r="N7565" t="s">
        <v>8917</v>
      </c>
      <c r="O7565" t="s">
        <v>2777</v>
      </c>
      <c r="P7565" t="s">
        <v>3971</v>
      </c>
    </row>
    <row r="7566" spans="1:16" x14ac:dyDescent="0.25">
      <c r="A7566">
        <v>5801910</v>
      </c>
      <c r="B7566" t="s">
        <v>162</v>
      </c>
      <c r="C7566" t="s">
        <v>227</v>
      </c>
      <c r="D7566" t="s">
        <v>34</v>
      </c>
      <c r="E7566" t="s">
        <v>35</v>
      </c>
      <c r="F7566" t="s">
        <v>20</v>
      </c>
      <c r="G7566" t="s">
        <v>15070</v>
      </c>
      <c r="H7566" s="4">
        <v>46147.498240740744</v>
      </c>
      <c r="I7566" s="4">
        <v>46147.627442129633</v>
      </c>
      <c r="J7566" t="s">
        <v>21</v>
      </c>
      <c r="L7566" t="s">
        <v>15071</v>
      </c>
      <c r="M7566" t="s">
        <v>72</v>
      </c>
      <c r="N7566" t="s">
        <v>8936</v>
      </c>
      <c r="O7566" t="s">
        <v>2777</v>
      </c>
      <c r="P7566" t="s">
        <v>3971</v>
      </c>
    </row>
    <row r="7567" spans="1:16" x14ac:dyDescent="0.25">
      <c r="A7567">
        <v>5854495</v>
      </c>
      <c r="B7567" t="s">
        <v>162</v>
      </c>
      <c r="C7567" t="s">
        <v>227</v>
      </c>
      <c r="D7567" t="s">
        <v>67</v>
      </c>
      <c r="E7567" t="s">
        <v>19</v>
      </c>
      <c r="F7567" t="s">
        <v>20</v>
      </c>
      <c r="G7567" t="s">
        <v>15072</v>
      </c>
      <c r="H7567" s="4">
        <v>46155.482118055559</v>
      </c>
      <c r="I7567" s="4">
        <v>46156.639780092592</v>
      </c>
      <c r="J7567" t="s">
        <v>21</v>
      </c>
      <c r="L7567" t="s">
        <v>15073</v>
      </c>
      <c r="M7567" t="s">
        <v>72</v>
      </c>
      <c r="N7567" t="s">
        <v>8936</v>
      </c>
      <c r="O7567" t="s">
        <v>2777</v>
      </c>
      <c r="P7567" t="s">
        <v>3971</v>
      </c>
    </row>
    <row r="7568" spans="1:16" x14ac:dyDescent="0.25">
      <c r="A7568">
        <v>5796744</v>
      </c>
      <c r="B7568" t="s">
        <v>162</v>
      </c>
      <c r="C7568" t="s">
        <v>227</v>
      </c>
      <c r="D7568" t="s">
        <v>28</v>
      </c>
      <c r="E7568" t="s">
        <v>29</v>
      </c>
      <c r="F7568" t="s">
        <v>20</v>
      </c>
      <c r="G7568" t="s">
        <v>15074</v>
      </c>
      <c r="H7568" s="4">
        <v>46146.560694444444</v>
      </c>
      <c r="I7568" s="4">
        <v>46147.669490740744</v>
      </c>
      <c r="J7568" t="s">
        <v>21</v>
      </c>
      <c r="L7568" t="s">
        <v>15075</v>
      </c>
      <c r="M7568" t="s">
        <v>72</v>
      </c>
      <c r="N7568" t="s">
        <v>8936</v>
      </c>
      <c r="O7568" t="s">
        <v>2777</v>
      </c>
      <c r="P7568" t="s">
        <v>3971</v>
      </c>
    </row>
    <row r="7569" spans="1:16" x14ac:dyDescent="0.25">
      <c r="A7569">
        <v>5848183</v>
      </c>
      <c r="B7569" t="s">
        <v>162</v>
      </c>
      <c r="C7569" t="s">
        <v>227</v>
      </c>
      <c r="D7569" t="s">
        <v>183</v>
      </c>
      <c r="E7569" t="s">
        <v>29</v>
      </c>
      <c r="F7569" t="s">
        <v>20</v>
      </c>
      <c r="G7569" t="s">
        <v>15076</v>
      </c>
      <c r="H7569" s="4">
        <v>46154.612453703703</v>
      </c>
      <c r="I7569" s="4">
        <v>46156.494791666664</v>
      </c>
      <c r="J7569" t="s">
        <v>21</v>
      </c>
      <c r="L7569" t="s">
        <v>15077</v>
      </c>
      <c r="M7569" t="s">
        <v>72</v>
      </c>
      <c r="N7569" t="s">
        <v>8936</v>
      </c>
      <c r="O7569" t="s">
        <v>2777</v>
      </c>
      <c r="P7569" t="s">
        <v>3971</v>
      </c>
    </row>
    <row r="7570" spans="1:16" x14ac:dyDescent="0.25">
      <c r="A7570">
        <v>5872889</v>
      </c>
      <c r="B7570" t="s">
        <v>162</v>
      </c>
      <c r="C7570" t="s">
        <v>227</v>
      </c>
      <c r="D7570" t="s">
        <v>63</v>
      </c>
      <c r="E7570" t="s">
        <v>64</v>
      </c>
      <c r="F7570" t="s">
        <v>20</v>
      </c>
      <c r="G7570" t="s">
        <v>15078</v>
      </c>
      <c r="H7570" s="4">
        <v>46157.518912037034</v>
      </c>
      <c r="I7570" s="4">
        <v>46160.571516203701</v>
      </c>
      <c r="J7570" t="s">
        <v>21</v>
      </c>
      <c r="L7570" t="s">
        <v>15079</v>
      </c>
      <c r="M7570" t="s">
        <v>72</v>
      </c>
      <c r="N7570" t="s">
        <v>8936</v>
      </c>
      <c r="O7570" t="s">
        <v>2777</v>
      </c>
      <c r="P7570" t="s">
        <v>3971</v>
      </c>
    </row>
    <row r="7571" spans="1:16" x14ac:dyDescent="0.25">
      <c r="A7571">
        <v>5801347</v>
      </c>
      <c r="B7571" t="s">
        <v>162</v>
      </c>
      <c r="C7571" t="s">
        <v>227</v>
      </c>
      <c r="D7571" t="s">
        <v>28</v>
      </c>
      <c r="E7571" t="s">
        <v>29</v>
      </c>
      <c r="F7571" t="s">
        <v>20</v>
      </c>
      <c r="G7571" t="s">
        <v>15080</v>
      </c>
      <c r="H7571" s="4">
        <v>46147.46775462963</v>
      </c>
      <c r="I7571" s="4">
        <v>46147.597858796296</v>
      </c>
      <c r="J7571" t="s">
        <v>21</v>
      </c>
      <c r="L7571" t="s">
        <v>15081</v>
      </c>
      <c r="M7571" t="s">
        <v>72</v>
      </c>
      <c r="N7571" t="s">
        <v>8936</v>
      </c>
      <c r="O7571" t="s">
        <v>2777</v>
      </c>
      <c r="P7571" t="s">
        <v>3971</v>
      </c>
    </row>
    <row r="7572" spans="1:16" x14ac:dyDescent="0.25">
      <c r="A7572">
        <v>5810011</v>
      </c>
      <c r="B7572" t="s">
        <v>162</v>
      </c>
      <c r="C7572" t="s">
        <v>227</v>
      </c>
      <c r="D7572" t="s">
        <v>28</v>
      </c>
      <c r="E7572" t="s">
        <v>29</v>
      </c>
      <c r="F7572" t="s">
        <v>20</v>
      </c>
      <c r="G7572" t="s">
        <v>15082</v>
      </c>
      <c r="H7572" s="4">
        <v>46148.445625</v>
      </c>
      <c r="I7572" s="4">
        <v>46150.51525462963</v>
      </c>
      <c r="J7572" t="s">
        <v>21</v>
      </c>
      <c r="L7572" t="s">
        <v>15083</v>
      </c>
      <c r="M7572" t="s">
        <v>72</v>
      </c>
      <c r="N7572" t="s">
        <v>8936</v>
      </c>
      <c r="O7572" t="s">
        <v>2777</v>
      </c>
      <c r="P7572" t="s">
        <v>3971</v>
      </c>
    </row>
    <row r="7573" spans="1:16" x14ac:dyDescent="0.25">
      <c r="A7573">
        <v>5857434</v>
      </c>
      <c r="B7573" t="s">
        <v>162</v>
      </c>
      <c r="C7573" t="s">
        <v>227</v>
      </c>
      <c r="D7573" t="s">
        <v>67</v>
      </c>
      <c r="E7573" t="s">
        <v>19</v>
      </c>
      <c r="F7573" t="s">
        <v>20</v>
      </c>
      <c r="G7573" t="s">
        <v>15084</v>
      </c>
      <c r="H7573" s="4">
        <v>46155.622997685183</v>
      </c>
      <c r="I7573" s="4">
        <v>46156.682141203702</v>
      </c>
      <c r="J7573" t="s">
        <v>21</v>
      </c>
      <c r="L7573" t="s">
        <v>15085</v>
      </c>
      <c r="M7573" t="s">
        <v>72</v>
      </c>
      <c r="N7573" t="s">
        <v>8936</v>
      </c>
      <c r="O7573" t="s">
        <v>2777</v>
      </c>
      <c r="P7573" t="s">
        <v>3971</v>
      </c>
    </row>
    <row r="7574" spans="1:16" x14ac:dyDescent="0.25">
      <c r="A7574">
        <v>5824688</v>
      </c>
      <c r="B7574" t="s">
        <v>162</v>
      </c>
      <c r="C7574" t="s">
        <v>227</v>
      </c>
      <c r="D7574" t="s">
        <v>28</v>
      </c>
      <c r="E7574" t="s">
        <v>29</v>
      </c>
      <c r="F7574" t="s">
        <v>20</v>
      </c>
      <c r="G7574" t="s">
        <v>15086</v>
      </c>
      <c r="H7574" s="4">
        <v>46149.918738425928</v>
      </c>
      <c r="I7574" s="4">
        <v>46151.394560185188</v>
      </c>
      <c r="J7574" t="s">
        <v>21</v>
      </c>
      <c r="L7574" t="s">
        <v>15087</v>
      </c>
      <c r="M7574" t="s">
        <v>72</v>
      </c>
      <c r="N7574" t="s">
        <v>8936</v>
      </c>
      <c r="O7574" t="s">
        <v>2777</v>
      </c>
      <c r="P7574" t="s">
        <v>3971</v>
      </c>
    </row>
    <row r="7575" spans="1:16" x14ac:dyDescent="0.25">
      <c r="A7575">
        <v>5796523</v>
      </c>
      <c r="B7575" t="s">
        <v>162</v>
      </c>
      <c r="C7575" t="s">
        <v>227</v>
      </c>
      <c r="D7575" t="s">
        <v>63</v>
      </c>
      <c r="E7575" t="s">
        <v>64</v>
      </c>
      <c r="F7575" t="s">
        <v>41</v>
      </c>
      <c r="G7575" t="s">
        <v>15088</v>
      </c>
      <c r="H7575" s="4">
        <v>46146.509895833333</v>
      </c>
      <c r="I7575" s="4">
        <v>46146.729745370372</v>
      </c>
      <c r="J7575" t="s">
        <v>21</v>
      </c>
      <c r="L7575" t="s">
        <v>15089</v>
      </c>
      <c r="M7575" t="s">
        <v>72</v>
      </c>
      <c r="N7575" t="s">
        <v>8917</v>
      </c>
      <c r="O7575" t="s">
        <v>2777</v>
      </c>
      <c r="P7575" t="s">
        <v>3971</v>
      </c>
    </row>
    <row r="7576" spans="1:16" x14ac:dyDescent="0.25">
      <c r="A7576">
        <v>5793559</v>
      </c>
      <c r="B7576" t="s">
        <v>162</v>
      </c>
      <c r="C7576" t="s">
        <v>227</v>
      </c>
      <c r="D7576" t="s">
        <v>59</v>
      </c>
      <c r="E7576" t="s">
        <v>60</v>
      </c>
      <c r="F7576" t="s">
        <v>41</v>
      </c>
      <c r="G7576" t="s">
        <v>15090</v>
      </c>
      <c r="H7576" s="4">
        <v>46146.000694444447</v>
      </c>
      <c r="I7576" s="4">
        <v>46146.693993055553</v>
      </c>
      <c r="J7576" t="s">
        <v>21</v>
      </c>
      <c r="L7576" t="s">
        <v>15091</v>
      </c>
      <c r="M7576" t="s">
        <v>72</v>
      </c>
      <c r="N7576" t="s">
        <v>8917</v>
      </c>
      <c r="O7576" t="s">
        <v>2777</v>
      </c>
      <c r="P7576" t="s">
        <v>3971</v>
      </c>
    </row>
    <row r="7577" spans="1:16" x14ac:dyDescent="0.25">
      <c r="A7577">
        <v>5839434</v>
      </c>
      <c r="B7577" t="s">
        <v>162</v>
      </c>
      <c r="C7577" t="s">
        <v>227</v>
      </c>
      <c r="D7577" t="s">
        <v>28</v>
      </c>
      <c r="E7577" t="s">
        <v>29</v>
      </c>
      <c r="F7577" t="s">
        <v>20</v>
      </c>
      <c r="G7577" t="s">
        <v>15092</v>
      </c>
      <c r="H7577" s="4">
        <v>46151.82309027778</v>
      </c>
      <c r="I7577" s="4">
        <v>46153.431562500002</v>
      </c>
      <c r="J7577" t="s">
        <v>21</v>
      </c>
      <c r="L7577" t="s">
        <v>15093</v>
      </c>
      <c r="M7577" t="s">
        <v>72</v>
      </c>
      <c r="N7577" t="s">
        <v>8936</v>
      </c>
      <c r="O7577" t="s">
        <v>2777</v>
      </c>
      <c r="P7577" t="s">
        <v>3971</v>
      </c>
    </row>
    <row r="7578" spans="1:16" x14ac:dyDescent="0.25">
      <c r="A7578">
        <v>5929500</v>
      </c>
      <c r="B7578" t="s">
        <v>162</v>
      </c>
      <c r="C7578" t="s">
        <v>227</v>
      </c>
      <c r="D7578" t="s">
        <v>147</v>
      </c>
      <c r="E7578" t="s">
        <v>64</v>
      </c>
      <c r="F7578" t="s">
        <v>41</v>
      </c>
      <c r="G7578" t="s">
        <v>15094</v>
      </c>
      <c r="H7578" s="4">
        <v>46167.676180555558</v>
      </c>
      <c r="I7578" s="4">
        <v>46168.627164351848</v>
      </c>
      <c r="J7578" t="s">
        <v>21</v>
      </c>
      <c r="L7578" t="s">
        <v>2158</v>
      </c>
      <c r="M7578" t="s">
        <v>72</v>
      </c>
      <c r="N7578" t="s">
        <v>22</v>
      </c>
      <c r="O7578" t="s">
        <v>2777</v>
      </c>
      <c r="P7578" t="s">
        <v>30</v>
      </c>
    </row>
    <row r="7579" spans="1:16" x14ac:dyDescent="0.25">
      <c r="A7579">
        <v>5794861</v>
      </c>
      <c r="B7579" t="s">
        <v>120</v>
      </c>
      <c r="C7579" t="s">
        <v>121</v>
      </c>
      <c r="D7579" t="s">
        <v>28</v>
      </c>
      <c r="E7579" t="s">
        <v>29</v>
      </c>
      <c r="F7579" t="s">
        <v>20</v>
      </c>
      <c r="G7579" t="s">
        <v>15095</v>
      </c>
      <c r="H7579" s="4">
        <v>46146.000694444447</v>
      </c>
      <c r="I7579" s="4">
        <v>46146.650914351849</v>
      </c>
      <c r="J7579" t="s">
        <v>21</v>
      </c>
      <c r="L7579" t="s">
        <v>15096</v>
      </c>
      <c r="M7579" t="s">
        <v>17</v>
      </c>
      <c r="N7579" t="s">
        <v>9022</v>
      </c>
      <c r="O7579" t="s">
        <v>12822</v>
      </c>
      <c r="P7579" t="s">
        <v>3971</v>
      </c>
    </row>
    <row r="7580" spans="1:16" x14ac:dyDescent="0.25">
      <c r="A7580">
        <v>5794582</v>
      </c>
      <c r="B7580" t="s">
        <v>120</v>
      </c>
      <c r="C7580" t="s">
        <v>121</v>
      </c>
      <c r="D7580" t="s">
        <v>49</v>
      </c>
      <c r="E7580" t="s">
        <v>29</v>
      </c>
      <c r="F7580" t="s">
        <v>20</v>
      </c>
      <c r="G7580" t="s">
        <v>15097</v>
      </c>
      <c r="H7580" s="4">
        <v>46146.000694444447</v>
      </c>
      <c r="I7580" s="4">
        <v>46146.412905092591</v>
      </c>
      <c r="J7580" t="s">
        <v>21</v>
      </c>
      <c r="L7580" t="s">
        <v>15098</v>
      </c>
      <c r="M7580" t="s">
        <v>17</v>
      </c>
      <c r="N7580" t="s">
        <v>9022</v>
      </c>
      <c r="O7580" t="s">
        <v>12822</v>
      </c>
      <c r="P7580" t="s">
        <v>3971</v>
      </c>
    </row>
    <row r="7581" spans="1:16" x14ac:dyDescent="0.25">
      <c r="A7581">
        <v>5795108</v>
      </c>
      <c r="B7581" t="s">
        <v>120</v>
      </c>
      <c r="C7581" t="s">
        <v>121</v>
      </c>
      <c r="D7581" t="s">
        <v>34</v>
      </c>
      <c r="E7581" t="s">
        <v>35</v>
      </c>
      <c r="F7581" t="s">
        <v>20</v>
      </c>
      <c r="G7581" t="s">
        <v>15099</v>
      </c>
      <c r="H7581" s="4">
        <v>46146.000694444447</v>
      </c>
      <c r="I7581" s="4">
        <v>46146.681423611109</v>
      </c>
      <c r="J7581" t="s">
        <v>21</v>
      </c>
      <c r="L7581" t="s">
        <v>15100</v>
      </c>
      <c r="M7581" t="s">
        <v>17</v>
      </c>
      <c r="N7581" t="s">
        <v>9022</v>
      </c>
      <c r="O7581" t="s">
        <v>12822</v>
      </c>
      <c r="P7581" t="s">
        <v>3971</v>
      </c>
    </row>
    <row r="7582" spans="1:16" x14ac:dyDescent="0.25">
      <c r="A7582">
        <v>5796045</v>
      </c>
      <c r="B7582" t="s">
        <v>120</v>
      </c>
      <c r="C7582" t="s">
        <v>121</v>
      </c>
      <c r="D7582" t="s">
        <v>164</v>
      </c>
      <c r="E7582" t="s">
        <v>64</v>
      </c>
      <c r="F7582" t="s">
        <v>41</v>
      </c>
      <c r="G7582" t="s">
        <v>15101</v>
      </c>
      <c r="H7582" s="4">
        <v>46146.412662037037</v>
      </c>
      <c r="I7582" s="4">
        <v>46146.661608796298</v>
      </c>
      <c r="J7582" t="s">
        <v>21</v>
      </c>
      <c r="L7582" t="s">
        <v>15102</v>
      </c>
      <c r="M7582" t="s">
        <v>17</v>
      </c>
      <c r="N7582" t="s">
        <v>9022</v>
      </c>
      <c r="O7582" t="s">
        <v>12822</v>
      </c>
      <c r="P7582" t="s">
        <v>3971</v>
      </c>
    </row>
    <row r="7583" spans="1:16" x14ac:dyDescent="0.25">
      <c r="A7583">
        <v>5795917</v>
      </c>
      <c r="B7583" t="s">
        <v>120</v>
      </c>
      <c r="C7583" t="s">
        <v>121</v>
      </c>
      <c r="D7583" t="s">
        <v>28</v>
      </c>
      <c r="E7583" t="s">
        <v>29</v>
      </c>
      <c r="F7583" t="s">
        <v>41</v>
      </c>
      <c r="G7583" t="s">
        <v>15103</v>
      </c>
      <c r="H7583" s="4">
        <v>46146.377939814818</v>
      </c>
      <c r="I7583" s="4">
        <v>46146.604664351849</v>
      </c>
      <c r="J7583" t="s">
        <v>21</v>
      </c>
      <c r="L7583" t="s">
        <v>15104</v>
      </c>
      <c r="M7583" t="s">
        <v>17</v>
      </c>
      <c r="N7583" t="s">
        <v>9022</v>
      </c>
      <c r="O7583" t="s">
        <v>12822</v>
      </c>
      <c r="P7583" t="s">
        <v>3971</v>
      </c>
    </row>
    <row r="7584" spans="1:16" x14ac:dyDescent="0.25">
      <c r="A7584">
        <v>5795986</v>
      </c>
      <c r="B7584" t="s">
        <v>120</v>
      </c>
      <c r="C7584" t="s">
        <v>121</v>
      </c>
      <c r="D7584" t="s">
        <v>28</v>
      </c>
      <c r="E7584" t="s">
        <v>29</v>
      </c>
      <c r="F7584" t="s">
        <v>41</v>
      </c>
      <c r="G7584" t="s">
        <v>15105</v>
      </c>
      <c r="H7584" s="4">
        <v>46146.400000000001</v>
      </c>
      <c r="I7584" s="4">
        <v>46147.672824074078</v>
      </c>
      <c r="J7584" t="s">
        <v>21</v>
      </c>
      <c r="L7584" t="s">
        <v>15106</v>
      </c>
      <c r="M7584" t="s">
        <v>17</v>
      </c>
      <c r="N7584" t="s">
        <v>9022</v>
      </c>
      <c r="O7584" t="s">
        <v>12822</v>
      </c>
      <c r="P7584" t="s">
        <v>3971</v>
      </c>
    </row>
    <row r="7585" spans="1:16" x14ac:dyDescent="0.25">
      <c r="A7585">
        <v>5793663</v>
      </c>
      <c r="B7585" t="s">
        <v>120</v>
      </c>
      <c r="C7585" t="s">
        <v>121</v>
      </c>
      <c r="D7585" t="s">
        <v>28</v>
      </c>
      <c r="E7585" t="s">
        <v>29</v>
      </c>
      <c r="F7585" t="s">
        <v>41</v>
      </c>
      <c r="G7585" t="s">
        <v>15107</v>
      </c>
      <c r="H7585" s="4">
        <v>46146.000694444447</v>
      </c>
      <c r="I7585" s="4">
        <v>46146.624907407408</v>
      </c>
      <c r="J7585" t="s">
        <v>21</v>
      </c>
      <c r="L7585" t="s">
        <v>15108</v>
      </c>
      <c r="M7585" t="s">
        <v>17</v>
      </c>
      <c r="N7585" t="s">
        <v>9022</v>
      </c>
      <c r="O7585" t="s">
        <v>12822</v>
      </c>
      <c r="P7585" t="s">
        <v>3971</v>
      </c>
    </row>
    <row r="7586" spans="1:16" x14ac:dyDescent="0.25">
      <c r="A7586">
        <v>5880598</v>
      </c>
      <c r="B7586" t="s">
        <v>218</v>
      </c>
      <c r="C7586" t="s">
        <v>341</v>
      </c>
      <c r="F7586" t="s">
        <v>8899</v>
      </c>
      <c r="G7586" t="s">
        <v>9060</v>
      </c>
      <c r="H7586" s="4">
        <v>46158.500694444447</v>
      </c>
      <c r="I7586" s="4">
        <v>46161.493888888886</v>
      </c>
      <c r="J7586" t="s">
        <v>21</v>
      </c>
      <c r="L7586" t="s">
        <v>15109</v>
      </c>
      <c r="M7586" t="s">
        <v>17</v>
      </c>
      <c r="N7586" t="s">
        <v>9008</v>
      </c>
      <c r="O7586" t="s">
        <v>9072</v>
      </c>
      <c r="P7586" t="s">
        <v>30</v>
      </c>
    </row>
    <row r="7587" spans="1:16" x14ac:dyDescent="0.25">
      <c r="A7587">
        <v>5803600</v>
      </c>
      <c r="B7587" t="s">
        <v>218</v>
      </c>
      <c r="C7587" t="s">
        <v>341</v>
      </c>
      <c r="D7587" t="s">
        <v>164</v>
      </c>
      <c r="E7587" t="s">
        <v>64</v>
      </c>
      <c r="F7587" t="s">
        <v>20</v>
      </c>
      <c r="G7587" t="s">
        <v>15110</v>
      </c>
      <c r="H7587" s="4">
        <v>46147.557557870372</v>
      </c>
      <c r="I7587" s="4">
        <v>46148.641759259262</v>
      </c>
      <c r="J7587" t="s">
        <v>21</v>
      </c>
      <c r="L7587" t="s">
        <v>15111</v>
      </c>
      <c r="M7587" t="s">
        <v>17</v>
      </c>
      <c r="N7587" t="s">
        <v>9015</v>
      </c>
      <c r="O7587" t="s">
        <v>9069</v>
      </c>
      <c r="P7587" t="s">
        <v>3971</v>
      </c>
    </row>
    <row r="7588" spans="1:16" x14ac:dyDescent="0.25">
      <c r="A7588">
        <v>5818013</v>
      </c>
      <c r="B7588" t="s">
        <v>218</v>
      </c>
      <c r="C7588" t="s">
        <v>341</v>
      </c>
      <c r="F7588" t="s">
        <v>8899</v>
      </c>
      <c r="G7588" t="s">
        <v>10646</v>
      </c>
      <c r="H7588" s="4">
        <v>46149.438194444447</v>
      </c>
      <c r="I7588" s="4">
        <v>46150.4609375</v>
      </c>
      <c r="J7588" t="s">
        <v>21</v>
      </c>
      <c r="L7588" t="s">
        <v>15112</v>
      </c>
      <c r="M7588" t="s">
        <v>17</v>
      </c>
      <c r="N7588" t="s">
        <v>8902</v>
      </c>
      <c r="O7588" t="s">
        <v>9062</v>
      </c>
      <c r="P7588" t="s">
        <v>30</v>
      </c>
    </row>
    <row r="7589" spans="1:16" x14ac:dyDescent="0.25">
      <c r="A7589">
        <v>5801487</v>
      </c>
      <c r="B7589" t="s">
        <v>218</v>
      </c>
      <c r="C7589" t="s">
        <v>341</v>
      </c>
      <c r="D7589" t="s">
        <v>28</v>
      </c>
      <c r="E7589" t="s">
        <v>29</v>
      </c>
      <c r="F7589" t="s">
        <v>20</v>
      </c>
      <c r="G7589" t="s">
        <v>15113</v>
      </c>
      <c r="H7589" s="4">
        <v>46147.476076388892</v>
      </c>
      <c r="I7589" s="4">
        <v>46149.470034722224</v>
      </c>
      <c r="J7589" t="s">
        <v>21</v>
      </c>
      <c r="L7589" t="s">
        <v>15114</v>
      </c>
      <c r="M7589" t="s">
        <v>17</v>
      </c>
      <c r="N7589" t="s">
        <v>9015</v>
      </c>
      <c r="O7589" t="s">
        <v>9069</v>
      </c>
      <c r="P7589" t="s">
        <v>3971</v>
      </c>
    </row>
    <row r="7590" spans="1:16" x14ac:dyDescent="0.25">
      <c r="A7590">
        <v>5801507</v>
      </c>
      <c r="B7590" t="s">
        <v>218</v>
      </c>
      <c r="C7590" t="s">
        <v>341</v>
      </c>
      <c r="D7590" t="s">
        <v>28</v>
      </c>
      <c r="E7590" t="s">
        <v>29</v>
      </c>
      <c r="F7590" t="s">
        <v>20</v>
      </c>
      <c r="G7590" t="s">
        <v>15115</v>
      </c>
      <c r="H7590" s="4">
        <v>46147.476793981485</v>
      </c>
      <c r="I7590" s="4">
        <v>46149.468946759262</v>
      </c>
      <c r="J7590" t="s">
        <v>21</v>
      </c>
      <c r="L7590" t="s">
        <v>15114</v>
      </c>
      <c r="M7590" t="s">
        <v>17</v>
      </c>
      <c r="N7590" t="s">
        <v>9015</v>
      </c>
      <c r="O7590" t="s">
        <v>9069</v>
      </c>
      <c r="P7590" t="s">
        <v>3971</v>
      </c>
    </row>
    <row r="7591" spans="1:16" x14ac:dyDescent="0.25">
      <c r="A7591">
        <v>5880537</v>
      </c>
      <c r="B7591" t="s">
        <v>218</v>
      </c>
      <c r="C7591" t="s">
        <v>341</v>
      </c>
      <c r="F7591" t="s">
        <v>8899</v>
      </c>
      <c r="G7591" t="s">
        <v>9060</v>
      </c>
      <c r="H7591" s="4">
        <v>46158.500694444447</v>
      </c>
      <c r="I7591" s="4">
        <v>46161.532280092593</v>
      </c>
      <c r="J7591" t="s">
        <v>21</v>
      </c>
      <c r="L7591" t="s">
        <v>15116</v>
      </c>
      <c r="M7591" t="s">
        <v>17</v>
      </c>
      <c r="N7591" t="s">
        <v>9008</v>
      </c>
      <c r="O7591" t="s">
        <v>9072</v>
      </c>
      <c r="P7591" t="s">
        <v>30</v>
      </c>
    </row>
    <row r="7592" spans="1:16" x14ac:dyDescent="0.25">
      <c r="A7592">
        <v>5858824</v>
      </c>
      <c r="B7592" t="s">
        <v>218</v>
      </c>
      <c r="C7592" t="s">
        <v>341</v>
      </c>
      <c r="F7592" t="s">
        <v>2861</v>
      </c>
      <c r="G7592" t="s">
        <v>15117</v>
      </c>
      <c r="H7592" s="4">
        <v>46160.999988425923</v>
      </c>
      <c r="I7592" s="4">
        <v>46161.476481481484</v>
      </c>
      <c r="J7592" t="s">
        <v>21</v>
      </c>
      <c r="L7592" t="s">
        <v>15118</v>
      </c>
      <c r="M7592" t="s">
        <v>17</v>
      </c>
      <c r="N7592" t="s">
        <v>9008</v>
      </c>
      <c r="O7592" t="s">
        <v>9072</v>
      </c>
      <c r="P7592" t="s">
        <v>30</v>
      </c>
    </row>
    <row r="7593" spans="1:16" x14ac:dyDescent="0.25">
      <c r="A7593">
        <v>5854826</v>
      </c>
      <c r="B7593" t="s">
        <v>218</v>
      </c>
      <c r="C7593" t="s">
        <v>341</v>
      </c>
      <c r="D7593" t="s">
        <v>28</v>
      </c>
      <c r="E7593" t="s">
        <v>29</v>
      </c>
      <c r="F7593" t="s">
        <v>20</v>
      </c>
      <c r="G7593" t="s">
        <v>15119</v>
      </c>
      <c r="H7593" s="4">
        <v>46155.493055555555</v>
      </c>
      <c r="I7593" s="4">
        <v>46157.444155092591</v>
      </c>
      <c r="J7593" t="s">
        <v>21</v>
      </c>
      <c r="L7593" t="s">
        <v>14390</v>
      </c>
      <c r="M7593" t="s">
        <v>17</v>
      </c>
      <c r="N7593" t="s">
        <v>9008</v>
      </c>
      <c r="O7593" t="s">
        <v>9072</v>
      </c>
      <c r="P7593" t="s">
        <v>30</v>
      </c>
    </row>
    <row r="7594" spans="1:16" x14ac:dyDescent="0.25">
      <c r="A7594">
        <v>5796041</v>
      </c>
      <c r="B7594" t="s">
        <v>142</v>
      </c>
      <c r="C7594" t="s">
        <v>302</v>
      </c>
      <c r="D7594" t="s">
        <v>28</v>
      </c>
      <c r="E7594" t="s">
        <v>29</v>
      </c>
      <c r="F7594" t="s">
        <v>20</v>
      </c>
      <c r="G7594" t="s">
        <v>15120</v>
      </c>
      <c r="H7594" s="4">
        <v>46146.412199074075</v>
      </c>
      <c r="I7594" s="4">
        <v>46146.418333333335</v>
      </c>
      <c r="J7594" t="s">
        <v>21</v>
      </c>
      <c r="L7594" t="s">
        <v>15121</v>
      </c>
      <c r="M7594" t="s">
        <v>85</v>
      </c>
      <c r="N7594" t="s">
        <v>8917</v>
      </c>
      <c r="O7594" t="s">
        <v>9486</v>
      </c>
      <c r="P7594" t="s">
        <v>30</v>
      </c>
    </row>
    <row r="7595" spans="1:16" x14ac:dyDescent="0.25">
      <c r="A7595">
        <v>5794833</v>
      </c>
      <c r="B7595" t="s">
        <v>142</v>
      </c>
      <c r="C7595" t="s">
        <v>302</v>
      </c>
      <c r="D7595" t="s">
        <v>28</v>
      </c>
      <c r="E7595" t="s">
        <v>29</v>
      </c>
      <c r="F7595" t="s">
        <v>20</v>
      </c>
      <c r="G7595" t="s">
        <v>15122</v>
      </c>
      <c r="H7595" s="4">
        <v>46146.000694444447</v>
      </c>
      <c r="I7595" s="4">
        <v>46146.556388888886</v>
      </c>
      <c r="J7595" t="s">
        <v>21</v>
      </c>
      <c r="L7595" t="s">
        <v>15123</v>
      </c>
      <c r="M7595" t="s">
        <v>85</v>
      </c>
      <c r="N7595" t="s">
        <v>8917</v>
      </c>
      <c r="O7595" t="s">
        <v>9486</v>
      </c>
      <c r="P7595" t="s">
        <v>30</v>
      </c>
    </row>
    <row r="7596" spans="1:16" x14ac:dyDescent="0.25">
      <c r="A7596">
        <v>5892773</v>
      </c>
      <c r="B7596" t="s">
        <v>142</v>
      </c>
      <c r="C7596" t="s">
        <v>302</v>
      </c>
      <c r="D7596" t="s">
        <v>183</v>
      </c>
      <c r="E7596" t="s">
        <v>29</v>
      </c>
      <c r="F7596" t="s">
        <v>20</v>
      </c>
      <c r="G7596" t="s">
        <v>15124</v>
      </c>
      <c r="H7596" s="4">
        <v>46161.562743055554</v>
      </c>
      <c r="I7596" s="4">
        <v>46161.566319444442</v>
      </c>
      <c r="J7596" t="s">
        <v>21</v>
      </c>
      <c r="L7596" t="s">
        <v>5729</v>
      </c>
      <c r="M7596" t="s">
        <v>85</v>
      </c>
      <c r="N7596" t="s">
        <v>8905</v>
      </c>
      <c r="O7596" t="s">
        <v>15125</v>
      </c>
      <c r="P7596" t="s">
        <v>30</v>
      </c>
    </row>
    <row r="7597" spans="1:16" x14ac:dyDescent="0.25">
      <c r="A7597">
        <v>5824693</v>
      </c>
      <c r="B7597" t="s">
        <v>142</v>
      </c>
      <c r="C7597" t="s">
        <v>302</v>
      </c>
      <c r="D7597" t="s">
        <v>34</v>
      </c>
      <c r="E7597" t="s">
        <v>35</v>
      </c>
      <c r="F7597" t="s">
        <v>41</v>
      </c>
      <c r="G7597" t="s">
        <v>15126</v>
      </c>
      <c r="H7597" s="4">
        <v>46149.918749999997</v>
      </c>
      <c r="I7597" s="4">
        <v>46154.528622685182</v>
      </c>
      <c r="J7597" t="s">
        <v>21</v>
      </c>
      <c r="L7597" t="s">
        <v>15127</v>
      </c>
      <c r="M7597" t="s">
        <v>85</v>
      </c>
      <c r="N7597" t="s">
        <v>9008</v>
      </c>
      <c r="O7597" t="s">
        <v>15128</v>
      </c>
      <c r="P7597" t="s">
        <v>30</v>
      </c>
    </row>
    <row r="7598" spans="1:16" x14ac:dyDescent="0.25">
      <c r="A7598">
        <v>5884093</v>
      </c>
      <c r="B7598" t="s">
        <v>142</v>
      </c>
      <c r="C7598" t="s">
        <v>302</v>
      </c>
      <c r="D7598" t="s">
        <v>183</v>
      </c>
      <c r="E7598" t="s">
        <v>29</v>
      </c>
      <c r="F7598" t="s">
        <v>20</v>
      </c>
      <c r="G7598" t="s">
        <v>15129</v>
      </c>
      <c r="H7598" s="4">
        <v>46158.791898148149</v>
      </c>
      <c r="I7598" s="4">
        <v>46161.649351851855</v>
      </c>
      <c r="J7598" t="s">
        <v>21</v>
      </c>
      <c r="L7598" t="s">
        <v>8087</v>
      </c>
      <c r="M7598" t="s">
        <v>85</v>
      </c>
      <c r="N7598" t="s">
        <v>9015</v>
      </c>
      <c r="O7598" t="s">
        <v>15130</v>
      </c>
      <c r="P7598" t="s">
        <v>30</v>
      </c>
    </row>
    <row r="7599" spans="1:16" x14ac:dyDescent="0.25">
      <c r="A7599">
        <v>5902626</v>
      </c>
      <c r="B7599" t="s">
        <v>142</v>
      </c>
      <c r="C7599" t="s">
        <v>302</v>
      </c>
      <c r="D7599" t="s">
        <v>28</v>
      </c>
      <c r="E7599" t="s">
        <v>29</v>
      </c>
      <c r="F7599" t="s">
        <v>20</v>
      </c>
      <c r="G7599" t="s">
        <v>15131</v>
      </c>
      <c r="H7599" s="4">
        <v>46162.669571759259</v>
      </c>
      <c r="I7599" s="4">
        <v>46162.704872685186</v>
      </c>
      <c r="J7599" t="s">
        <v>21</v>
      </c>
      <c r="L7599" t="s">
        <v>15132</v>
      </c>
      <c r="M7599" t="s">
        <v>85</v>
      </c>
      <c r="N7599" t="s">
        <v>9497</v>
      </c>
      <c r="O7599" t="s">
        <v>15133</v>
      </c>
      <c r="P7599" t="s">
        <v>30</v>
      </c>
    </row>
    <row r="7600" spans="1:16" x14ac:dyDescent="0.25">
      <c r="A7600">
        <v>5794817</v>
      </c>
      <c r="B7600" t="s">
        <v>142</v>
      </c>
      <c r="C7600" t="s">
        <v>302</v>
      </c>
      <c r="D7600" t="s">
        <v>28</v>
      </c>
      <c r="E7600" t="s">
        <v>29</v>
      </c>
      <c r="F7600" t="s">
        <v>20</v>
      </c>
      <c r="G7600" t="s">
        <v>15134</v>
      </c>
      <c r="H7600" s="4">
        <v>46146.000694444447</v>
      </c>
      <c r="I7600" s="4">
        <v>46146.66033564815</v>
      </c>
      <c r="J7600" t="s">
        <v>21</v>
      </c>
      <c r="L7600" t="s">
        <v>8085</v>
      </c>
      <c r="M7600" t="s">
        <v>85</v>
      </c>
      <c r="N7600" t="s">
        <v>8917</v>
      </c>
      <c r="O7600" t="s">
        <v>9486</v>
      </c>
      <c r="P7600" t="s">
        <v>30</v>
      </c>
    </row>
    <row r="7601" spans="1:16" x14ac:dyDescent="0.25">
      <c r="A7601">
        <v>5906401</v>
      </c>
      <c r="B7601" t="s">
        <v>142</v>
      </c>
      <c r="C7601" t="s">
        <v>302</v>
      </c>
      <c r="D7601" t="s">
        <v>28</v>
      </c>
      <c r="E7601" t="s">
        <v>29</v>
      </c>
      <c r="F7601" t="s">
        <v>20</v>
      </c>
      <c r="G7601" t="s">
        <v>15135</v>
      </c>
      <c r="H7601" s="4">
        <v>46163.42763888889</v>
      </c>
      <c r="I7601" s="4">
        <v>46163.431840277779</v>
      </c>
      <c r="J7601" t="s">
        <v>21</v>
      </c>
      <c r="L7601" t="s">
        <v>15136</v>
      </c>
      <c r="M7601" t="s">
        <v>85</v>
      </c>
      <c r="N7601" t="s">
        <v>8905</v>
      </c>
      <c r="O7601" t="s">
        <v>15137</v>
      </c>
      <c r="P7601" t="s">
        <v>30</v>
      </c>
    </row>
    <row r="7602" spans="1:16" x14ac:dyDescent="0.25">
      <c r="A7602">
        <v>5900576</v>
      </c>
      <c r="B7602" t="s">
        <v>142</v>
      </c>
      <c r="C7602" t="s">
        <v>302</v>
      </c>
      <c r="D7602" t="s">
        <v>28</v>
      </c>
      <c r="E7602" t="s">
        <v>29</v>
      </c>
      <c r="F7602" t="s">
        <v>20</v>
      </c>
      <c r="G7602" t="s">
        <v>15138</v>
      </c>
      <c r="H7602" s="4">
        <v>46162.547361111108</v>
      </c>
      <c r="I7602" s="4">
        <v>46162.6565162037</v>
      </c>
      <c r="J7602" t="s">
        <v>21</v>
      </c>
      <c r="L7602" t="s">
        <v>3649</v>
      </c>
      <c r="M7602" t="s">
        <v>85</v>
      </c>
      <c r="N7602" t="s">
        <v>9497</v>
      </c>
      <c r="O7602" t="s">
        <v>15133</v>
      </c>
      <c r="P7602" t="s">
        <v>30</v>
      </c>
    </row>
    <row r="7603" spans="1:16" x14ac:dyDescent="0.25">
      <c r="A7603">
        <v>5913996</v>
      </c>
      <c r="B7603" t="s">
        <v>142</v>
      </c>
      <c r="C7603" t="s">
        <v>302</v>
      </c>
      <c r="D7603" t="s">
        <v>63</v>
      </c>
      <c r="E7603" t="s">
        <v>64</v>
      </c>
      <c r="F7603" t="s">
        <v>20</v>
      </c>
      <c r="G7603" t="s">
        <v>15139</v>
      </c>
      <c r="H7603" s="4">
        <v>46164.40697916667</v>
      </c>
      <c r="I7603" s="4">
        <v>46164.407453703701</v>
      </c>
      <c r="J7603" t="s">
        <v>21</v>
      </c>
      <c r="L7603" t="s">
        <v>15140</v>
      </c>
      <c r="M7603" t="s">
        <v>85</v>
      </c>
      <c r="N7603" t="s">
        <v>8905</v>
      </c>
      <c r="O7603" t="s">
        <v>15141</v>
      </c>
      <c r="P7603" t="s">
        <v>30</v>
      </c>
    </row>
    <row r="7604" spans="1:16" x14ac:dyDescent="0.25">
      <c r="A7604">
        <v>5943036</v>
      </c>
      <c r="B7604" t="s">
        <v>142</v>
      </c>
      <c r="C7604" t="s">
        <v>302</v>
      </c>
      <c r="D7604" t="s">
        <v>49</v>
      </c>
      <c r="E7604" t="s">
        <v>29</v>
      </c>
      <c r="F7604" t="s">
        <v>41</v>
      </c>
      <c r="G7604" t="s">
        <v>15142</v>
      </c>
      <c r="H7604" s="4">
        <v>46169.595370370371</v>
      </c>
      <c r="I7604" s="4">
        <v>46169.623101851852</v>
      </c>
      <c r="J7604" t="s">
        <v>21</v>
      </c>
      <c r="L7604" t="s">
        <v>15143</v>
      </c>
      <c r="M7604" t="s">
        <v>85</v>
      </c>
      <c r="N7604" t="s">
        <v>8936</v>
      </c>
      <c r="O7604" t="s">
        <v>9430</v>
      </c>
      <c r="P7604" t="s">
        <v>30</v>
      </c>
    </row>
    <row r="7605" spans="1:16" x14ac:dyDescent="0.25">
      <c r="A7605">
        <v>5943041</v>
      </c>
      <c r="B7605" t="s">
        <v>142</v>
      </c>
      <c r="C7605" t="s">
        <v>302</v>
      </c>
      <c r="D7605" t="s">
        <v>49</v>
      </c>
      <c r="E7605" t="s">
        <v>29</v>
      </c>
      <c r="F7605" t="s">
        <v>41</v>
      </c>
      <c r="G7605" t="s">
        <v>15144</v>
      </c>
      <c r="H7605" s="4">
        <v>46169.59542824074</v>
      </c>
      <c r="I7605" s="4">
        <v>46169.623101851852</v>
      </c>
      <c r="J7605" t="s">
        <v>21</v>
      </c>
      <c r="L7605" t="s">
        <v>15143</v>
      </c>
      <c r="M7605" t="s">
        <v>85</v>
      </c>
      <c r="N7605" t="s">
        <v>8936</v>
      </c>
      <c r="O7605" t="s">
        <v>9427</v>
      </c>
      <c r="P7605" t="s">
        <v>30</v>
      </c>
    </row>
    <row r="7606" spans="1:16" x14ac:dyDescent="0.25">
      <c r="A7606">
        <v>5949558</v>
      </c>
      <c r="B7606" t="s">
        <v>97</v>
      </c>
      <c r="C7606" t="s">
        <v>239</v>
      </c>
      <c r="D7606" t="s">
        <v>28</v>
      </c>
      <c r="E7606" t="s">
        <v>29</v>
      </c>
      <c r="F7606" t="s">
        <v>20</v>
      </c>
      <c r="G7606" t="s">
        <v>15145</v>
      </c>
      <c r="H7606" s="4">
        <v>46170.489583333336</v>
      </c>
      <c r="I7606" s="4">
        <v>46171.658599537041</v>
      </c>
      <c r="J7606" t="s">
        <v>21</v>
      </c>
      <c r="L7606" t="s">
        <v>15146</v>
      </c>
      <c r="M7606" t="s">
        <v>17</v>
      </c>
      <c r="N7606" t="s">
        <v>9387</v>
      </c>
      <c r="O7606" t="s">
        <v>12853</v>
      </c>
      <c r="P7606" t="s">
        <v>3971</v>
      </c>
    </row>
    <row r="7607" spans="1:16" x14ac:dyDescent="0.25">
      <c r="A7607">
        <v>5941580</v>
      </c>
      <c r="B7607" t="s">
        <v>97</v>
      </c>
      <c r="C7607" t="s">
        <v>239</v>
      </c>
      <c r="D7607" t="s">
        <v>147</v>
      </c>
      <c r="E7607" t="s">
        <v>64</v>
      </c>
      <c r="F7607" t="s">
        <v>20</v>
      </c>
      <c r="G7607" t="s">
        <v>15147</v>
      </c>
      <c r="H7607" s="4">
        <v>46169.500451388885</v>
      </c>
      <c r="I7607" s="4">
        <v>46170.726539351854</v>
      </c>
      <c r="J7607" t="s">
        <v>21</v>
      </c>
      <c r="L7607" t="s">
        <v>15148</v>
      </c>
      <c r="M7607" t="s">
        <v>17</v>
      </c>
      <c r="N7607" t="s">
        <v>9273</v>
      </c>
      <c r="O7607" t="s">
        <v>10641</v>
      </c>
      <c r="P7607" t="s">
        <v>30</v>
      </c>
    </row>
    <row r="7608" spans="1:16" x14ac:dyDescent="0.25">
      <c r="A7608">
        <v>5962461</v>
      </c>
      <c r="B7608" t="s">
        <v>97</v>
      </c>
      <c r="C7608" t="s">
        <v>239</v>
      </c>
      <c r="D7608" t="s">
        <v>63</v>
      </c>
      <c r="E7608" t="s">
        <v>64</v>
      </c>
      <c r="F7608" t="s">
        <v>41</v>
      </c>
      <c r="G7608" t="s">
        <v>15149</v>
      </c>
      <c r="H7608" s="4">
        <v>46171.827789351853</v>
      </c>
      <c r="I7608" s="4">
        <v>46172.401319444441</v>
      </c>
      <c r="J7608" t="s">
        <v>21</v>
      </c>
      <c r="L7608" t="s">
        <v>15150</v>
      </c>
      <c r="M7608" t="s">
        <v>17</v>
      </c>
      <c r="N7608" t="s">
        <v>9273</v>
      </c>
      <c r="O7608" t="s">
        <v>10641</v>
      </c>
      <c r="P7608" t="s">
        <v>30</v>
      </c>
    </row>
    <row r="7609" spans="1:16" x14ac:dyDescent="0.25">
      <c r="A7609">
        <v>5818019</v>
      </c>
      <c r="B7609" t="s">
        <v>97</v>
      </c>
      <c r="C7609" t="s">
        <v>239</v>
      </c>
      <c r="F7609" t="s">
        <v>8899</v>
      </c>
      <c r="G7609" t="s">
        <v>10646</v>
      </c>
      <c r="H7609" s="4">
        <v>46149.438194444447</v>
      </c>
      <c r="I7609" s="4">
        <v>46150.680277777778</v>
      </c>
      <c r="J7609" t="s">
        <v>21</v>
      </c>
      <c r="L7609" t="s">
        <v>15151</v>
      </c>
      <c r="M7609" t="s">
        <v>17</v>
      </c>
      <c r="N7609" t="s">
        <v>9273</v>
      </c>
      <c r="O7609" t="s">
        <v>10648</v>
      </c>
      <c r="P7609" t="s">
        <v>30</v>
      </c>
    </row>
    <row r="7610" spans="1:16" x14ac:dyDescent="0.25">
      <c r="A7610">
        <v>5943830</v>
      </c>
      <c r="B7610" t="s">
        <v>97</v>
      </c>
      <c r="C7610" t="s">
        <v>239</v>
      </c>
      <c r="D7610" t="s">
        <v>59</v>
      </c>
      <c r="E7610" t="s">
        <v>60</v>
      </c>
      <c r="F7610" t="s">
        <v>20</v>
      </c>
      <c r="G7610" t="s">
        <v>15152</v>
      </c>
      <c r="H7610" s="4">
        <v>46169.640752314815</v>
      </c>
      <c r="I7610" s="4">
        <v>46170.624583333331</v>
      </c>
      <c r="J7610" t="s">
        <v>21</v>
      </c>
      <c r="L7610" t="s">
        <v>15153</v>
      </c>
      <c r="M7610" t="s">
        <v>17</v>
      </c>
      <c r="N7610" t="s">
        <v>22</v>
      </c>
      <c r="O7610" t="s">
        <v>6025</v>
      </c>
      <c r="P7610" t="s">
        <v>30</v>
      </c>
    </row>
    <row r="7611" spans="1:16" x14ac:dyDescent="0.25">
      <c r="A7611">
        <v>5950360</v>
      </c>
      <c r="B7611" t="s">
        <v>97</v>
      </c>
      <c r="C7611" t="s">
        <v>239</v>
      </c>
      <c r="D7611" t="s">
        <v>28</v>
      </c>
      <c r="E7611" t="s">
        <v>29</v>
      </c>
      <c r="F7611" t="s">
        <v>20</v>
      </c>
      <c r="G7611" t="s">
        <v>15154</v>
      </c>
      <c r="H7611" s="4">
        <v>46170.526631944442</v>
      </c>
      <c r="I7611" s="4">
        <v>46171.681307870371</v>
      </c>
      <c r="J7611" t="s">
        <v>21</v>
      </c>
      <c r="L7611" t="s">
        <v>15155</v>
      </c>
      <c r="M7611" t="s">
        <v>17</v>
      </c>
      <c r="N7611" t="s">
        <v>9387</v>
      </c>
      <c r="O7611" t="s">
        <v>12853</v>
      </c>
      <c r="P7611" t="s">
        <v>30</v>
      </c>
    </row>
    <row r="7612" spans="1:16" x14ac:dyDescent="0.25">
      <c r="A7612">
        <v>5954331</v>
      </c>
      <c r="B7612" t="s">
        <v>97</v>
      </c>
      <c r="C7612" t="s">
        <v>239</v>
      </c>
      <c r="D7612" t="s">
        <v>63</v>
      </c>
      <c r="E7612" t="s">
        <v>64</v>
      </c>
      <c r="F7612" t="s">
        <v>41</v>
      </c>
      <c r="G7612" t="s">
        <v>15156</v>
      </c>
      <c r="H7612" s="4">
        <v>46170.788425925923</v>
      </c>
      <c r="I7612" s="4">
        <v>46172.504212962966</v>
      </c>
      <c r="J7612" t="s">
        <v>21</v>
      </c>
      <c r="L7612" t="s">
        <v>15151</v>
      </c>
      <c r="M7612" t="s">
        <v>17</v>
      </c>
      <c r="N7612" t="s">
        <v>9273</v>
      </c>
      <c r="O7612" t="s">
        <v>10641</v>
      </c>
      <c r="P7612" t="s">
        <v>30</v>
      </c>
    </row>
    <row r="7613" spans="1:16" x14ac:dyDescent="0.25">
      <c r="A7613">
        <v>5817987</v>
      </c>
      <c r="B7613" t="s">
        <v>97</v>
      </c>
      <c r="C7613" t="s">
        <v>239</v>
      </c>
      <c r="F7613" t="s">
        <v>8899</v>
      </c>
      <c r="G7613" t="s">
        <v>10646</v>
      </c>
      <c r="H7613" s="4">
        <v>46149.438194444447</v>
      </c>
      <c r="I7613" s="4">
        <v>46150.506099537037</v>
      </c>
      <c r="J7613" t="s">
        <v>21</v>
      </c>
      <c r="L7613" t="s">
        <v>15157</v>
      </c>
      <c r="M7613" t="s">
        <v>17</v>
      </c>
      <c r="N7613" t="s">
        <v>9273</v>
      </c>
      <c r="O7613" t="s">
        <v>10648</v>
      </c>
      <c r="P7613" t="s">
        <v>30</v>
      </c>
    </row>
    <row r="7614" spans="1:16" x14ac:dyDescent="0.25">
      <c r="A7614">
        <v>5848834</v>
      </c>
      <c r="B7614" t="s">
        <v>105</v>
      </c>
      <c r="C7614" t="s">
        <v>293</v>
      </c>
      <c r="D7614" t="s">
        <v>34</v>
      </c>
      <c r="E7614" t="s">
        <v>35</v>
      </c>
      <c r="F7614" t="s">
        <v>20</v>
      </c>
      <c r="G7614" t="s">
        <v>15158</v>
      </c>
      <c r="H7614" s="4">
        <v>46154.651261574072</v>
      </c>
      <c r="I7614" s="4">
        <v>46154.779166666667</v>
      </c>
      <c r="J7614" t="s">
        <v>21</v>
      </c>
      <c r="L7614" t="s">
        <v>15159</v>
      </c>
      <c r="M7614" t="s">
        <v>106</v>
      </c>
      <c r="N7614" t="s">
        <v>8917</v>
      </c>
      <c r="O7614" t="s">
        <v>10297</v>
      </c>
      <c r="P7614" t="s">
        <v>30</v>
      </c>
    </row>
    <row r="7615" spans="1:16" x14ac:dyDescent="0.25">
      <c r="A7615">
        <v>5879261</v>
      </c>
      <c r="B7615" t="s">
        <v>105</v>
      </c>
      <c r="C7615" t="s">
        <v>293</v>
      </c>
      <c r="D7615" t="s">
        <v>49</v>
      </c>
      <c r="E7615" t="s">
        <v>29</v>
      </c>
      <c r="F7615" t="s">
        <v>20</v>
      </c>
      <c r="G7615" t="s">
        <v>15160</v>
      </c>
      <c r="H7615" s="4">
        <v>46158.46020833333</v>
      </c>
      <c r="I7615" s="4">
        <v>46158.533333333333</v>
      </c>
      <c r="J7615" t="s">
        <v>21</v>
      </c>
      <c r="L7615" t="s">
        <v>15161</v>
      </c>
      <c r="M7615" t="s">
        <v>106</v>
      </c>
      <c r="N7615" t="s">
        <v>8917</v>
      </c>
      <c r="O7615" t="s">
        <v>10297</v>
      </c>
      <c r="P7615" t="s">
        <v>3971</v>
      </c>
    </row>
    <row r="7616" spans="1:16" x14ac:dyDescent="0.25">
      <c r="A7616">
        <v>5912571</v>
      </c>
      <c r="B7616" t="s">
        <v>105</v>
      </c>
      <c r="C7616" t="s">
        <v>293</v>
      </c>
      <c r="D7616" t="s">
        <v>45</v>
      </c>
      <c r="E7616" t="s">
        <v>46</v>
      </c>
      <c r="F7616" t="s">
        <v>41</v>
      </c>
      <c r="G7616" t="s">
        <v>15162</v>
      </c>
      <c r="H7616" s="4">
        <v>46163.824791666666</v>
      </c>
      <c r="I7616" s="4">
        <v>46164.487500000003</v>
      </c>
      <c r="J7616" t="s">
        <v>21</v>
      </c>
      <c r="L7616" t="s">
        <v>15163</v>
      </c>
      <c r="M7616" t="s">
        <v>106</v>
      </c>
      <c r="N7616" t="s">
        <v>8917</v>
      </c>
      <c r="O7616" t="s">
        <v>10297</v>
      </c>
      <c r="P7616" t="s">
        <v>3971</v>
      </c>
    </row>
    <row r="7617" spans="1:16" x14ac:dyDescent="0.25">
      <c r="A7617">
        <v>5918692</v>
      </c>
      <c r="B7617" t="s">
        <v>105</v>
      </c>
      <c r="C7617" t="s">
        <v>293</v>
      </c>
      <c r="D7617" t="s">
        <v>34</v>
      </c>
      <c r="E7617" t="s">
        <v>35</v>
      </c>
      <c r="F7617" t="s">
        <v>20</v>
      </c>
      <c r="G7617" t="s">
        <v>15164</v>
      </c>
      <c r="H7617" s="4">
        <v>46164.678587962961</v>
      </c>
      <c r="I7617" s="4">
        <v>46168.460416666669</v>
      </c>
      <c r="J7617" t="s">
        <v>21</v>
      </c>
      <c r="L7617" t="s">
        <v>15165</v>
      </c>
      <c r="M7617" t="s">
        <v>106</v>
      </c>
      <c r="N7617" t="s">
        <v>9015</v>
      </c>
      <c r="O7617" t="s">
        <v>9016</v>
      </c>
      <c r="P7617" t="s">
        <v>30</v>
      </c>
    </row>
    <row r="7618" spans="1:16" x14ac:dyDescent="0.25">
      <c r="A7618">
        <v>5856919</v>
      </c>
      <c r="B7618" t="s">
        <v>105</v>
      </c>
      <c r="C7618" t="s">
        <v>293</v>
      </c>
      <c r="D7618" t="s">
        <v>28</v>
      </c>
      <c r="E7618" t="s">
        <v>29</v>
      </c>
      <c r="F7618" t="s">
        <v>20</v>
      </c>
      <c r="G7618" t="s">
        <v>15166</v>
      </c>
      <c r="H7618" s="4">
        <v>46155.598715277774</v>
      </c>
      <c r="I7618" s="4">
        <v>46155.693055555559</v>
      </c>
      <c r="J7618" t="s">
        <v>21</v>
      </c>
      <c r="L7618" t="s">
        <v>15167</v>
      </c>
      <c r="M7618" t="s">
        <v>106</v>
      </c>
      <c r="N7618" t="s">
        <v>8917</v>
      </c>
      <c r="O7618" t="s">
        <v>10297</v>
      </c>
      <c r="P7618" t="s">
        <v>30</v>
      </c>
    </row>
    <row r="7619" spans="1:16" x14ac:dyDescent="0.25">
      <c r="A7619">
        <v>5877749</v>
      </c>
      <c r="B7619" t="s">
        <v>105</v>
      </c>
      <c r="C7619" t="s">
        <v>293</v>
      </c>
      <c r="D7619" t="s">
        <v>183</v>
      </c>
      <c r="E7619" t="s">
        <v>29</v>
      </c>
      <c r="F7619" t="s">
        <v>20</v>
      </c>
      <c r="G7619" t="s">
        <v>15168</v>
      </c>
      <c r="H7619" s="4">
        <v>46158.027199074073</v>
      </c>
      <c r="I7619" s="4">
        <v>46158.468055555553</v>
      </c>
      <c r="J7619" t="s">
        <v>21</v>
      </c>
      <c r="L7619" t="s">
        <v>15169</v>
      </c>
      <c r="M7619" t="s">
        <v>106</v>
      </c>
      <c r="N7619" t="s">
        <v>8917</v>
      </c>
      <c r="O7619" t="s">
        <v>10297</v>
      </c>
      <c r="P7619" t="s">
        <v>3971</v>
      </c>
    </row>
    <row r="7620" spans="1:16" x14ac:dyDescent="0.25">
      <c r="A7620">
        <v>5846095</v>
      </c>
      <c r="B7620" t="s">
        <v>105</v>
      </c>
      <c r="C7620" t="s">
        <v>293</v>
      </c>
      <c r="D7620" t="s">
        <v>164</v>
      </c>
      <c r="E7620" t="s">
        <v>64</v>
      </c>
      <c r="F7620" t="s">
        <v>41</v>
      </c>
      <c r="G7620" t="s">
        <v>15170</v>
      </c>
      <c r="H7620" s="4">
        <v>46154.494814814818</v>
      </c>
      <c r="I7620" s="4">
        <v>46154.658333333333</v>
      </c>
      <c r="J7620" t="s">
        <v>21</v>
      </c>
      <c r="L7620" t="s">
        <v>15171</v>
      </c>
      <c r="M7620" t="s">
        <v>106</v>
      </c>
      <c r="N7620" t="s">
        <v>8917</v>
      </c>
      <c r="O7620" t="s">
        <v>10297</v>
      </c>
      <c r="P7620" t="s">
        <v>30</v>
      </c>
    </row>
    <row r="7621" spans="1:16" x14ac:dyDescent="0.25">
      <c r="A7621">
        <v>5874845</v>
      </c>
      <c r="B7621" t="s">
        <v>105</v>
      </c>
      <c r="C7621" t="s">
        <v>293</v>
      </c>
      <c r="D7621" t="s">
        <v>183</v>
      </c>
      <c r="E7621" t="s">
        <v>29</v>
      </c>
      <c r="F7621" t="s">
        <v>20</v>
      </c>
      <c r="G7621" t="s">
        <v>15172</v>
      </c>
      <c r="H7621" s="4">
        <v>46157.637060185189</v>
      </c>
      <c r="I7621" s="4">
        <v>46157.740277777775</v>
      </c>
      <c r="J7621" t="s">
        <v>21</v>
      </c>
      <c r="L7621" t="s">
        <v>8097</v>
      </c>
      <c r="M7621" t="s">
        <v>106</v>
      </c>
      <c r="N7621" t="s">
        <v>8917</v>
      </c>
      <c r="O7621" t="s">
        <v>10297</v>
      </c>
      <c r="P7621" t="s">
        <v>3971</v>
      </c>
    </row>
    <row r="7622" spans="1:16" x14ac:dyDescent="0.25">
      <c r="A7622">
        <v>5874853</v>
      </c>
      <c r="B7622" t="s">
        <v>105</v>
      </c>
      <c r="C7622" t="s">
        <v>293</v>
      </c>
      <c r="D7622" t="s">
        <v>183</v>
      </c>
      <c r="E7622" t="s">
        <v>29</v>
      </c>
      <c r="F7622" t="s">
        <v>20</v>
      </c>
      <c r="G7622" t="s">
        <v>15173</v>
      </c>
      <c r="H7622" s="4">
        <v>46157.63753472222</v>
      </c>
      <c r="I7622" s="4">
        <v>46157.740972222222</v>
      </c>
      <c r="J7622" t="s">
        <v>21</v>
      </c>
      <c r="L7622" t="s">
        <v>8097</v>
      </c>
      <c r="M7622" t="s">
        <v>106</v>
      </c>
      <c r="N7622" t="s">
        <v>8917</v>
      </c>
      <c r="O7622" t="s">
        <v>10297</v>
      </c>
      <c r="P7622" t="s">
        <v>3971</v>
      </c>
    </row>
    <row r="7623" spans="1:16" x14ac:dyDescent="0.25">
      <c r="A7623">
        <v>5879127</v>
      </c>
      <c r="B7623" t="s">
        <v>105</v>
      </c>
      <c r="C7623" t="s">
        <v>293</v>
      </c>
      <c r="D7623" t="s">
        <v>45</v>
      </c>
      <c r="E7623" t="s">
        <v>46</v>
      </c>
      <c r="F7623" t="s">
        <v>20</v>
      </c>
      <c r="G7623" t="s">
        <v>15174</v>
      </c>
      <c r="H7623" s="4">
        <v>46158.450844907406</v>
      </c>
      <c r="I7623" s="4">
        <v>46158.538194444445</v>
      </c>
      <c r="J7623" t="s">
        <v>21</v>
      </c>
      <c r="L7623" t="s">
        <v>15175</v>
      </c>
      <c r="M7623" t="s">
        <v>106</v>
      </c>
      <c r="N7623" t="s">
        <v>8917</v>
      </c>
      <c r="O7623" t="s">
        <v>10297</v>
      </c>
      <c r="P7623" t="s">
        <v>3971</v>
      </c>
    </row>
    <row r="7624" spans="1:16" x14ac:dyDescent="0.25">
      <c r="A7624">
        <v>5827901</v>
      </c>
      <c r="B7624" t="s">
        <v>105</v>
      </c>
      <c r="C7624" t="s">
        <v>293</v>
      </c>
      <c r="D7624" t="s">
        <v>28</v>
      </c>
      <c r="E7624" t="s">
        <v>29</v>
      </c>
      <c r="F7624" t="s">
        <v>20</v>
      </c>
      <c r="G7624" t="s">
        <v>15176</v>
      </c>
      <c r="H7624" s="4">
        <v>46150.512013888889</v>
      </c>
      <c r="I7624" s="4">
        <v>46153.444444444445</v>
      </c>
      <c r="J7624" t="s">
        <v>21</v>
      </c>
      <c r="L7624" t="s">
        <v>15177</v>
      </c>
      <c r="M7624" t="s">
        <v>106</v>
      </c>
      <c r="N7624" t="s">
        <v>9273</v>
      </c>
      <c r="O7624" t="s">
        <v>10297</v>
      </c>
      <c r="P7624" t="s">
        <v>30</v>
      </c>
    </row>
    <row r="7625" spans="1:16" x14ac:dyDescent="0.25">
      <c r="A7625">
        <v>5829415</v>
      </c>
      <c r="B7625" t="s">
        <v>105</v>
      </c>
      <c r="C7625" t="s">
        <v>293</v>
      </c>
      <c r="D7625" t="s">
        <v>63</v>
      </c>
      <c r="E7625" t="s">
        <v>64</v>
      </c>
      <c r="F7625" t="s">
        <v>41</v>
      </c>
      <c r="G7625" t="s">
        <v>15178</v>
      </c>
      <c r="H7625" s="4">
        <v>46150.613657407404</v>
      </c>
      <c r="I7625" s="4">
        <v>46150.694444444445</v>
      </c>
      <c r="J7625" t="s">
        <v>21</v>
      </c>
      <c r="L7625" t="s">
        <v>15179</v>
      </c>
      <c r="M7625" t="s">
        <v>106</v>
      </c>
      <c r="N7625" t="s">
        <v>8917</v>
      </c>
      <c r="O7625" t="s">
        <v>10297</v>
      </c>
      <c r="P7625" t="s">
        <v>30</v>
      </c>
    </row>
    <row r="7626" spans="1:16" x14ac:dyDescent="0.25">
      <c r="A7626">
        <v>5900906</v>
      </c>
      <c r="B7626" t="s">
        <v>105</v>
      </c>
      <c r="C7626" t="s">
        <v>293</v>
      </c>
      <c r="D7626" t="s">
        <v>34</v>
      </c>
      <c r="E7626" t="s">
        <v>35</v>
      </c>
      <c r="F7626" t="s">
        <v>20</v>
      </c>
      <c r="G7626" t="s">
        <v>15180</v>
      </c>
      <c r="H7626" s="4">
        <v>46162.570706018516</v>
      </c>
      <c r="I7626" s="4">
        <v>46162.713194444441</v>
      </c>
      <c r="J7626" t="s">
        <v>21</v>
      </c>
      <c r="L7626" t="s">
        <v>10334</v>
      </c>
      <c r="M7626" t="s">
        <v>106</v>
      </c>
      <c r="N7626" t="s">
        <v>8917</v>
      </c>
      <c r="O7626" t="s">
        <v>10297</v>
      </c>
      <c r="P7626" t="s">
        <v>3971</v>
      </c>
    </row>
    <row r="7627" spans="1:16" x14ac:dyDescent="0.25">
      <c r="A7627">
        <v>5819197</v>
      </c>
      <c r="B7627" t="s">
        <v>105</v>
      </c>
      <c r="C7627" t="s">
        <v>293</v>
      </c>
      <c r="D7627" t="s">
        <v>49</v>
      </c>
      <c r="E7627" t="s">
        <v>29</v>
      </c>
      <c r="F7627" t="s">
        <v>20</v>
      </c>
      <c r="G7627" t="s">
        <v>15181</v>
      </c>
      <c r="H7627" s="4">
        <v>46149.514513888891</v>
      </c>
      <c r="I7627" s="4">
        <v>46149.5625</v>
      </c>
      <c r="J7627" t="s">
        <v>21</v>
      </c>
      <c r="L7627" t="s">
        <v>15182</v>
      </c>
      <c r="M7627" t="s">
        <v>106</v>
      </c>
      <c r="N7627" t="s">
        <v>8917</v>
      </c>
      <c r="O7627" t="s">
        <v>10297</v>
      </c>
      <c r="P7627" t="s">
        <v>30</v>
      </c>
    </row>
    <row r="7628" spans="1:16" x14ac:dyDescent="0.25">
      <c r="A7628">
        <v>5819242</v>
      </c>
      <c r="B7628" t="s">
        <v>105</v>
      </c>
      <c r="C7628" t="s">
        <v>293</v>
      </c>
      <c r="D7628" t="s">
        <v>49</v>
      </c>
      <c r="E7628" t="s">
        <v>29</v>
      </c>
      <c r="F7628" t="s">
        <v>20</v>
      </c>
      <c r="G7628" t="s">
        <v>15183</v>
      </c>
      <c r="H7628" s="4">
        <v>46149.516342592593</v>
      </c>
      <c r="I7628" s="4">
        <v>46149.563194444447</v>
      </c>
      <c r="J7628" t="s">
        <v>21</v>
      </c>
      <c r="L7628" t="s">
        <v>15182</v>
      </c>
      <c r="M7628" t="s">
        <v>106</v>
      </c>
      <c r="N7628" t="s">
        <v>8917</v>
      </c>
      <c r="O7628" t="s">
        <v>10297</v>
      </c>
      <c r="P7628" t="s">
        <v>30</v>
      </c>
    </row>
    <row r="7629" spans="1:16" x14ac:dyDescent="0.25">
      <c r="A7629">
        <v>5914241</v>
      </c>
      <c r="B7629" t="s">
        <v>105</v>
      </c>
      <c r="C7629" t="s">
        <v>293</v>
      </c>
      <c r="D7629" t="s">
        <v>34</v>
      </c>
      <c r="E7629" t="s">
        <v>35</v>
      </c>
      <c r="F7629" t="s">
        <v>20</v>
      </c>
      <c r="G7629" t="s">
        <v>15184</v>
      </c>
      <c r="H7629" s="4">
        <v>46164.422222222223</v>
      </c>
      <c r="I7629" s="4">
        <v>46167.679166666669</v>
      </c>
      <c r="J7629" t="s">
        <v>21</v>
      </c>
      <c r="L7629" t="s">
        <v>15185</v>
      </c>
      <c r="M7629" t="s">
        <v>106</v>
      </c>
      <c r="N7629" t="s">
        <v>9015</v>
      </c>
      <c r="O7629" t="s">
        <v>4411</v>
      </c>
      <c r="P7629" t="s">
        <v>30</v>
      </c>
    </row>
    <row r="7630" spans="1:16" x14ac:dyDescent="0.25">
      <c r="A7630">
        <v>5949295</v>
      </c>
      <c r="B7630" t="s">
        <v>105</v>
      </c>
      <c r="C7630" t="s">
        <v>293</v>
      </c>
      <c r="D7630" t="s">
        <v>49</v>
      </c>
      <c r="E7630" t="s">
        <v>29</v>
      </c>
      <c r="F7630" t="s">
        <v>20</v>
      </c>
      <c r="G7630" t="s">
        <v>15186</v>
      </c>
      <c r="H7630" s="4">
        <v>46170.475902777776</v>
      </c>
      <c r="I7630" s="4">
        <v>46170.489583333336</v>
      </c>
      <c r="J7630" t="s">
        <v>21</v>
      </c>
      <c r="L7630" t="s">
        <v>15187</v>
      </c>
      <c r="M7630" t="s">
        <v>106</v>
      </c>
      <c r="N7630" t="s">
        <v>9015</v>
      </c>
      <c r="O7630" t="s">
        <v>9016</v>
      </c>
      <c r="P7630" t="s">
        <v>30</v>
      </c>
    </row>
    <row r="7631" spans="1:16" x14ac:dyDescent="0.25">
      <c r="A7631">
        <v>5908589</v>
      </c>
      <c r="B7631" t="s">
        <v>105</v>
      </c>
      <c r="C7631" t="s">
        <v>293</v>
      </c>
      <c r="D7631" t="s">
        <v>67</v>
      </c>
      <c r="E7631" t="s">
        <v>19</v>
      </c>
      <c r="F7631" t="s">
        <v>20</v>
      </c>
      <c r="G7631" t="s">
        <v>15188</v>
      </c>
      <c r="H7631" s="4">
        <v>46163.553495370368</v>
      </c>
      <c r="I7631" s="4">
        <v>46163.652083333334</v>
      </c>
      <c r="J7631" t="s">
        <v>21</v>
      </c>
      <c r="L7631" t="s">
        <v>15189</v>
      </c>
      <c r="M7631" t="s">
        <v>106</v>
      </c>
      <c r="N7631" t="s">
        <v>8917</v>
      </c>
      <c r="O7631" t="s">
        <v>10297</v>
      </c>
      <c r="P7631" t="s">
        <v>3971</v>
      </c>
    </row>
    <row r="7632" spans="1:16" x14ac:dyDescent="0.25">
      <c r="A7632">
        <v>5878131</v>
      </c>
      <c r="B7632" t="s">
        <v>105</v>
      </c>
      <c r="C7632" t="s">
        <v>293</v>
      </c>
      <c r="D7632" t="s">
        <v>59</v>
      </c>
      <c r="E7632" t="s">
        <v>60</v>
      </c>
      <c r="F7632" t="s">
        <v>41</v>
      </c>
      <c r="G7632" t="s">
        <v>15190</v>
      </c>
      <c r="H7632" s="4">
        <v>46158.363113425927</v>
      </c>
      <c r="I7632" s="4">
        <v>46158.626388888886</v>
      </c>
      <c r="J7632" t="s">
        <v>21</v>
      </c>
      <c r="L7632" t="s">
        <v>15191</v>
      </c>
      <c r="M7632" t="s">
        <v>106</v>
      </c>
      <c r="N7632" t="s">
        <v>8917</v>
      </c>
      <c r="O7632" t="s">
        <v>10297</v>
      </c>
      <c r="P7632" t="s">
        <v>3971</v>
      </c>
    </row>
    <row r="7633" spans="1:16" x14ac:dyDescent="0.25">
      <c r="A7633">
        <v>5886135</v>
      </c>
      <c r="B7633" t="s">
        <v>105</v>
      </c>
      <c r="C7633" t="s">
        <v>293</v>
      </c>
      <c r="D7633" t="s">
        <v>59</v>
      </c>
      <c r="E7633" t="s">
        <v>60</v>
      </c>
      <c r="F7633" t="s">
        <v>20</v>
      </c>
      <c r="G7633" t="s">
        <v>15192</v>
      </c>
      <c r="H7633" s="4">
        <v>46160.588912037034</v>
      </c>
      <c r="I7633" s="4">
        <v>46160.59652777778</v>
      </c>
      <c r="J7633" t="s">
        <v>21</v>
      </c>
      <c r="L7633" t="s">
        <v>15193</v>
      </c>
      <c r="M7633" t="s">
        <v>106</v>
      </c>
      <c r="N7633" t="s">
        <v>8917</v>
      </c>
      <c r="O7633" t="s">
        <v>10297</v>
      </c>
      <c r="P7633" t="s">
        <v>3971</v>
      </c>
    </row>
    <row r="7634" spans="1:16" x14ac:dyDescent="0.25">
      <c r="A7634">
        <v>5908884</v>
      </c>
      <c r="B7634" t="s">
        <v>105</v>
      </c>
      <c r="C7634" t="s">
        <v>293</v>
      </c>
      <c r="D7634" t="s">
        <v>28</v>
      </c>
      <c r="E7634" t="s">
        <v>29</v>
      </c>
      <c r="F7634" t="s">
        <v>20</v>
      </c>
      <c r="G7634" t="s">
        <v>15194</v>
      </c>
      <c r="H7634" s="4">
        <v>46163.575370370374</v>
      </c>
      <c r="I7634" s="4">
        <v>46163.609722222223</v>
      </c>
      <c r="J7634" t="s">
        <v>21</v>
      </c>
      <c r="L7634" t="s">
        <v>15195</v>
      </c>
      <c r="M7634" t="s">
        <v>106</v>
      </c>
      <c r="N7634" t="s">
        <v>8917</v>
      </c>
      <c r="O7634" t="s">
        <v>10297</v>
      </c>
      <c r="P7634" t="s">
        <v>3971</v>
      </c>
    </row>
    <row r="7635" spans="1:16" x14ac:dyDescent="0.25">
      <c r="A7635">
        <v>5868254</v>
      </c>
      <c r="B7635" t="s">
        <v>105</v>
      </c>
      <c r="C7635" t="s">
        <v>293</v>
      </c>
      <c r="D7635" t="s">
        <v>147</v>
      </c>
      <c r="E7635" t="s">
        <v>64</v>
      </c>
      <c r="F7635" t="s">
        <v>20</v>
      </c>
      <c r="G7635" t="s">
        <v>15196</v>
      </c>
      <c r="H7635" s="4">
        <v>46156.714571759258</v>
      </c>
      <c r="I7635" s="4">
        <v>46156.745138888888</v>
      </c>
      <c r="J7635" t="s">
        <v>21</v>
      </c>
      <c r="L7635" t="s">
        <v>15197</v>
      </c>
      <c r="M7635" t="s">
        <v>106</v>
      </c>
      <c r="N7635" t="s">
        <v>8917</v>
      </c>
      <c r="O7635" t="s">
        <v>10297</v>
      </c>
      <c r="P7635" t="s">
        <v>30</v>
      </c>
    </row>
    <row r="7636" spans="1:16" x14ac:dyDescent="0.25">
      <c r="A7636">
        <v>5799418</v>
      </c>
      <c r="B7636" t="s">
        <v>105</v>
      </c>
      <c r="C7636" t="s">
        <v>293</v>
      </c>
      <c r="D7636" t="s">
        <v>45</v>
      </c>
      <c r="E7636" t="s">
        <v>46</v>
      </c>
      <c r="F7636" t="s">
        <v>41</v>
      </c>
      <c r="G7636" t="s">
        <v>15198</v>
      </c>
      <c r="H7636" s="4">
        <v>46147.000694444447</v>
      </c>
      <c r="I7636" s="4">
        <v>46147.515277777777</v>
      </c>
      <c r="J7636" t="s">
        <v>21</v>
      </c>
      <c r="L7636" t="s">
        <v>15199</v>
      </c>
      <c r="M7636" t="s">
        <v>106</v>
      </c>
      <c r="N7636" t="s">
        <v>9273</v>
      </c>
      <c r="O7636" t="s">
        <v>10294</v>
      </c>
      <c r="P7636" t="s">
        <v>30</v>
      </c>
    </row>
    <row r="7637" spans="1:16" x14ac:dyDescent="0.25">
      <c r="A7637">
        <v>5813046</v>
      </c>
      <c r="B7637" t="s">
        <v>105</v>
      </c>
      <c r="C7637" t="s">
        <v>293</v>
      </c>
      <c r="D7637" t="s">
        <v>63</v>
      </c>
      <c r="E7637" t="s">
        <v>64</v>
      </c>
      <c r="F7637" t="s">
        <v>41</v>
      </c>
      <c r="G7637" t="s">
        <v>15200</v>
      </c>
      <c r="H7637" s="4">
        <v>46148.622465277775</v>
      </c>
      <c r="I7637" s="4">
        <v>46148.664583333331</v>
      </c>
      <c r="J7637" t="s">
        <v>21</v>
      </c>
      <c r="L7637" t="s">
        <v>15201</v>
      </c>
      <c r="M7637" t="s">
        <v>106</v>
      </c>
      <c r="N7637" t="s">
        <v>9273</v>
      </c>
      <c r="O7637" t="s">
        <v>10294</v>
      </c>
      <c r="P7637" t="s">
        <v>30</v>
      </c>
    </row>
    <row r="7638" spans="1:16" x14ac:dyDescent="0.25">
      <c r="A7638">
        <v>5900017</v>
      </c>
      <c r="B7638" t="s">
        <v>105</v>
      </c>
      <c r="C7638" t="s">
        <v>293</v>
      </c>
      <c r="D7638" t="s">
        <v>34</v>
      </c>
      <c r="E7638" t="s">
        <v>35</v>
      </c>
      <c r="F7638" t="s">
        <v>41</v>
      </c>
      <c r="G7638" t="s">
        <v>15202</v>
      </c>
      <c r="H7638" s="4">
        <v>46162.510439814818</v>
      </c>
      <c r="I7638" s="4">
        <v>46162.745138888888</v>
      </c>
      <c r="J7638" t="s">
        <v>21</v>
      </c>
      <c r="L7638" t="s">
        <v>15203</v>
      </c>
      <c r="M7638" t="s">
        <v>106</v>
      </c>
      <c r="N7638" t="s">
        <v>8917</v>
      </c>
      <c r="O7638" t="s">
        <v>10297</v>
      </c>
      <c r="P7638" t="s">
        <v>3971</v>
      </c>
    </row>
    <row r="7639" spans="1:16" x14ac:dyDescent="0.25">
      <c r="A7639">
        <v>5823831</v>
      </c>
      <c r="B7639" t="s">
        <v>105</v>
      </c>
      <c r="C7639" t="s">
        <v>293</v>
      </c>
      <c r="D7639" t="s">
        <v>49</v>
      </c>
      <c r="E7639" t="s">
        <v>29</v>
      </c>
      <c r="F7639" t="s">
        <v>20</v>
      </c>
      <c r="G7639" t="s">
        <v>15204</v>
      </c>
      <c r="H7639" s="4">
        <v>46149.792222222219</v>
      </c>
      <c r="I7639" s="4">
        <v>46151.374305555553</v>
      </c>
      <c r="J7639" t="s">
        <v>21</v>
      </c>
      <c r="L7639" t="s">
        <v>8099</v>
      </c>
      <c r="M7639" t="s">
        <v>106</v>
      </c>
      <c r="N7639" t="s">
        <v>8917</v>
      </c>
      <c r="O7639" t="s">
        <v>10297</v>
      </c>
      <c r="P7639" t="s">
        <v>30</v>
      </c>
    </row>
    <row r="7640" spans="1:16" x14ac:dyDescent="0.25">
      <c r="A7640">
        <v>5845371</v>
      </c>
      <c r="B7640" t="s">
        <v>105</v>
      </c>
      <c r="C7640" t="s">
        <v>293</v>
      </c>
      <c r="D7640" t="s">
        <v>49</v>
      </c>
      <c r="E7640" t="s">
        <v>29</v>
      </c>
      <c r="F7640" t="s">
        <v>20</v>
      </c>
      <c r="G7640" t="s">
        <v>15205</v>
      </c>
      <c r="H7640" s="4">
        <v>46154.45208333333</v>
      </c>
      <c r="I7640" s="4">
        <v>46156.48333333333</v>
      </c>
      <c r="J7640" t="s">
        <v>21</v>
      </c>
      <c r="L7640" t="s">
        <v>15206</v>
      </c>
      <c r="M7640" t="s">
        <v>106</v>
      </c>
      <c r="N7640" t="s">
        <v>8917</v>
      </c>
      <c r="O7640" t="s">
        <v>10297</v>
      </c>
      <c r="P7640" t="s">
        <v>30</v>
      </c>
    </row>
    <row r="7641" spans="1:16" x14ac:dyDescent="0.25">
      <c r="A7641">
        <v>5839387</v>
      </c>
      <c r="B7641" t="s">
        <v>105</v>
      </c>
      <c r="C7641" t="s">
        <v>293</v>
      </c>
      <c r="D7641" t="s">
        <v>59</v>
      </c>
      <c r="E7641" t="s">
        <v>60</v>
      </c>
      <c r="F7641" t="s">
        <v>41</v>
      </c>
      <c r="G7641" t="s">
        <v>15207</v>
      </c>
      <c r="H7641" s="4">
        <v>46151.813888888886</v>
      </c>
      <c r="I7641" s="4">
        <v>46154.438194444447</v>
      </c>
      <c r="J7641" t="s">
        <v>21</v>
      </c>
      <c r="L7641" t="s">
        <v>15208</v>
      </c>
      <c r="M7641" t="s">
        <v>106</v>
      </c>
      <c r="N7641" t="s">
        <v>8917</v>
      </c>
      <c r="O7641" t="s">
        <v>10297</v>
      </c>
      <c r="P7641" t="s">
        <v>30</v>
      </c>
    </row>
    <row r="7642" spans="1:16" x14ac:dyDescent="0.25">
      <c r="A7642">
        <v>5828911</v>
      </c>
      <c r="B7642" t="s">
        <v>105</v>
      </c>
      <c r="C7642" t="s">
        <v>293</v>
      </c>
      <c r="D7642" t="s">
        <v>25</v>
      </c>
      <c r="E7642" t="s">
        <v>26</v>
      </c>
      <c r="F7642" t="s">
        <v>20</v>
      </c>
      <c r="G7642" t="s">
        <v>15209</v>
      </c>
      <c r="H7642" s="4">
        <v>46150.58258101852</v>
      </c>
      <c r="I7642" s="4">
        <v>46150.718055555553</v>
      </c>
      <c r="J7642" t="s">
        <v>21</v>
      </c>
      <c r="L7642" t="s">
        <v>15210</v>
      </c>
      <c r="M7642" t="s">
        <v>106</v>
      </c>
      <c r="N7642" t="s">
        <v>8917</v>
      </c>
      <c r="O7642" t="s">
        <v>10297</v>
      </c>
      <c r="P7642" t="s">
        <v>30</v>
      </c>
    </row>
    <row r="7643" spans="1:16" x14ac:dyDescent="0.25">
      <c r="A7643">
        <v>5962331</v>
      </c>
      <c r="B7643" t="s">
        <v>105</v>
      </c>
      <c r="C7643" t="s">
        <v>293</v>
      </c>
      <c r="D7643" t="s">
        <v>49</v>
      </c>
      <c r="E7643" t="s">
        <v>29</v>
      </c>
      <c r="F7643" t="s">
        <v>41</v>
      </c>
      <c r="G7643" t="s">
        <v>15211</v>
      </c>
      <c r="H7643" s="4">
        <v>46171.802928240744</v>
      </c>
      <c r="I7643" s="4">
        <v>46172.508333333331</v>
      </c>
      <c r="J7643" t="s">
        <v>21</v>
      </c>
      <c r="L7643" t="s">
        <v>15212</v>
      </c>
      <c r="M7643" t="s">
        <v>106</v>
      </c>
      <c r="N7643" t="s">
        <v>9015</v>
      </c>
      <c r="O7643" t="s">
        <v>15213</v>
      </c>
      <c r="P7643" t="s">
        <v>30</v>
      </c>
    </row>
    <row r="7644" spans="1:16" x14ac:dyDescent="0.25">
      <c r="A7644">
        <v>5829089</v>
      </c>
      <c r="B7644" t="s">
        <v>105</v>
      </c>
      <c r="C7644" t="s">
        <v>293</v>
      </c>
      <c r="D7644" t="s">
        <v>49</v>
      </c>
      <c r="E7644" t="s">
        <v>29</v>
      </c>
      <c r="F7644" t="s">
        <v>20</v>
      </c>
      <c r="G7644" t="s">
        <v>15214</v>
      </c>
      <c r="H7644" s="4">
        <v>46150.595312500001</v>
      </c>
      <c r="I7644" s="4">
        <v>46150.65625</v>
      </c>
      <c r="J7644" t="s">
        <v>21</v>
      </c>
      <c r="L7644" t="s">
        <v>15215</v>
      </c>
      <c r="M7644" t="s">
        <v>106</v>
      </c>
      <c r="N7644" t="s">
        <v>8917</v>
      </c>
      <c r="O7644" t="s">
        <v>10297</v>
      </c>
      <c r="P7644" t="s">
        <v>30</v>
      </c>
    </row>
    <row r="7645" spans="1:16" x14ac:dyDescent="0.25">
      <c r="A7645">
        <v>5938981</v>
      </c>
      <c r="B7645" t="s">
        <v>105</v>
      </c>
      <c r="C7645" t="s">
        <v>293</v>
      </c>
      <c r="D7645" t="s">
        <v>45</v>
      </c>
      <c r="E7645" t="s">
        <v>46</v>
      </c>
      <c r="F7645" t="s">
        <v>41</v>
      </c>
      <c r="G7645" t="s">
        <v>15216</v>
      </c>
      <c r="H7645" s="4">
        <v>46168.90452546296</v>
      </c>
      <c r="I7645" s="4">
        <v>46169.445138888892</v>
      </c>
      <c r="J7645" t="s">
        <v>21</v>
      </c>
      <c r="L7645" t="s">
        <v>15217</v>
      </c>
      <c r="M7645" t="s">
        <v>106</v>
      </c>
      <c r="N7645" t="s">
        <v>9015</v>
      </c>
      <c r="O7645" t="s">
        <v>9016</v>
      </c>
      <c r="P7645" t="s">
        <v>30</v>
      </c>
    </row>
    <row r="7646" spans="1:16" x14ac:dyDescent="0.25">
      <c r="A7646">
        <v>5938987</v>
      </c>
      <c r="B7646" t="s">
        <v>105</v>
      </c>
      <c r="C7646" t="s">
        <v>293</v>
      </c>
      <c r="D7646" t="s">
        <v>45</v>
      </c>
      <c r="E7646" t="s">
        <v>46</v>
      </c>
      <c r="F7646" t="s">
        <v>41</v>
      </c>
      <c r="G7646" t="s">
        <v>15218</v>
      </c>
      <c r="H7646" s="4">
        <v>46168.90525462963</v>
      </c>
      <c r="I7646" s="4">
        <v>46169.447222222225</v>
      </c>
      <c r="J7646" t="s">
        <v>21</v>
      </c>
      <c r="L7646" t="s">
        <v>15217</v>
      </c>
      <c r="M7646" t="s">
        <v>106</v>
      </c>
      <c r="N7646" t="s">
        <v>9015</v>
      </c>
      <c r="O7646" t="s">
        <v>9016</v>
      </c>
      <c r="P7646" t="s">
        <v>30</v>
      </c>
    </row>
    <row r="7647" spans="1:16" x14ac:dyDescent="0.25">
      <c r="A7647">
        <v>5812067</v>
      </c>
      <c r="B7647" t="s">
        <v>105</v>
      </c>
      <c r="C7647" t="s">
        <v>293</v>
      </c>
      <c r="D7647" t="s">
        <v>49</v>
      </c>
      <c r="E7647" t="s">
        <v>29</v>
      </c>
      <c r="F7647" t="s">
        <v>20</v>
      </c>
      <c r="G7647" t="s">
        <v>15219</v>
      </c>
      <c r="H7647" s="4">
        <v>46148.563194444447</v>
      </c>
      <c r="I7647" s="4">
        <v>46151.368055555555</v>
      </c>
      <c r="J7647" t="s">
        <v>21</v>
      </c>
      <c r="L7647" t="s">
        <v>15220</v>
      </c>
      <c r="M7647" t="s">
        <v>106</v>
      </c>
      <c r="N7647" t="s">
        <v>8917</v>
      </c>
      <c r="O7647" t="s">
        <v>10297</v>
      </c>
      <c r="P7647" t="s">
        <v>30</v>
      </c>
    </row>
    <row r="7648" spans="1:16" x14ac:dyDescent="0.25">
      <c r="A7648">
        <v>5818234</v>
      </c>
      <c r="B7648" t="s">
        <v>105</v>
      </c>
      <c r="C7648" t="s">
        <v>293</v>
      </c>
      <c r="D7648" t="s">
        <v>59</v>
      </c>
      <c r="E7648" t="s">
        <v>60</v>
      </c>
      <c r="F7648" t="s">
        <v>41</v>
      </c>
      <c r="G7648" t="s">
        <v>15221</v>
      </c>
      <c r="H7648" s="4">
        <v>46149.461562500001</v>
      </c>
      <c r="I7648" s="4">
        <v>46149.644444444442</v>
      </c>
      <c r="J7648" t="s">
        <v>21</v>
      </c>
      <c r="L7648" t="s">
        <v>15215</v>
      </c>
      <c r="M7648" t="s">
        <v>106</v>
      </c>
      <c r="N7648" t="s">
        <v>8917</v>
      </c>
      <c r="O7648" t="s">
        <v>10297</v>
      </c>
      <c r="P7648" t="s">
        <v>30</v>
      </c>
    </row>
    <row r="7649" spans="1:16" x14ac:dyDescent="0.25">
      <c r="A7649">
        <v>5956303</v>
      </c>
      <c r="B7649" t="s">
        <v>105</v>
      </c>
      <c r="C7649" t="s">
        <v>293</v>
      </c>
      <c r="D7649" t="s">
        <v>49</v>
      </c>
      <c r="E7649" t="s">
        <v>29</v>
      </c>
      <c r="F7649" t="s">
        <v>20</v>
      </c>
      <c r="G7649" t="s">
        <v>15222</v>
      </c>
      <c r="H7649" s="4">
        <v>46171.422118055554</v>
      </c>
      <c r="I7649" s="4">
        <v>46171.652777777781</v>
      </c>
      <c r="J7649" t="s">
        <v>21</v>
      </c>
      <c r="L7649" t="s">
        <v>15223</v>
      </c>
      <c r="M7649" t="s">
        <v>106</v>
      </c>
      <c r="N7649" t="s">
        <v>9015</v>
      </c>
      <c r="O7649" t="s">
        <v>9016</v>
      </c>
      <c r="P7649" t="s">
        <v>30</v>
      </c>
    </row>
    <row r="7650" spans="1:16" x14ac:dyDescent="0.25">
      <c r="A7650">
        <v>5893158</v>
      </c>
      <c r="B7650" t="s">
        <v>105</v>
      </c>
      <c r="C7650" t="s">
        <v>293</v>
      </c>
      <c r="D7650" t="s">
        <v>49</v>
      </c>
      <c r="E7650" t="s">
        <v>29</v>
      </c>
      <c r="F7650" t="s">
        <v>20</v>
      </c>
      <c r="G7650" t="s">
        <v>15224</v>
      </c>
      <c r="H7650" s="4">
        <v>46161.590381944443</v>
      </c>
      <c r="I7650" s="4">
        <v>46161.688888888886</v>
      </c>
      <c r="J7650" t="s">
        <v>21</v>
      </c>
      <c r="L7650" t="s">
        <v>15225</v>
      </c>
      <c r="M7650" t="s">
        <v>106</v>
      </c>
      <c r="N7650" t="s">
        <v>8917</v>
      </c>
      <c r="O7650" t="s">
        <v>10297</v>
      </c>
      <c r="P7650" t="s">
        <v>3971</v>
      </c>
    </row>
    <row r="7651" spans="1:16" x14ac:dyDescent="0.25">
      <c r="A7651">
        <v>5813002</v>
      </c>
      <c r="B7651" t="s">
        <v>105</v>
      </c>
      <c r="C7651" t="s">
        <v>293</v>
      </c>
      <c r="D7651" t="s">
        <v>59</v>
      </c>
      <c r="E7651" t="s">
        <v>60</v>
      </c>
      <c r="F7651" t="s">
        <v>20</v>
      </c>
      <c r="G7651" t="s">
        <v>15226</v>
      </c>
      <c r="H7651" s="4">
        <v>46148.619340277779</v>
      </c>
      <c r="I7651" s="4">
        <v>46148.750694444447</v>
      </c>
      <c r="J7651" t="s">
        <v>21</v>
      </c>
      <c r="L7651" t="s">
        <v>15227</v>
      </c>
      <c r="M7651" t="s">
        <v>106</v>
      </c>
      <c r="N7651" t="s">
        <v>9273</v>
      </c>
      <c r="O7651" t="s">
        <v>10297</v>
      </c>
      <c r="P7651" t="s">
        <v>30</v>
      </c>
    </row>
    <row r="7652" spans="1:16" x14ac:dyDescent="0.25">
      <c r="A7652">
        <v>5813017</v>
      </c>
      <c r="B7652" t="s">
        <v>105</v>
      </c>
      <c r="C7652" t="s">
        <v>293</v>
      </c>
      <c r="D7652" t="s">
        <v>28</v>
      </c>
      <c r="E7652" t="s">
        <v>29</v>
      </c>
      <c r="F7652" t="s">
        <v>20</v>
      </c>
      <c r="G7652" t="s">
        <v>15228</v>
      </c>
      <c r="H7652" s="4">
        <v>46148.619837962964</v>
      </c>
      <c r="I7652" s="4">
        <v>46148.753472222219</v>
      </c>
      <c r="J7652" t="s">
        <v>21</v>
      </c>
      <c r="L7652" t="s">
        <v>15227</v>
      </c>
      <c r="M7652" t="s">
        <v>106</v>
      </c>
      <c r="N7652" t="s">
        <v>9273</v>
      </c>
      <c r="O7652" t="s">
        <v>10297</v>
      </c>
      <c r="P7652" t="s">
        <v>30</v>
      </c>
    </row>
    <row r="7653" spans="1:16" x14ac:dyDescent="0.25">
      <c r="A7653">
        <v>5875337</v>
      </c>
      <c r="B7653" t="s">
        <v>105</v>
      </c>
      <c r="C7653" t="s">
        <v>293</v>
      </c>
      <c r="D7653" t="s">
        <v>34</v>
      </c>
      <c r="E7653" t="s">
        <v>35</v>
      </c>
      <c r="F7653" t="s">
        <v>20</v>
      </c>
      <c r="G7653" t="s">
        <v>15229</v>
      </c>
      <c r="H7653" s="4">
        <v>46157.666666666664</v>
      </c>
      <c r="I7653" s="4">
        <v>46160.490277777775</v>
      </c>
      <c r="J7653" t="s">
        <v>21</v>
      </c>
      <c r="L7653" t="s">
        <v>15230</v>
      </c>
      <c r="M7653" t="s">
        <v>106</v>
      </c>
      <c r="N7653" t="s">
        <v>8917</v>
      </c>
      <c r="O7653" t="s">
        <v>10297</v>
      </c>
      <c r="P7653" t="s">
        <v>3971</v>
      </c>
    </row>
    <row r="7654" spans="1:16" x14ac:dyDescent="0.25">
      <c r="A7654">
        <v>5866211</v>
      </c>
      <c r="B7654" t="s">
        <v>105</v>
      </c>
      <c r="C7654" t="s">
        <v>293</v>
      </c>
      <c r="D7654" t="s">
        <v>34</v>
      </c>
      <c r="E7654" t="s">
        <v>35</v>
      </c>
      <c r="F7654" t="s">
        <v>20</v>
      </c>
      <c r="G7654" t="s">
        <v>15231</v>
      </c>
      <c r="H7654" s="4">
        <v>46156.612916666665</v>
      </c>
      <c r="I7654" s="4">
        <v>46156.695833333331</v>
      </c>
      <c r="J7654" t="s">
        <v>21</v>
      </c>
      <c r="L7654" t="s">
        <v>15232</v>
      </c>
      <c r="M7654" t="s">
        <v>106</v>
      </c>
      <c r="N7654" t="s">
        <v>8917</v>
      </c>
      <c r="O7654" t="s">
        <v>10297</v>
      </c>
      <c r="P7654" t="s">
        <v>30</v>
      </c>
    </row>
    <row r="7655" spans="1:16" x14ac:dyDescent="0.25">
      <c r="A7655">
        <v>5900386</v>
      </c>
      <c r="B7655" t="s">
        <v>105</v>
      </c>
      <c r="C7655" t="s">
        <v>293</v>
      </c>
      <c r="D7655" t="s">
        <v>28</v>
      </c>
      <c r="E7655" t="s">
        <v>29</v>
      </c>
      <c r="F7655" t="s">
        <v>41</v>
      </c>
      <c r="G7655" t="s">
        <v>15233</v>
      </c>
      <c r="H7655" s="4">
        <v>46162.533113425925</v>
      </c>
      <c r="I7655" s="4">
        <v>46162.737500000003</v>
      </c>
      <c r="J7655" t="s">
        <v>21</v>
      </c>
      <c r="L7655" t="s">
        <v>15234</v>
      </c>
      <c r="M7655" t="s">
        <v>106</v>
      </c>
      <c r="N7655" t="s">
        <v>8917</v>
      </c>
      <c r="O7655" t="s">
        <v>10297</v>
      </c>
      <c r="P7655" t="s">
        <v>3971</v>
      </c>
    </row>
    <row r="7656" spans="1:16" x14ac:dyDescent="0.25">
      <c r="A7656">
        <v>5819472</v>
      </c>
      <c r="B7656" t="s">
        <v>105</v>
      </c>
      <c r="C7656" t="s">
        <v>293</v>
      </c>
      <c r="D7656" t="s">
        <v>45</v>
      </c>
      <c r="E7656" t="s">
        <v>46</v>
      </c>
      <c r="F7656" t="s">
        <v>41</v>
      </c>
      <c r="G7656" t="s">
        <v>15235</v>
      </c>
      <c r="H7656" s="4">
        <v>46149.529861111114</v>
      </c>
      <c r="I7656" s="4">
        <v>46149.540277777778</v>
      </c>
      <c r="J7656" t="s">
        <v>21</v>
      </c>
      <c r="L7656" t="s">
        <v>15236</v>
      </c>
      <c r="M7656" t="s">
        <v>106</v>
      </c>
      <c r="N7656" t="s">
        <v>9273</v>
      </c>
      <c r="O7656" t="s">
        <v>10297</v>
      </c>
      <c r="P7656" t="s">
        <v>30</v>
      </c>
    </row>
    <row r="7657" spans="1:16" x14ac:dyDescent="0.25">
      <c r="A7657">
        <v>5874177</v>
      </c>
      <c r="B7657" t="s">
        <v>105</v>
      </c>
      <c r="C7657" t="s">
        <v>293</v>
      </c>
      <c r="D7657" t="s">
        <v>183</v>
      </c>
      <c r="E7657" t="s">
        <v>29</v>
      </c>
      <c r="F7657" t="s">
        <v>20</v>
      </c>
      <c r="G7657" t="s">
        <v>15237</v>
      </c>
      <c r="H7657" s="4">
        <v>46157.603946759256</v>
      </c>
      <c r="I7657" s="4">
        <v>46157.604166666664</v>
      </c>
      <c r="J7657" t="s">
        <v>21</v>
      </c>
      <c r="L7657" t="s">
        <v>15238</v>
      </c>
      <c r="M7657" t="s">
        <v>106</v>
      </c>
      <c r="N7657" t="s">
        <v>8917</v>
      </c>
      <c r="O7657" t="s">
        <v>10297</v>
      </c>
      <c r="P7657" t="s">
        <v>30</v>
      </c>
    </row>
    <row r="7658" spans="1:16" x14ac:dyDescent="0.25">
      <c r="A7658">
        <v>5900282</v>
      </c>
      <c r="B7658" t="s">
        <v>105</v>
      </c>
      <c r="C7658" t="s">
        <v>293</v>
      </c>
      <c r="D7658" t="s">
        <v>28</v>
      </c>
      <c r="E7658" t="s">
        <v>29</v>
      </c>
      <c r="F7658" t="s">
        <v>20</v>
      </c>
      <c r="G7658" t="s">
        <v>15239</v>
      </c>
      <c r="H7658" s="4">
        <v>46162.527071759258</v>
      </c>
      <c r="I7658" s="4">
        <v>46162.731249999997</v>
      </c>
      <c r="J7658" t="s">
        <v>21</v>
      </c>
      <c r="L7658" t="s">
        <v>15240</v>
      </c>
      <c r="M7658" t="s">
        <v>106</v>
      </c>
      <c r="N7658" t="s">
        <v>8917</v>
      </c>
      <c r="O7658" t="s">
        <v>10297</v>
      </c>
      <c r="P7658" t="s">
        <v>3971</v>
      </c>
    </row>
    <row r="7659" spans="1:16" x14ac:dyDescent="0.25">
      <c r="A7659">
        <v>5821096</v>
      </c>
      <c r="B7659" t="s">
        <v>105</v>
      </c>
      <c r="C7659" t="s">
        <v>293</v>
      </c>
      <c r="D7659" t="s">
        <v>63</v>
      </c>
      <c r="E7659" t="s">
        <v>64</v>
      </c>
      <c r="F7659" t="s">
        <v>215</v>
      </c>
      <c r="G7659" t="s">
        <v>15241</v>
      </c>
      <c r="H7659" s="4">
        <v>46149.630266203705</v>
      </c>
      <c r="I7659" s="4">
        <v>46149.720833333333</v>
      </c>
      <c r="J7659" t="s">
        <v>21</v>
      </c>
      <c r="L7659" t="s">
        <v>15242</v>
      </c>
      <c r="M7659" t="s">
        <v>106</v>
      </c>
      <c r="N7659" t="s">
        <v>8917</v>
      </c>
      <c r="O7659" t="s">
        <v>10297</v>
      </c>
      <c r="P7659" t="s">
        <v>30</v>
      </c>
    </row>
    <row r="7660" spans="1:16" x14ac:dyDescent="0.25">
      <c r="A7660">
        <v>5821097</v>
      </c>
      <c r="B7660" t="s">
        <v>105</v>
      </c>
      <c r="C7660" t="s">
        <v>293</v>
      </c>
      <c r="D7660" t="s">
        <v>63</v>
      </c>
      <c r="E7660" t="s">
        <v>64</v>
      </c>
      <c r="F7660" t="s">
        <v>215</v>
      </c>
      <c r="G7660" t="s">
        <v>15243</v>
      </c>
      <c r="H7660" s="4">
        <v>46149.630312499998</v>
      </c>
      <c r="I7660" s="4">
        <v>46149.717361111114</v>
      </c>
      <c r="J7660" t="s">
        <v>21</v>
      </c>
      <c r="L7660" t="s">
        <v>15242</v>
      </c>
      <c r="M7660" t="s">
        <v>106</v>
      </c>
      <c r="N7660" t="s">
        <v>9273</v>
      </c>
      <c r="O7660" t="s">
        <v>10297</v>
      </c>
      <c r="P7660" t="s">
        <v>30</v>
      </c>
    </row>
    <row r="7661" spans="1:16" x14ac:dyDescent="0.25">
      <c r="A7661">
        <v>5821114</v>
      </c>
      <c r="B7661" t="s">
        <v>105</v>
      </c>
      <c r="C7661" t="s">
        <v>293</v>
      </c>
      <c r="D7661" t="s">
        <v>63</v>
      </c>
      <c r="E7661" t="s">
        <v>64</v>
      </c>
      <c r="F7661" t="s">
        <v>215</v>
      </c>
      <c r="G7661" t="s">
        <v>15244</v>
      </c>
      <c r="H7661" s="4">
        <v>46149.631006944444</v>
      </c>
      <c r="I7661" s="4">
        <v>46149.725694444445</v>
      </c>
      <c r="J7661" t="s">
        <v>21</v>
      </c>
      <c r="L7661" t="s">
        <v>15242</v>
      </c>
      <c r="M7661" t="s">
        <v>106</v>
      </c>
      <c r="N7661" t="s">
        <v>8917</v>
      </c>
      <c r="O7661" t="s">
        <v>10297</v>
      </c>
      <c r="P7661" t="s">
        <v>30</v>
      </c>
    </row>
    <row r="7662" spans="1:16" x14ac:dyDescent="0.25">
      <c r="A7662">
        <v>5866750</v>
      </c>
      <c r="B7662" t="s">
        <v>105</v>
      </c>
      <c r="C7662" t="s">
        <v>293</v>
      </c>
      <c r="D7662" t="s">
        <v>147</v>
      </c>
      <c r="E7662" t="s">
        <v>64</v>
      </c>
      <c r="F7662" t="s">
        <v>20</v>
      </c>
      <c r="G7662" t="s">
        <v>15245</v>
      </c>
      <c r="H7662" s="4">
        <v>46156.633506944447</v>
      </c>
      <c r="I7662" s="4">
        <v>46157.65625</v>
      </c>
      <c r="J7662" t="s">
        <v>21</v>
      </c>
      <c r="L7662" t="s">
        <v>15246</v>
      </c>
      <c r="M7662" t="s">
        <v>106</v>
      </c>
      <c r="N7662" t="s">
        <v>8917</v>
      </c>
      <c r="O7662" t="s">
        <v>10297</v>
      </c>
      <c r="P7662" t="s">
        <v>3971</v>
      </c>
    </row>
    <row r="7663" spans="1:16" x14ac:dyDescent="0.25">
      <c r="A7663">
        <v>5900762</v>
      </c>
      <c r="B7663" t="s">
        <v>105</v>
      </c>
      <c r="C7663" t="s">
        <v>293</v>
      </c>
      <c r="D7663" t="s">
        <v>18</v>
      </c>
      <c r="E7663" t="s">
        <v>19</v>
      </c>
      <c r="F7663" t="s">
        <v>20</v>
      </c>
      <c r="G7663" t="s">
        <v>15247</v>
      </c>
      <c r="H7663" s="4">
        <v>46162.561423611114</v>
      </c>
      <c r="I7663" s="4">
        <v>46162.654166666667</v>
      </c>
      <c r="J7663" t="s">
        <v>21</v>
      </c>
      <c r="L7663" t="s">
        <v>15248</v>
      </c>
      <c r="M7663" t="s">
        <v>106</v>
      </c>
      <c r="N7663" t="s">
        <v>8917</v>
      </c>
      <c r="O7663" t="s">
        <v>10297</v>
      </c>
      <c r="P7663" t="s">
        <v>3971</v>
      </c>
    </row>
    <row r="7664" spans="1:16" x14ac:dyDescent="0.25">
      <c r="A7664">
        <v>5841056</v>
      </c>
      <c r="B7664" t="s">
        <v>105</v>
      </c>
      <c r="C7664" t="s">
        <v>293</v>
      </c>
      <c r="D7664" t="s">
        <v>34</v>
      </c>
      <c r="E7664" t="s">
        <v>35</v>
      </c>
      <c r="F7664" t="s">
        <v>20</v>
      </c>
      <c r="G7664" t="s">
        <v>15249</v>
      </c>
      <c r="H7664" s="4">
        <v>46153.514999999999</v>
      </c>
      <c r="I7664" s="4">
        <v>46153.556944444441</v>
      </c>
      <c r="J7664" t="s">
        <v>21</v>
      </c>
      <c r="L7664" t="s">
        <v>15250</v>
      </c>
      <c r="M7664" t="s">
        <v>106</v>
      </c>
      <c r="N7664" t="s">
        <v>8917</v>
      </c>
      <c r="O7664" t="s">
        <v>10297</v>
      </c>
      <c r="P7664" t="s">
        <v>30</v>
      </c>
    </row>
    <row r="7665" spans="1:16" x14ac:dyDescent="0.25">
      <c r="A7665">
        <v>5944021</v>
      </c>
      <c r="B7665" t="s">
        <v>105</v>
      </c>
      <c r="C7665" t="s">
        <v>293</v>
      </c>
      <c r="D7665" t="s">
        <v>164</v>
      </c>
      <c r="E7665" t="s">
        <v>64</v>
      </c>
      <c r="F7665" t="s">
        <v>41</v>
      </c>
      <c r="G7665" t="s">
        <v>15251</v>
      </c>
      <c r="H7665" s="4">
        <v>46169.652337962965</v>
      </c>
      <c r="I7665" s="4">
        <v>46169.74722222222</v>
      </c>
      <c r="J7665" t="s">
        <v>21</v>
      </c>
      <c r="L7665" t="s">
        <v>15252</v>
      </c>
      <c r="M7665" t="s">
        <v>106</v>
      </c>
      <c r="N7665" t="s">
        <v>9015</v>
      </c>
      <c r="O7665" t="s">
        <v>9016</v>
      </c>
      <c r="P7665" t="s">
        <v>30</v>
      </c>
    </row>
    <row r="7666" spans="1:16" x14ac:dyDescent="0.25">
      <c r="A7666">
        <v>5964390</v>
      </c>
      <c r="B7666" t="s">
        <v>105</v>
      </c>
      <c r="C7666" t="s">
        <v>293</v>
      </c>
      <c r="D7666" t="s">
        <v>164</v>
      </c>
      <c r="E7666" t="s">
        <v>64</v>
      </c>
      <c r="F7666" t="s">
        <v>41</v>
      </c>
      <c r="G7666" t="s">
        <v>15253</v>
      </c>
      <c r="H7666" s="4">
        <v>46172.447222222225</v>
      </c>
      <c r="I7666" s="4">
        <v>46172.497916666667</v>
      </c>
      <c r="J7666" t="s">
        <v>21</v>
      </c>
      <c r="L7666" t="s">
        <v>15254</v>
      </c>
      <c r="M7666" t="s">
        <v>106</v>
      </c>
      <c r="N7666" t="s">
        <v>9015</v>
      </c>
      <c r="O7666" t="s">
        <v>9016</v>
      </c>
      <c r="P7666" t="s">
        <v>30</v>
      </c>
    </row>
    <row r="7667" spans="1:16" x14ac:dyDescent="0.25">
      <c r="A7667">
        <v>5891063</v>
      </c>
      <c r="B7667" t="s">
        <v>105</v>
      </c>
      <c r="C7667" t="s">
        <v>293</v>
      </c>
      <c r="D7667" t="s">
        <v>34</v>
      </c>
      <c r="E7667" t="s">
        <v>35</v>
      </c>
      <c r="F7667" t="s">
        <v>20</v>
      </c>
      <c r="G7667" t="s">
        <v>15255</v>
      </c>
      <c r="H7667" s="4">
        <v>46161.468912037039</v>
      </c>
      <c r="I7667" s="4">
        <v>46161.738194444442</v>
      </c>
      <c r="J7667" t="s">
        <v>21</v>
      </c>
      <c r="L7667" t="s">
        <v>15256</v>
      </c>
      <c r="M7667" t="s">
        <v>106</v>
      </c>
      <c r="N7667" t="s">
        <v>8917</v>
      </c>
      <c r="O7667" t="s">
        <v>10297</v>
      </c>
      <c r="P7667" t="s">
        <v>3971</v>
      </c>
    </row>
    <row r="7668" spans="1:16" x14ac:dyDescent="0.25">
      <c r="A7668">
        <v>5882465</v>
      </c>
      <c r="B7668" t="s">
        <v>105</v>
      </c>
      <c r="C7668" t="s">
        <v>293</v>
      </c>
      <c r="D7668" t="s">
        <v>49</v>
      </c>
      <c r="E7668" t="s">
        <v>29</v>
      </c>
      <c r="F7668" t="s">
        <v>20</v>
      </c>
      <c r="G7668" t="s">
        <v>15257</v>
      </c>
      <c r="H7668" s="4">
        <v>46158.64880787037</v>
      </c>
      <c r="I7668" s="4">
        <v>46160.611805555556</v>
      </c>
      <c r="J7668" t="s">
        <v>21</v>
      </c>
      <c r="L7668" t="s">
        <v>15258</v>
      </c>
      <c r="M7668" t="s">
        <v>106</v>
      </c>
      <c r="N7668" t="s">
        <v>8917</v>
      </c>
      <c r="O7668" t="s">
        <v>10297</v>
      </c>
      <c r="P7668" t="s">
        <v>3971</v>
      </c>
    </row>
    <row r="7669" spans="1:16" x14ac:dyDescent="0.25">
      <c r="A7669">
        <v>5897480</v>
      </c>
      <c r="B7669" t="s">
        <v>105</v>
      </c>
      <c r="C7669" t="s">
        <v>293</v>
      </c>
      <c r="D7669" t="s">
        <v>34</v>
      </c>
      <c r="E7669" t="s">
        <v>35</v>
      </c>
      <c r="F7669" t="s">
        <v>41</v>
      </c>
      <c r="G7669" t="s">
        <v>15259</v>
      </c>
      <c r="H7669" s="4">
        <v>46162.371550925927</v>
      </c>
      <c r="I7669" s="4">
        <v>46162.60833333333</v>
      </c>
      <c r="J7669" t="s">
        <v>21</v>
      </c>
      <c r="L7669" t="s">
        <v>15260</v>
      </c>
      <c r="M7669" t="s">
        <v>106</v>
      </c>
      <c r="N7669" t="s">
        <v>8917</v>
      </c>
      <c r="O7669" t="s">
        <v>10297</v>
      </c>
      <c r="P7669" t="s">
        <v>3971</v>
      </c>
    </row>
    <row r="7670" spans="1:16" x14ac:dyDescent="0.25">
      <c r="A7670">
        <v>5899100</v>
      </c>
      <c r="B7670" t="s">
        <v>105</v>
      </c>
      <c r="C7670" t="s">
        <v>293</v>
      </c>
      <c r="D7670" t="s">
        <v>28</v>
      </c>
      <c r="E7670" t="s">
        <v>29</v>
      </c>
      <c r="F7670" t="s">
        <v>20</v>
      </c>
      <c r="G7670" t="s">
        <v>15261</v>
      </c>
      <c r="H7670" s="4">
        <v>46162.470636574071</v>
      </c>
      <c r="I7670" s="4">
        <v>46162.671527777777</v>
      </c>
      <c r="J7670" t="s">
        <v>21</v>
      </c>
      <c r="L7670" t="s">
        <v>15262</v>
      </c>
      <c r="M7670" t="s">
        <v>106</v>
      </c>
      <c r="N7670" t="s">
        <v>8917</v>
      </c>
      <c r="O7670" t="s">
        <v>10297</v>
      </c>
      <c r="P7670" t="s">
        <v>3971</v>
      </c>
    </row>
    <row r="7671" spans="1:16" x14ac:dyDescent="0.25">
      <c r="A7671">
        <v>5893196</v>
      </c>
      <c r="B7671" t="s">
        <v>105</v>
      </c>
      <c r="C7671" t="s">
        <v>293</v>
      </c>
      <c r="D7671" t="s">
        <v>28</v>
      </c>
      <c r="E7671" t="s">
        <v>29</v>
      </c>
      <c r="F7671" t="s">
        <v>20</v>
      </c>
      <c r="G7671" t="s">
        <v>15263</v>
      </c>
      <c r="H7671" s="4">
        <v>46161.592731481483</v>
      </c>
      <c r="I7671" s="4">
        <v>46162.632638888892</v>
      </c>
      <c r="J7671" t="s">
        <v>21</v>
      </c>
      <c r="L7671" t="s">
        <v>15264</v>
      </c>
      <c r="M7671" t="s">
        <v>106</v>
      </c>
      <c r="N7671" t="s">
        <v>8917</v>
      </c>
      <c r="O7671" t="s">
        <v>10297</v>
      </c>
      <c r="P7671" t="s">
        <v>3971</v>
      </c>
    </row>
    <row r="7672" spans="1:16" x14ac:dyDescent="0.25">
      <c r="A7672">
        <v>5797883</v>
      </c>
      <c r="B7672" t="s">
        <v>105</v>
      </c>
      <c r="C7672" t="s">
        <v>293</v>
      </c>
      <c r="D7672" t="s">
        <v>49</v>
      </c>
      <c r="E7672" t="s">
        <v>29</v>
      </c>
      <c r="F7672" t="s">
        <v>20</v>
      </c>
      <c r="G7672" t="s">
        <v>15265</v>
      </c>
      <c r="H7672" s="4">
        <v>46146.901261574072</v>
      </c>
      <c r="I7672" s="4">
        <v>46147.509027777778</v>
      </c>
      <c r="J7672" t="s">
        <v>21</v>
      </c>
      <c r="L7672" t="s">
        <v>15266</v>
      </c>
      <c r="M7672" t="s">
        <v>106</v>
      </c>
      <c r="N7672" t="s">
        <v>9273</v>
      </c>
      <c r="O7672" t="s">
        <v>10294</v>
      </c>
      <c r="P7672" t="s">
        <v>30</v>
      </c>
    </row>
    <row r="7673" spans="1:16" x14ac:dyDescent="0.25">
      <c r="A7673">
        <v>5882987</v>
      </c>
      <c r="B7673" t="s">
        <v>105</v>
      </c>
      <c r="C7673" t="s">
        <v>293</v>
      </c>
      <c r="D7673" t="s">
        <v>147</v>
      </c>
      <c r="E7673" t="s">
        <v>64</v>
      </c>
      <c r="F7673" t="s">
        <v>41</v>
      </c>
      <c r="G7673" t="s">
        <v>15267</v>
      </c>
      <c r="H7673" s="4">
        <v>46158.686759259261</v>
      </c>
      <c r="I7673" s="4">
        <v>46161.667361111111</v>
      </c>
      <c r="J7673" t="s">
        <v>21</v>
      </c>
      <c r="L7673" t="s">
        <v>15268</v>
      </c>
      <c r="M7673" t="s">
        <v>106</v>
      </c>
      <c r="N7673" t="s">
        <v>8917</v>
      </c>
      <c r="O7673" t="s">
        <v>10297</v>
      </c>
      <c r="P7673" t="s">
        <v>3971</v>
      </c>
    </row>
    <row r="7674" spans="1:16" x14ac:dyDescent="0.25">
      <c r="A7674">
        <v>5910098</v>
      </c>
      <c r="B7674" t="s">
        <v>105</v>
      </c>
      <c r="C7674" t="s">
        <v>293</v>
      </c>
      <c r="D7674" t="s">
        <v>28</v>
      </c>
      <c r="E7674" t="s">
        <v>29</v>
      </c>
      <c r="F7674" t="s">
        <v>20</v>
      </c>
      <c r="G7674" t="s">
        <v>15269</v>
      </c>
      <c r="H7674" s="4">
        <v>46163.649004629631</v>
      </c>
      <c r="I7674" s="4">
        <v>46163.755555555559</v>
      </c>
      <c r="J7674" t="s">
        <v>21</v>
      </c>
      <c r="L7674" t="s">
        <v>15270</v>
      </c>
      <c r="M7674" t="s">
        <v>106</v>
      </c>
      <c r="N7674" t="s">
        <v>8917</v>
      </c>
      <c r="O7674" t="s">
        <v>10297</v>
      </c>
      <c r="P7674" t="s">
        <v>3971</v>
      </c>
    </row>
    <row r="7675" spans="1:16" x14ac:dyDescent="0.25">
      <c r="A7675">
        <v>5816927</v>
      </c>
      <c r="B7675" t="s">
        <v>105</v>
      </c>
      <c r="C7675" t="s">
        <v>293</v>
      </c>
      <c r="D7675" t="s">
        <v>28</v>
      </c>
      <c r="E7675" t="s">
        <v>29</v>
      </c>
      <c r="F7675" t="s">
        <v>20</v>
      </c>
      <c r="G7675" t="s">
        <v>15271</v>
      </c>
      <c r="H7675" s="4">
        <v>46149.382604166669</v>
      </c>
      <c r="I7675" s="4">
        <v>46149.454861111109</v>
      </c>
      <c r="J7675" t="s">
        <v>21</v>
      </c>
      <c r="L7675" t="s">
        <v>15272</v>
      </c>
      <c r="M7675" t="s">
        <v>106</v>
      </c>
      <c r="N7675" t="s">
        <v>8917</v>
      </c>
      <c r="O7675" t="s">
        <v>10297</v>
      </c>
      <c r="P7675" t="s">
        <v>30</v>
      </c>
    </row>
    <row r="7676" spans="1:16" x14ac:dyDescent="0.25">
      <c r="A7676">
        <v>5944510</v>
      </c>
      <c r="B7676" t="s">
        <v>105</v>
      </c>
      <c r="C7676" t="s">
        <v>293</v>
      </c>
      <c r="D7676" t="s">
        <v>49</v>
      </c>
      <c r="E7676" t="s">
        <v>29</v>
      </c>
      <c r="F7676" t="s">
        <v>20</v>
      </c>
      <c r="G7676" t="s">
        <v>15273</v>
      </c>
      <c r="H7676" s="4">
        <v>46169.679918981485</v>
      </c>
      <c r="I7676" s="4">
        <v>46169.710416666669</v>
      </c>
      <c r="J7676" t="s">
        <v>21</v>
      </c>
      <c r="L7676" t="s">
        <v>15274</v>
      </c>
      <c r="M7676" t="s">
        <v>106</v>
      </c>
      <c r="N7676" t="s">
        <v>9015</v>
      </c>
      <c r="O7676" t="s">
        <v>9016</v>
      </c>
      <c r="P7676" t="s">
        <v>30</v>
      </c>
    </row>
    <row r="7677" spans="1:16" x14ac:dyDescent="0.25">
      <c r="A7677">
        <v>5866190</v>
      </c>
      <c r="B7677" t="s">
        <v>105</v>
      </c>
      <c r="C7677" t="s">
        <v>293</v>
      </c>
      <c r="D7677" t="s">
        <v>183</v>
      </c>
      <c r="E7677" t="s">
        <v>29</v>
      </c>
      <c r="F7677" t="s">
        <v>20</v>
      </c>
      <c r="G7677" t="s">
        <v>15275</v>
      </c>
      <c r="H7677" s="4">
        <v>46156.61146990741</v>
      </c>
      <c r="I7677" s="4">
        <v>46156.723611111112</v>
      </c>
      <c r="J7677" t="s">
        <v>21</v>
      </c>
      <c r="L7677" t="s">
        <v>15276</v>
      </c>
      <c r="M7677" t="s">
        <v>106</v>
      </c>
      <c r="N7677" t="s">
        <v>8917</v>
      </c>
      <c r="O7677" t="s">
        <v>10297</v>
      </c>
      <c r="P7677" t="s">
        <v>30</v>
      </c>
    </row>
    <row r="7678" spans="1:16" x14ac:dyDescent="0.25">
      <c r="A7678">
        <v>5866208</v>
      </c>
      <c r="B7678" t="s">
        <v>105</v>
      </c>
      <c r="C7678" t="s">
        <v>293</v>
      </c>
      <c r="D7678" t="s">
        <v>183</v>
      </c>
      <c r="E7678" t="s">
        <v>29</v>
      </c>
      <c r="F7678" t="s">
        <v>20</v>
      </c>
      <c r="G7678" t="s">
        <v>15277</v>
      </c>
      <c r="H7678" s="4">
        <v>46156.612488425926</v>
      </c>
      <c r="I7678" s="4">
        <v>46156.726388888892</v>
      </c>
      <c r="J7678" t="s">
        <v>21</v>
      </c>
      <c r="L7678" t="s">
        <v>15276</v>
      </c>
      <c r="M7678" t="s">
        <v>106</v>
      </c>
      <c r="N7678" t="s">
        <v>8917</v>
      </c>
      <c r="O7678" t="s">
        <v>10297</v>
      </c>
      <c r="P7678" t="s">
        <v>30</v>
      </c>
    </row>
    <row r="7679" spans="1:16" x14ac:dyDescent="0.25">
      <c r="A7679">
        <v>5943446</v>
      </c>
      <c r="B7679" t="s">
        <v>105</v>
      </c>
      <c r="C7679" t="s">
        <v>293</v>
      </c>
      <c r="D7679" t="s">
        <v>49</v>
      </c>
      <c r="E7679" t="s">
        <v>29</v>
      </c>
      <c r="F7679" t="s">
        <v>215</v>
      </c>
      <c r="G7679" t="s">
        <v>15278</v>
      </c>
      <c r="H7679" s="4">
        <v>46169.61755787037</v>
      </c>
      <c r="I7679" s="4">
        <v>46169.722916666666</v>
      </c>
      <c r="J7679" t="s">
        <v>21</v>
      </c>
      <c r="L7679" t="s">
        <v>15279</v>
      </c>
      <c r="M7679" t="s">
        <v>106</v>
      </c>
      <c r="N7679" t="s">
        <v>9015</v>
      </c>
      <c r="O7679" t="s">
        <v>9016</v>
      </c>
      <c r="P7679" t="s">
        <v>30</v>
      </c>
    </row>
    <row r="7680" spans="1:16" x14ac:dyDescent="0.25">
      <c r="A7680">
        <v>5913720</v>
      </c>
      <c r="B7680" t="s">
        <v>105</v>
      </c>
      <c r="C7680" t="s">
        <v>293</v>
      </c>
      <c r="D7680" t="s">
        <v>59</v>
      </c>
      <c r="E7680" t="s">
        <v>60</v>
      </c>
      <c r="F7680" t="s">
        <v>20</v>
      </c>
      <c r="G7680" t="s">
        <v>15280</v>
      </c>
      <c r="H7680" s="4">
        <v>46164.377210648148</v>
      </c>
      <c r="I7680" s="4">
        <v>46164.548611111109</v>
      </c>
      <c r="J7680" t="s">
        <v>21</v>
      </c>
      <c r="L7680" t="s">
        <v>15281</v>
      </c>
      <c r="M7680" t="s">
        <v>106</v>
      </c>
      <c r="N7680" t="s">
        <v>8917</v>
      </c>
      <c r="O7680" t="s">
        <v>10297</v>
      </c>
      <c r="P7680" t="s">
        <v>3971</v>
      </c>
    </row>
    <row r="7681" spans="1:16" x14ac:dyDescent="0.25">
      <c r="A7681">
        <v>5812912</v>
      </c>
      <c r="B7681" t="s">
        <v>105</v>
      </c>
      <c r="C7681" t="s">
        <v>293</v>
      </c>
      <c r="D7681" t="s">
        <v>28</v>
      </c>
      <c r="E7681" t="s">
        <v>29</v>
      </c>
      <c r="F7681" t="s">
        <v>41</v>
      </c>
      <c r="G7681" t="s">
        <v>15282</v>
      </c>
      <c r="H7681" s="4">
        <v>46148.612662037034</v>
      </c>
      <c r="I7681" s="4">
        <v>46148.625694444447</v>
      </c>
      <c r="J7681" t="s">
        <v>21</v>
      </c>
      <c r="L7681" t="s">
        <v>15258</v>
      </c>
      <c r="M7681" t="s">
        <v>106</v>
      </c>
      <c r="N7681" t="s">
        <v>9273</v>
      </c>
      <c r="O7681" t="s">
        <v>10294</v>
      </c>
      <c r="P7681" t="s">
        <v>30</v>
      </c>
    </row>
    <row r="7682" spans="1:16" x14ac:dyDescent="0.25">
      <c r="A7682">
        <v>5821833</v>
      </c>
      <c r="B7682" t="s">
        <v>105</v>
      </c>
      <c r="C7682" t="s">
        <v>293</v>
      </c>
      <c r="D7682" t="s">
        <v>49</v>
      </c>
      <c r="E7682" t="s">
        <v>29</v>
      </c>
      <c r="F7682" t="s">
        <v>20</v>
      </c>
      <c r="G7682" t="s">
        <v>15283</v>
      </c>
      <c r="H7682" s="4">
        <v>46149.666192129633</v>
      </c>
      <c r="I7682" s="4">
        <v>46150.453472222223</v>
      </c>
      <c r="J7682" t="s">
        <v>21</v>
      </c>
      <c r="L7682" t="s">
        <v>15284</v>
      </c>
      <c r="M7682" t="s">
        <v>106</v>
      </c>
      <c r="N7682" t="s">
        <v>8917</v>
      </c>
      <c r="O7682" t="s">
        <v>10297</v>
      </c>
      <c r="P7682" t="s">
        <v>30</v>
      </c>
    </row>
    <row r="7683" spans="1:16" x14ac:dyDescent="0.25">
      <c r="A7683">
        <v>5819245</v>
      </c>
      <c r="B7683" t="s">
        <v>105</v>
      </c>
      <c r="C7683" t="s">
        <v>293</v>
      </c>
      <c r="D7683" t="s">
        <v>49</v>
      </c>
      <c r="E7683" t="s">
        <v>29</v>
      </c>
      <c r="F7683" t="s">
        <v>20</v>
      </c>
      <c r="G7683" t="s">
        <v>15285</v>
      </c>
      <c r="H7683" s="4">
        <v>46149.516493055555</v>
      </c>
      <c r="I7683" s="4">
        <v>46150.430555555555</v>
      </c>
      <c r="J7683" t="s">
        <v>21</v>
      </c>
      <c r="L7683" t="s">
        <v>15286</v>
      </c>
      <c r="M7683" t="s">
        <v>106</v>
      </c>
      <c r="N7683" t="s">
        <v>8917</v>
      </c>
      <c r="O7683" t="s">
        <v>10297</v>
      </c>
      <c r="P7683" t="s">
        <v>30</v>
      </c>
    </row>
    <row r="7684" spans="1:16" x14ac:dyDescent="0.25">
      <c r="A7684">
        <v>5813136</v>
      </c>
      <c r="B7684" t="s">
        <v>105</v>
      </c>
      <c r="C7684" t="s">
        <v>293</v>
      </c>
      <c r="D7684" t="s">
        <v>18</v>
      </c>
      <c r="E7684" t="s">
        <v>19</v>
      </c>
      <c r="F7684" t="s">
        <v>20</v>
      </c>
      <c r="G7684" t="s">
        <v>15287</v>
      </c>
      <c r="H7684" s="4">
        <v>46148.628483796296</v>
      </c>
      <c r="I7684" s="4">
        <v>46148.700694444444</v>
      </c>
      <c r="J7684" t="s">
        <v>21</v>
      </c>
      <c r="L7684" t="s">
        <v>15288</v>
      </c>
      <c r="M7684" t="s">
        <v>106</v>
      </c>
      <c r="N7684" t="s">
        <v>9273</v>
      </c>
      <c r="O7684" t="s">
        <v>10297</v>
      </c>
      <c r="P7684" t="s">
        <v>30</v>
      </c>
    </row>
    <row r="7685" spans="1:16" x14ac:dyDescent="0.25">
      <c r="A7685">
        <v>5872448</v>
      </c>
      <c r="B7685" t="s">
        <v>105</v>
      </c>
      <c r="C7685" t="s">
        <v>293</v>
      </c>
      <c r="D7685" t="s">
        <v>59</v>
      </c>
      <c r="E7685" t="s">
        <v>60</v>
      </c>
      <c r="F7685" t="s">
        <v>20</v>
      </c>
      <c r="G7685" t="s">
        <v>15289</v>
      </c>
      <c r="H7685" s="4">
        <v>46157.494363425925</v>
      </c>
      <c r="I7685" s="4">
        <v>46157.50277777778</v>
      </c>
      <c r="J7685" t="s">
        <v>21</v>
      </c>
      <c r="L7685" t="s">
        <v>15290</v>
      </c>
      <c r="M7685" t="s">
        <v>106</v>
      </c>
      <c r="N7685" t="s">
        <v>8917</v>
      </c>
      <c r="O7685" t="s">
        <v>10297</v>
      </c>
      <c r="P7685" t="s">
        <v>30</v>
      </c>
    </row>
    <row r="7686" spans="1:16" x14ac:dyDescent="0.25">
      <c r="A7686">
        <v>5872548</v>
      </c>
      <c r="B7686" t="s">
        <v>105</v>
      </c>
      <c r="C7686" t="s">
        <v>293</v>
      </c>
      <c r="D7686" t="s">
        <v>59</v>
      </c>
      <c r="E7686" t="s">
        <v>60</v>
      </c>
      <c r="F7686" t="s">
        <v>20</v>
      </c>
      <c r="G7686" t="s">
        <v>15291</v>
      </c>
      <c r="H7686" s="4">
        <v>46157.5000462963</v>
      </c>
      <c r="I7686" s="4">
        <v>46157.504861111112</v>
      </c>
      <c r="J7686" t="s">
        <v>21</v>
      </c>
      <c r="L7686" t="s">
        <v>15290</v>
      </c>
      <c r="M7686" t="s">
        <v>106</v>
      </c>
      <c r="N7686" t="s">
        <v>8917</v>
      </c>
      <c r="O7686" t="s">
        <v>10297</v>
      </c>
      <c r="P7686" t="s">
        <v>30</v>
      </c>
    </row>
    <row r="7687" spans="1:16" x14ac:dyDescent="0.25">
      <c r="A7687">
        <v>5885857</v>
      </c>
      <c r="B7687" t="s">
        <v>105</v>
      </c>
      <c r="C7687" t="s">
        <v>293</v>
      </c>
      <c r="D7687" t="s">
        <v>49</v>
      </c>
      <c r="E7687" t="s">
        <v>29</v>
      </c>
      <c r="F7687" t="s">
        <v>20</v>
      </c>
      <c r="G7687" t="s">
        <v>15292</v>
      </c>
      <c r="H7687" s="4">
        <v>46160.514699074076</v>
      </c>
      <c r="I7687" s="4">
        <v>46161.642361111109</v>
      </c>
      <c r="J7687" t="s">
        <v>21</v>
      </c>
      <c r="L7687" t="s">
        <v>15223</v>
      </c>
      <c r="M7687" t="s">
        <v>106</v>
      </c>
      <c r="N7687" t="s">
        <v>8917</v>
      </c>
      <c r="O7687" t="s">
        <v>10297</v>
      </c>
      <c r="P7687" t="s">
        <v>3971</v>
      </c>
    </row>
    <row r="7688" spans="1:16" x14ac:dyDescent="0.25">
      <c r="A7688">
        <v>5826227</v>
      </c>
      <c r="B7688" t="s">
        <v>105</v>
      </c>
      <c r="C7688" t="s">
        <v>293</v>
      </c>
      <c r="D7688" t="s">
        <v>67</v>
      </c>
      <c r="E7688" t="s">
        <v>19</v>
      </c>
      <c r="F7688" t="s">
        <v>20</v>
      </c>
      <c r="G7688" t="s">
        <v>15293</v>
      </c>
      <c r="H7688" s="4">
        <v>46150.424398148149</v>
      </c>
      <c r="I7688" s="4">
        <v>46151.478472222225</v>
      </c>
      <c r="J7688" t="s">
        <v>21</v>
      </c>
      <c r="L7688" t="s">
        <v>15294</v>
      </c>
      <c r="M7688" t="s">
        <v>106</v>
      </c>
      <c r="N7688" t="s">
        <v>8917</v>
      </c>
      <c r="O7688" t="s">
        <v>10297</v>
      </c>
      <c r="P7688" t="s">
        <v>30</v>
      </c>
    </row>
    <row r="7689" spans="1:16" x14ac:dyDescent="0.25">
      <c r="A7689">
        <v>5908995</v>
      </c>
      <c r="B7689" t="s">
        <v>105</v>
      </c>
      <c r="C7689" t="s">
        <v>293</v>
      </c>
      <c r="D7689" t="s">
        <v>28</v>
      </c>
      <c r="E7689" t="s">
        <v>29</v>
      </c>
      <c r="F7689" t="s">
        <v>20</v>
      </c>
      <c r="G7689" t="s">
        <v>15295</v>
      </c>
      <c r="H7689" s="4">
        <v>46163.583831018521</v>
      </c>
      <c r="I7689" s="4">
        <v>46163.705555555556</v>
      </c>
      <c r="J7689" t="s">
        <v>21</v>
      </c>
      <c r="L7689" t="s">
        <v>15296</v>
      </c>
      <c r="M7689" t="s">
        <v>106</v>
      </c>
      <c r="N7689" t="s">
        <v>8917</v>
      </c>
      <c r="O7689" t="s">
        <v>10297</v>
      </c>
      <c r="P7689" t="s">
        <v>3971</v>
      </c>
    </row>
    <row r="7690" spans="1:16" x14ac:dyDescent="0.25">
      <c r="A7690">
        <v>5917019</v>
      </c>
      <c r="B7690" t="s">
        <v>105</v>
      </c>
      <c r="C7690" t="s">
        <v>293</v>
      </c>
      <c r="D7690" t="s">
        <v>63</v>
      </c>
      <c r="E7690" t="s">
        <v>64</v>
      </c>
      <c r="F7690" t="s">
        <v>20</v>
      </c>
      <c r="G7690" t="s">
        <v>15297</v>
      </c>
      <c r="H7690" s="4">
        <v>46164.595567129632</v>
      </c>
      <c r="I7690" s="4">
        <v>46164.625</v>
      </c>
      <c r="J7690" t="s">
        <v>21</v>
      </c>
      <c r="L7690" t="s">
        <v>15298</v>
      </c>
      <c r="M7690" t="s">
        <v>106</v>
      </c>
      <c r="N7690" t="s">
        <v>9015</v>
      </c>
      <c r="O7690" t="s">
        <v>9016</v>
      </c>
      <c r="P7690" t="s">
        <v>30</v>
      </c>
    </row>
    <row r="7691" spans="1:16" x14ac:dyDescent="0.25">
      <c r="A7691">
        <v>5807776</v>
      </c>
      <c r="B7691" t="s">
        <v>105</v>
      </c>
      <c r="C7691" t="s">
        <v>293</v>
      </c>
      <c r="D7691" t="s">
        <v>49</v>
      </c>
      <c r="E7691" t="s">
        <v>29</v>
      </c>
      <c r="F7691" t="s">
        <v>41</v>
      </c>
      <c r="G7691" t="s">
        <v>15299</v>
      </c>
      <c r="H7691" s="4">
        <v>46147.854328703703</v>
      </c>
      <c r="I7691" s="4">
        <v>46148.404861111114</v>
      </c>
      <c r="J7691" t="s">
        <v>21</v>
      </c>
      <c r="L7691" t="s">
        <v>15300</v>
      </c>
      <c r="M7691" t="s">
        <v>106</v>
      </c>
      <c r="N7691" t="s">
        <v>9273</v>
      </c>
      <c r="O7691" t="s">
        <v>10294</v>
      </c>
      <c r="P7691" t="s">
        <v>30</v>
      </c>
    </row>
    <row r="7692" spans="1:16" x14ac:dyDescent="0.25">
      <c r="A7692">
        <v>5911446</v>
      </c>
      <c r="B7692" t="s">
        <v>105</v>
      </c>
      <c r="C7692" t="s">
        <v>293</v>
      </c>
      <c r="D7692" t="s">
        <v>28</v>
      </c>
      <c r="E7692" t="s">
        <v>29</v>
      </c>
      <c r="F7692" t="s">
        <v>20</v>
      </c>
      <c r="G7692" t="s">
        <v>15301</v>
      </c>
      <c r="H7692" s="4">
        <v>46163.717199074075</v>
      </c>
      <c r="I7692" s="4">
        <v>46164.442361111112</v>
      </c>
      <c r="J7692" t="s">
        <v>21</v>
      </c>
      <c r="L7692" t="s">
        <v>15302</v>
      </c>
      <c r="M7692" t="s">
        <v>106</v>
      </c>
      <c r="N7692" t="s">
        <v>8917</v>
      </c>
      <c r="O7692" t="s">
        <v>10297</v>
      </c>
      <c r="P7692" t="s">
        <v>3971</v>
      </c>
    </row>
    <row r="7693" spans="1:16" x14ac:dyDescent="0.25">
      <c r="A7693">
        <v>5876828</v>
      </c>
      <c r="B7693" t="s">
        <v>105</v>
      </c>
      <c r="C7693" t="s">
        <v>293</v>
      </c>
      <c r="D7693" t="s">
        <v>147</v>
      </c>
      <c r="E7693" t="s">
        <v>64</v>
      </c>
      <c r="F7693" t="s">
        <v>20</v>
      </c>
      <c r="G7693" t="s">
        <v>15303</v>
      </c>
      <c r="H7693" s="4">
        <v>46157.777557870373</v>
      </c>
      <c r="I7693" s="4">
        <v>46158.486111111109</v>
      </c>
      <c r="J7693" t="s">
        <v>21</v>
      </c>
      <c r="L7693" t="s">
        <v>15304</v>
      </c>
      <c r="M7693" t="s">
        <v>106</v>
      </c>
      <c r="N7693" t="s">
        <v>8917</v>
      </c>
      <c r="O7693" t="s">
        <v>10297</v>
      </c>
      <c r="P7693" t="s">
        <v>3971</v>
      </c>
    </row>
    <row r="7694" spans="1:16" x14ac:dyDescent="0.25">
      <c r="A7694">
        <v>5853915</v>
      </c>
      <c r="B7694" t="s">
        <v>105</v>
      </c>
      <c r="C7694" t="s">
        <v>293</v>
      </c>
      <c r="D7694" t="s">
        <v>28</v>
      </c>
      <c r="E7694" t="s">
        <v>29</v>
      </c>
      <c r="F7694" t="s">
        <v>20</v>
      </c>
      <c r="G7694" t="s">
        <v>15305</v>
      </c>
      <c r="H7694" s="4">
        <v>46155.452974537038</v>
      </c>
      <c r="I7694" s="4">
        <v>46155.540972222225</v>
      </c>
      <c r="J7694" t="s">
        <v>21</v>
      </c>
      <c r="L7694" t="s">
        <v>15304</v>
      </c>
      <c r="M7694" t="s">
        <v>106</v>
      </c>
      <c r="N7694" t="s">
        <v>8917</v>
      </c>
      <c r="O7694" t="s">
        <v>10297</v>
      </c>
      <c r="P7694" t="s">
        <v>30</v>
      </c>
    </row>
    <row r="7695" spans="1:16" x14ac:dyDescent="0.25">
      <c r="A7695">
        <v>5953802</v>
      </c>
      <c r="B7695" t="s">
        <v>105</v>
      </c>
      <c r="C7695" t="s">
        <v>293</v>
      </c>
      <c r="D7695" t="s">
        <v>49</v>
      </c>
      <c r="E7695" t="s">
        <v>29</v>
      </c>
      <c r="F7695" t="s">
        <v>20</v>
      </c>
      <c r="G7695" t="s">
        <v>15306</v>
      </c>
      <c r="H7695" s="4">
        <v>46170.73505787037</v>
      </c>
      <c r="I7695" s="4">
        <v>46171.572916666664</v>
      </c>
      <c r="J7695" t="s">
        <v>21</v>
      </c>
      <c r="L7695" t="s">
        <v>15307</v>
      </c>
      <c r="M7695" t="s">
        <v>106</v>
      </c>
      <c r="N7695" t="s">
        <v>9015</v>
      </c>
      <c r="O7695" t="s">
        <v>9016</v>
      </c>
      <c r="P7695" t="s">
        <v>30</v>
      </c>
    </row>
    <row r="7696" spans="1:16" x14ac:dyDescent="0.25">
      <c r="A7696">
        <v>5862458</v>
      </c>
      <c r="B7696" t="s">
        <v>105</v>
      </c>
      <c r="C7696" t="s">
        <v>293</v>
      </c>
      <c r="D7696" t="s">
        <v>183</v>
      </c>
      <c r="E7696" t="s">
        <v>29</v>
      </c>
      <c r="F7696" t="s">
        <v>20</v>
      </c>
      <c r="G7696" t="s">
        <v>15308</v>
      </c>
      <c r="H7696" s="4">
        <v>46156.447152777779</v>
      </c>
      <c r="I7696" s="4">
        <v>46156.560416666667</v>
      </c>
      <c r="J7696" t="s">
        <v>21</v>
      </c>
      <c r="L7696" t="s">
        <v>15304</v>
      </c>
      <c r="M7696" t="s">
        <v>106</v>
      </c>
      <c r="N7696" t="s">
        <v>8917</v>
      </c>
      <c r="O7696" t="s">
        <v>10297</v>
      </c>
      <c r="P7696" t="s">
        <v>30</v>
      </c>
    </row>
    <row r="7697" spans="1:16" x14ac:dyDescent="0.25">
      <c r="A7697">
        <v>5862778</v>
      </c>
      <c r="B7697" t="s">
        <v>105</v>
      </c>
      <c r="C7697" t="s">
        <v>293</v>
      </c>
      <c r="D7697" t="s">
        <v>183</v>
      </c>
      <c r="E7697" t="s">
        <v>29</v>
      </c>
      <c r="F7697" t="s">
        <v>20</v>
      </c>
      <c r="G7697" t="s">
        <v>15309</v>
      </c>
      <c r="H7697" s="4">
        <v>46156.461331018516</v>
      </c>
      <c r="I7697" s="4">
        <v>46156.57708333333</v>
      </c>
      <c r="J7697" t="s">
        <v>21</v>
      </c>
      <c r="L7697" t="s">
        <v>10419</v>
      </c>
      <c r="M7697" t="s">
        <v>106</v>
      </c>
      <c r="N7697" t="s">
        <v>8917</v>
      </c>
      <c r="O7697" t="s">
        <v>10297</v>
      </c>
      <c r="P7697" t="s">
        <v>30</v>
      </c>
    </row>
    <row r="7698" spans="1:16" x14ac:dyDescent="0.25">
      <c r="A7698">
        <v>5908754</v>
      </c>
      <c r="B7698" t="s">
        <v>105</v>
      </c>
      <c r="C7698" t="s">
        <v>293</v>
      </c>
      <c r="D7698" t="s">
        <v>164</v>
      </c>
      <c r="E7698" t="s">
        <v>64</v>
      </c>
      <c r="F7698" t="s">
        <v>20</v>
      </c>
      <c r="G7698" t="s">
        <v>15310</v>
      </c>
      <c r="H7698" s="4">
        <v>46163.564710648148</v>
      </c>
      <c r="I7698" s="4">
        <v>46163.665972222225</v>
      </c>
      <c r="J7698" t="s">
        <v>21</v>
      </c>
      <c r="L7698" t="s">
        <v>15311</v>
      </c>
      <c r="M7698" t="s">
        <v>106</v>
      </c>
      <c r="N7698" t="s">
        <v>8917</v>
      </c>
      <c r="O7698" t="s">
        <v>10297</v>
      </c>
      <c r="P7698" t="s">
        <v>3971</v>
      </c>
    </row>
    <row r="7699" spans="1:16" x14ac:dyDescent="0.25">
      <c r="A7699">
        <v>5879281</v>
      </c>
      <c r="B7699" t="s">
        <v>105</v>
      </c>
      <c r="C7699" t="s">
        <v>293</v>
      </c>
      <c r="D7699" t="s">
        <v>49</v>
      </c>
      <c r="E7699" t="s">
        <v>29</v>
      </c>
      <c r="F7699" t="s">
        <v>20</v>
      </c>
      <c r="G7699" t="s">
        <v>15312</v>
      </c>
      <c r="H7699" s="4">
        <v>46158.4609837963</v>
      </c>
      <c r="I7699" s="4">
        <v>46158.515972222223</v>
      </c>
      <c r="J7699" t="s">
        <v>21</v>
      </c>
      <c r="L7699" t="s">
        <v>15313</v>
      </c>
      <c r="M7699" t="s">
        <v>106</v>
      </c>
      <c r="N7699" t="s">
        <v>8917</v>
      </c>
      <c r="O7699" t="s">
        <v>10297</v>
      </c>
      <c r="P7699" t="s">
        <v>3971</v>
      </c>
    </row>
    <row r="7700" spans="1:16" x14ac:dyDescent="0.25">
      <c r="A7700">
        <v>5942225</v>
      </c>
      <c r="B7700" t="s">
        <v>105</v>
      </c>
      <c r="C7700" t="s">
        <v>293</v>
      </c>
      <c r="D7700" t="s">
        <v>164</v>
      </c>
      <c r="E7700" t="s">
        <v>64</v>
      </c>
      <c r="F7700" t="s">
        <v>20</v>
      </c>
      <c r="G7700" t="s">
        <v>15314</v>
      </c>
      <c r="H7700" s="4">
        <v>46169.532152777778</v>
      </c>
      <c r="I7700" s="4">
        <v>46169.584027777775</v>
      </c>
      <c r="J7700" t="s">
        <v>21</v>
      </c>
      <c r="L7700" t="s">
        <v>15315</v>
      </c>
      <c r="M7700" t="s">
        <v>106</v>
      </c>
      <c r="N7700" t="s">
        <v>9015</v>
      </c>
      <c r="O7700" t="s">
        <v>9016</v>
      </c>
      <c r="P7700" t="s">
        <v>30</v>
      </c>
    </row>
    <row r="7701" spans="1:16" x14ac:dyDescent="0.25">
      <c r="A7701">
        <v>5943343</v>
      </c>
      <c r="B7701" t="s">
        <v>105</v>
      </c>
      <c r="C7701" t="s">
        <v>293</v>
      </c>
      <c r="D7701" t="s">
        <v>49</v>
      </c>
      <c r="E7701" t="s">
        <v>29</v>
      </c>
      <c r="F7701" t="s">
        <v>20</v>
      </c>
      <c r="G7701" t="s">
        <v>15316</v>
      </c>
      <c r="H7701" s="4">
        <v>46169.611250000002</v>
      </c>
      <c r="I7701" s="4">
        <v>46169.729166666664</v>
      </c>
      <c r="J7701" t="s">
        <v>21</v>
      </c>
      <c r="L7701" t="s">
        <v>10401</v>
      </c>
      <c r="M7701" t="s">
        <v>106</v>
      </c>
      <c r="N7701" t="s">
        <v>9015</v>
      </c>
      <c r="O7701" t="s">
        <v>9016</v>
      </c>
      <c r="P7701" t="s">
        <v>30</v>
      </c>
    </row>
    <row r="7702" spans="1:16" x14ac:dyDescent="0.25">
      <c r="A7702">
        <v>5802923</v>
      </c>
      <c r="B7702" t="s">
        <v>105</v>
      </c>
      <c r="C7702" t="s">
        <v>293</v>
      </c>
      <c r="D7702" t="s">
        <v>200</v>
      </c>
      <c r="E7702" t="s">
        <v>201</v>
      </c>
      <c r="F7702" t="s">
        <v>215</v>
      </c>
      <c r="G7702" t="s">
        <v>15317</v>
      </c>
      <c r="H7702" s="4">
        <v>46147.523923611108</v>
      </c>
      <c r="I7702" s="4">
        <v>46147.772222222222</v>
      </c>
      <c r="J7702" t="s">
        <v>21</v>
      </c>
      <c r="L7702" t="s">
        <v>15318</v>
      </c>
      <c r="M7702" t="s">
        <v>106</v>
      </c>
      <c r="N7702" t="s">
        <v>9273</v>
      </c>
      <c r="O7702" t="s">
        <v>10294</v>
      </c>
      <c r="P7702" t="s">
        <v>30</v>
      </c>
    </row>
    <row r="7703" spans="1:16" x14ac:dyDescent="0.25">
      <c r="A7703">
        <v>5802934</v>
      </c>
      <c r="B7703" t="s">
        <v>105</v>
      </c>
      <c r="C7703" t="s">
        <v>293</v>
      </c>
      <c r="D7703" t="s">
        <v>200</v>
      </c>
      <c r="E7703" t="s">
        <v>201</v>
      </c>
      <c r="F7703" t="s">
        <v>215</v>
      </c>
      <c r="G7703" t="s">
        <v>15319</v>
      </c>
      <c r="H7703" s="4">
        <v>46147.524641203701</v>
      </c>
      <c r="I7703" s="4">
        <v>46147.775694444441</v>
      </c>
      <c r="J7703" t="s">
        <v>21</v>
      </c>
      <c r="L7703" t="s">
        <v>15318</v>
      </c>
      <c r="M7703" t="s">
        <v>106</v>
      </c>
      <c r="N7703" t="s">
        <v>9273</v>
      </c>
      <c r="O7703" t="s">
        <v>10294</v>
      </c>
      <c r="P7703" t="s">
        <v>30</v>
      </c>
    </row>
    <row r="7704" spans="1:16" x14ac:dyDescent="0.25">
      <c r="A7704">
        <v>5805394</v>
      </c>
      <c r="B7704" t="s">
        <v>105</v>
      </c>
      <c r="C7704" t="s">
        <v>293</v>
      </c>
      <c r="D7704" t="s">
        <v>63</v>
      </c>
      <c r="E7704" t="s">
        <v>64</v>
      </c>
      <c r="F7704" t="s">
        <v>20</v>
      </c>
      <c r="G7704" t="s">
        <v>15320</v>
      </c>
      <c r="H7704" s="4">
        <v>46147.654745370368</v>
      </c>
      <c r="I7704" s="4">
        <v>46148.644444444442</v>
      </c>
      <c r="J7704" t="s">
        <v>21</v>
      </c>
      <c r="L7704" t="s">
        <v>8097</v>
      </c>
      <c r="M7704" t="s">
        <v>106</v>
      </c>
      <c r="N7704" t="s">
        <v>9273</v>
      </c>
      <c r="O7704" t="s">
        <v>10294</v>
      </c>
      <c r="P7704" t="s">
        <v>30</v>
      </c>
    </row>
    <row r="7705" spans="1:16" x14ac:dyDescent="0.25">
      <c r="A7705">
        <v>5806249</v>
      </c>
      <c r="B7705" t="s">
        <v>105</v>
      </c>
      <c r="C7705" t="s">
        <v>293</v>
      </c>
      <c r="D7705" t="s">
        <v>63</v>
      </c>
      <c r="E7705" t="s">
        <v>64</v>
      </c>
      <c r="F7705" t="s">
        <v>20</v>
      </c>
      <c r="G7705" t="s">
        <v>15321</v>
      </c>
      <c r="H7705" s="4">
        <v>46147.706319444442</v>
      </c>
      <c r="I7705" s="4">
        <v>46148.364583333336</v>
      </c>
      <c r="J7705" t="s">
        <v>21</v>
      </c>
      <c r="L7705" t="s">
        <v>15270</v>
      </c>
      <c r="M7705" t="s">
        <v>106</v>
      </c>
      <c r="N7705" t="s">
        <v>9273</v>
      </c>
      <c r="O7705" t="s">
        <v>10294</v>
      </c>
      <c r="P7705" t="s">
        <v>30</v>
      </c>
    </row>
    <row r="7706" spans="1:16" x14ac:dyDescent="0.25">
      <c r="A7706">
        <v>5874270</v>
      </c>
      <c r="B7706" t="s">
        <v>105</v>
      </c>
      <c r="C7706" t="s">
        <v>293</v>
      </c>
      <c r="D7706" t="s">
        <v>147</v>
      </c>
      <c r="E7706" t="s">
        <v>64</v>
      </c>
      <c r="F7706" t="s">
        <v>20</v>
      </c>
      <c r="G7706" t="s">
        <v>15322</v>
      </c>
      <c r="H7706" s="4">
        <v>46157.609166666669</v>
      </c>
      <c r="I7706" s="4">
        <v>46157.626388888886</v>
      </c>
      <c r="J7706" t="s">
        <v>21</v>
      </c>
      <c r="L7706" t="s">
        <v>15270</v>
      </c>
      <c r="M7706" t="s">
        <v>106</v>
      </c>
      <c r="N7706" t="s">
        <v>8917</v>
      </c>
      <c r="O7706" t="s">
        <v>10297</v>
      </c>
      <c r="P7706" t="s">
        <v>3971</v>
      </c>
    </row>
    <row r="7707" spans="1:16" x14ac:dyDescent="0.25">
      <c r="A7707">
        <v>5812810</v>
      </c>
      <c r="B7707" t="s">
        <v>105</v>
      </c>
      <c r="C7707" t="s">
        <v>293</v>
      </c>
      <c r="D7707" t="s">
        <v>63</v>
      </c>
      <c r="E7707" t="s">
        <v>64</v>
      </c>
      <c r="F7707" t="s">
        <v>41</v>
      </c>
      <c r="G7707" t="s">
        <v>15323</v>
      </c>
      <c r="H7707" s="4">
        <v>46148.605740740742</v>
      </c>
      <c r="I7707" s="4">
        <v>46148.633333333331</v>
      </c>
      <c r="J7707" t="s">
        <v>21</v>
      </c>
      <c r="L7707" t="s">
        <v>15324</v>
      </c>
      <c r="M7707" t="s">
        <v>106</v>
      </c>
      <c r="N7707" t="s">
        <v>9273</v>
      </c>
      <c r="O7707" t="s">
        <v>10294</v>
      </c>
      <c r="P7707" t="s">
        <v>30</v>
      </c>
    </row>
    <row r="7708" spans="1:16" x14ac:dyDescent="0.25">
      <c r="A7708">
        <v>5817173</v>
      </c>
      <c r="B7708" t="s">
        <v>105</v>
      </c>
      <c r="C7708" t="s">
        <v>293</v>
      </c>
      <c r="D7708" t="s">
        <v>49</v>
      </c>
      <c r="E7708" t="s">
        <v>29</v>
      </c>
      <c r="F7708" t="s">
        <v>215</v>
      </c>
      <c r="G7708" t="s">
        <v>15325</v>
      </c>
      <c r="H7708" s="4">
        <v>46149.402824074074</v>
      </c>
      <c r="I7708" s="4">
        <v>46149.678472222222</v>
      </c>
      <c r="J7708" t="s">
        <v>21</v>
      </c>
      <c r="L7708" t="s">
        <v>15326</v>
      </c>
      <c r="M7708" t="s">
        <v>106</v>
      </c>
      <c r="N7708" t="s">
        <v>9273</v>
      </c>
      <c r="O7708" t="s">
        <v>10297</v>
      </c>
      <c r="P7708" t="s">
        <v>30</v>
      </c>
    </row>
    <row r="7709" spans="1:16" x14ac:dyDescent="0.25">
      <c r="A7709">
        <v>5817189</v>
      </c>
      <c r="B7709" t="s">
        <v>105</v>
      </c>
      <c r="C7709" t="s">
        <v>293</v>
      </c>
      <c r="D7709" t="s">
        <v>49</v>
      </c>
      <c r="E7709" t="s">
        <v>29</v>
      </c>
      <c r="F7709" t="s">
        <v>215</v>
      </c>
      <c r="G7709" t="s">
        <v>15327</v>
      </c>
      <c r="H7709" s="4">
        <v>46149.403553240743</v>
      </c>
      <c r="I7709" s="4">
        <v>46149.678472222222</v>
      </c>
      <c r="J7709" t="s">
        <v>21</v>
      </c>
      <c r="L7709" t="s">
        <v>15326</v>
      </c>
      <c r="M7709" t="s">
        <v>106</v>
      </c>
      <c r="N7709" t="s">
        <v>8917</v>
      </c>
      <c r="O7709" t="s">
        <v>10297</v>
      </c>
      <c r="P7709" t="s">
        <v>30</v>
      </c>
    </row>
    <row r="7710" spans="1:16" x14ac:dyDescent="0.25">
      <c r="A7710">
        <v>5895315</v>
      </c>
      <c r="B7710" t="s">
        <v>105</v>
      </c>
      <c r="C7710" t="s">
        <v>293</v>
      </c>
      <c r="D7710" t="s">
        <v>147</v>
      </c>
      <c r="E7710" t="s">
        <v>64</v>
      </c>
      <c r="F7710" t="s">
        <v>20</v>
      </c>
      <c r="G7710" t="s">
        <v>15328</v>
      </c>
      <c r="H7710" s="4">
        <v>46161.710486111115</v>
      </c>
      <c r="I7710" s="4">
        <v>46161.728472222225</v>
      </c>
      <c r="J7710" t="s">
        <v>21</v>
      </c>
      <c r="L7710" t="s">
        <v>15329</v>
      </c>
      <c r="M7710" t="s">
        <v>106</v>
      </c>
      <c r="N7710" t="s">
        <v>8917</v>
      </c>
      <c r="O7710" t="s">
        <v>10297</v>
      </c>
      <c r="P7710" t="s">
        <v>3971</v>
      </c>
    </row>
    <row r="7711" spans="1:16" x14ac:dyDescent="0.25">
      <c r="A7711">
        <v>5834283</v>
      </c>
      <c r="B7711" t="s">
        <v>105</v>
      </c>
      <c r="C7711" t="s">
        <v>293</v>
      </c>
      <c r="D7711" t="s">
        <v>49</v>
      </c>
      <c r="E7711" t="s">
        <v>29</v>
      </c>
      <c r="F7711" t="s">
        <v>215</v>
      </c>
      <c r="G7711" t="s">
        <v>15330</v>
      </c>
      <c r="H7711" s="4">
        <v>46151.424837962964</v>
      </c>
      <c r="I7711" s="4">
        <v>46151.52847222222</v>
      </c>
      <c r="J7711" t="s">
        <v>21</v>
      </c>
      <c r="L7711" t="s">
        <v>15331</v>
      </c>
      <c r="M7711" t="s">
        <v>106</v>
      </c>
      <c r="N7711" t="s">
        <v>8917</v>
      </c>
      <c r="O7711" t="s">
        <v>10297</v>
      </c>
      <c r="P7711" t="s">
        <v>30</v>
      </c>
    </row>
    <row r="7712" spans="1:16" x14ac:dyDescent="0.25">
      <c r="A7712">
        <v>5834285</v>
      </c>
      <c r="B7712" t="s">
        <v>105</v>
      </c>
      <c r="C7712" t="s">
        <v>293</v>
      </c>
      <c r="D7712" t="s">
        <v>49</v>
      </c>
      <c r="E7712" t="s">
        <v>29</v>
      </c>
      <c r="F7712" t="s">
        <v>215</v>
      </c>
      <c r="G7712" t="s">
        <v>15332</v>
      </c>
      <c r="H7712" s="4">
        <v>46151.424884259257</v>
      </c>
      <c r="I7712" s="4">
        <v>46151.529166666667</v>
      </c>
      <c r="J7712" t="s">
        <v>21</v>
      </c>
      <c r="L7712" t="s">
        <v>15331</v>
      </c>
      <c r="M7712" t="s">
        <v>106</v>
      </c>
      <c r="N7712" t="s">
        <v>8917</v>
      </c>
      <c r="O7712" t="s">
        <v>10297</v>
      </c>
      <c r="P7712" t="s">
        <v>30</v>
      </c>
    </row>
    <row r="7713" spans="1:16" x14ac:dyDescent="0.25">
      <c r="A7713">
        <v>5801465</v>
      </c>
      <c r="B7713" t="s">
        <v>105</v>
      </c>
      <c r="C7713" t="s">
        <v>293</v>
      </c>
      <c r="D7713" t="s">
        <v>49</v>
      </c>
      <c r="E7713" t="s">
        <v>29</v>
      </c>
      <c r="F7713" t="s">
        <v>215</v>
      </c>
      <c r="G7713" t="s">
        <v>15333</v>
      </c>
      <c r="H7713" s="4">
        <v>46147.474629629629</v>
      </c>
      <c r="I7713" s="4">
        <v>46147.496527777781</v>
      </c>
      <c r="J7713" t="s">
        <v>21</v>
      </c>
      <c r="L7713" t="s">
        <v>15334</v>
      </c>
      <c r="M7713" t="s">
        <v>106</v>
      </c>
      <c r="N7713" t="s">
        <v>9273</v>
      </c>
      <c r="O7713" t="s">
        <v>10294</v>
      </c>
      <c r="P7713" t="s">
        <v>30</v>
      </c>
    </row>
    <row r="7714" spans="1:16" x14ac:dyDescent="0.25">
      <c r="A7714">
        <v>5801478</v>
      </c>
      <c r="B7714" t="s">
        <v>105</v>
      </c>
      <c r="C7714" t="s">
        <v>293</v>
      </c>
      <c r="D7714" t="s">
        <v>49</v>
      </c>
      <c r="E7714" t="s">
        <v>29</v>
      </c>
      <c r="F7714" t="s">
        <v>215</v>
      </c>
      <c r="G7714" t="s">
        <v>15335</v>
      </c>
      <c r="H7714" s="4">
        <v>46147.475335648145</v>
      </c>
      <c r="I7714" s="4">
        <v>46147.498611111114</v>
      </c>
      <c r="J7714" t="s">
        <v>21</v>
      </c>
      <c r="L7714" t="s">
        <v>15334</v>
      </c>
      <c r="M7714" t="s">
        <v>106</v>
      </c>
      <c r="N7714" t="s">
        <v>9273</v>
      </c>
      <c r="O7714" t="s">
        <v>10294</v>
      </c>
      <c r="P7714" t="s">
        <v>30</v>
      </c>
    </row>
    <row r="7715" spans="1:16" x14ac:dyDescent="0.25">
      <c r="A7715">
        <v>5806422</v>
      </c>
      <c r="B7715" t="s">
        <v>105</v>
      </c>
      <c r="C7715" t="s">
        <v>293</v>
      </c>
      <c r="D7715" t="s">
        <v>67</v>
      </c>
      <c r="E7715" t="s">
        <v>19</v>
      </c>
      <c r="F7715" t="s">
        <v>20</v>
      </c>
      <c r="G7715" t="s">
        <v>15336</v>
      </c>
      <c r="H7715" s="4">
        <v>46147.713738425926</v>
      </c>
      <c r="I7715" s="4">
        <v>46148.350694444445</v>
      </c>
      <c r="J7715" t="s">
        <v>21</v>
      </c>
      <c r="L7715" t="s">
        <v>15337</v>
      </c>
      <c r="M7715" t="s">
        <v>106</v>
      </c>
      <c r="N7715" t="s">
        <v>9273</v>
      </c>
      <c r="O7715" t="s">
        <v>10294</v>
      </c>
      <c r="P7715" t="s">
        <v>30</v>
      </c>
    </row>
    <row r="7716" spans="1:16" x14ac:dyDescent="0.25">
      <c r="A7716">
        <v>5816823</v>
      </c>
      <c r="B7716" t="s">
        <v>105</v>
      </c>
      <c r="C7716" t="s">
        <v>293</v>
      </c>
      <c r="D7716" t="s">
        <v>49</v>
      </c>
      <c r="E7716" t="s">
        <v>29</v>
      </c>
      <c r="F7716" t="s">
        <v>215</v>
      </c>
      <c r="G7716" t="s">
        <v>15338</v>
      </c>
      <c r="H7716" s="4">
        <v>46149.367106481484</v>
      </c>
      <c r="I7716" s="4">
        <v>46149.428472222222</v>
      </c>
      <c r="J7716" t="s">
        <v>21</v>
      </c>
      <c r="L7716" t="s">
        <v>15339</v>
      </c>
      <c r="M7716" t="s">
        <v>106</v>
      </c>
      <c r="N7716" t="s">
        <v>9273</v>
      </c>
      <c r="O7716" t="s">
        <v>10297</v>
      </c>
      <c r="P7716" t="s">
        <v>30</v>
      </c>
    </row>
    <row r="7717" spans="1:16" x14ac:dyDescent="0.25">
      <c r="A7717">
        <v>5816829</v>
      </c>
      <c r="B7717" t="s">
        <v>105</v>
      </c>
      <c r="C7717" t="s">
        <v>293</v>
      </c>
      <c r="D7717" t="s">
        <v>28</v>
      </c>
      <c r="E7717" t="s">
        <v>29</v>
      </c>
      <c r="F7717" t="s">
        <v>215</v>
      </c>
      <c r="G7717" t="s">
        <v>15340</v>
      </c>
      <c r="H7717" s="4">
        <v>46149.367835648147</v>
      </c>
      <c r="I7717" s="4">
        <v>46149.429861111108</v>
      </c>
      <c r="J7717" t="s">
        <v>21</v>
      </c>
      <c r="L7717" t="s">
        <v>15339</v>
      </c>
      <c r="M7717" t="s">
        <v>106</v>
      </c>
      <c r="N7717" t="s">
        <v>9273</v>
      </c>
      <c r="O7717" t="s">
        <v>10297</v>
      </c>
      <c r="P7717" t="s">
        <v>30</v>
      </c>
    </row>
    <row r="7718" spans="1:16" x14ac:dyDescent="0.25">
      <c r="A7718">
        <v>5833939</v>
      </c>
      <c r="B7718" t="s">
        <v>105</v>
      </c>
      <c r="C7718" t="s">
        <v>293</v>
      </c>
      <c r="D7718" t="s">
        <v>63</v>
      </c>
      <c r="E7718" t="s">
        <v>64</v>
      </c>
      <c r="F7718" t="s">
        <v>41</v>
      </c>
      <c r="G7718" t="s">
        <v>15341</v>
      </c>
      <c r="H7718" s="4">
        <v>46151.399884259263</v>
      </c>
      <c r="I7718" s="4">
        <v>46151.438888888886</v>
      </c>
      <c r="J7718" t="s">
        <v>21</v>
      </c>
      <c r="L7718" t="s">
        <v>15238</v>
      </c>
      <c r="M7718" t="s">
        <v>106</v>
      </c>
      <c r="N7718" t="s">
        <v>8917</v>
      </c>
      <c r="O7718" t="s">
        <v>10297</v>
      </c>
      <c r="P7718" t="s">
        <v>30</v>
      </c>
    </row>
    <row r="7719" spans="1:16" x14ac:dyDescent="0.25">
      <c r="A7719">
        <v>5876683</v>
      </c>
      <c r="B7719" t="s">
        <v>105</v>
      </c>
      <c r="C7719" t="s">
        <v>293</v>
      </c>
      <c r="D7719" t="s">
        <v>49</v>
      </c>
      <c r="E7719" t="s">
        <v>29</v>
      </c>
      <c r="F7719" t="s">
        <v>41</v>
      </c>
      <c r="G7719" t="s">
        <v>15342</v>
      </c>
      <c r="H7719" s="4">
        <v>46157.757627314815</v>
      </c>
      <c r="I7719" s="4">
        <v>46160.396527777775</v>
      </c>
      <c r="J7719" t="s">
        <v>21</v>
      </c>
      <c r="L7719" t="s">
        <v>15343</v>
      </c>
      <c r="M7719" t="s">
        <v>106</v>
      </c>
      <c r="N7719" t="s">
        <v>8917</v>
      </c>
      <c r="O7719" t="s">
        <v>10297</v>
      </c>
      <c r="P7719" t="s">
        <v>3971</v>
      </c>
    </row>
    <row r="7720" spans="1:16" x14ac:dyDescent="0.25">
      <c r="A7720">
        <v>5884831</v>
      </c>
      <c r="B7720" t="s">
        <v>105</v>
      </c>
      <c r="C7720" t="s">
        <v>293</v>
      </c>
      <c r="D7720" t="s">
        <v>147</v>
      </c>
      <c r="E7720" t="s">
        <v>64</v>
      </c>
      <c r="F7720" t="s">
        <v>41</v>
      </c>
      <c r="G7720" t="s">
        <v>15344</v>
      </c>
      <c r="H7720" s="4">
        <v>46160.054120370369</v>
      </c>
      <c r="I7720" s="4">
        <v>46160.529861111114</v>
      </c>
      <c r="J7720" t="s">
        <v>21</v>
      </c>
      <c r="L7720" t="s">
        <v>15345</v>
      </c>
      <c r="M7720" t="s">
        <v>106</v>
      </c>
      <c r="N7720" t="s">
        <v>8917</v>
      </c>
      <c r="O7720" t="s">
        <v>10297</v>
      </c>
      <c r="P7720" t="s">
        <v>3971</v>
      </c>
    </row>
    <row r="7721" spans="1:16" x14ac:dyDescent="0.25">
      <c r="A7721">
        <v>5899846</v>
      </c>
      <c r="B7721" t="s">
        <v>105</v>
      </c>
      <c r="C7721" t="s">
        <v>293</v>
      </c>
      <c r="D7721" t="s">
        <v>18</v>
      </c>
      <c r="E7721" t="s">
        <v>19</v>
      </c>
      <c r="F7721" t="s">
        <v>41</v>
      </c>
      <c r="G7721" t="s">
        <v>15346</v>
      </c>
      <c r="H7721" s="4">
        <v>46162.500810185185</v>
      </c>
      <c r="I7721" s="4">
        <v>46162.688194444447</v>
      </c>
      <c r="J7721" t="s">
        <v>21</v>
      </c>
      <c r="L7721" t="s">
        <v>15347</v>
      </c>
      <c r="M7721" t="s">
        <v>106</v>
      </c>
      <c r="N7721" t="s">
        <v>8917</v>
      </c>
      <c r="O7721" t="s">
        <v>10297</v>
      </c>
      <c r="P7721" t="s">
        <v>3971</v>
      </c>
    </row>
    <row r="7722" spans="1:16" x14ac:dyDescent="0.25">
      <c r="A7722">
        <v>5885781</v>
      </c>
      <c r="B7722" t="s">
        <v>105</v>
      </c>
      <c r="C7722" t="s">
        <v>293</v>
      </c>
      <c r="D7722" t="s">
        <v>147</v>
      </c>
      <c r="E7722" t="s">
        <v>64</v>
      </c>
      <c r="F7722" t="s">
        <v>41</v>
      </c>
      <c r="G7722" t="s">
        <v>3061</v>
      </c>
      <c r="H7722" s="4">
        <v>46160.499282407407</v>
      </c>
      <c r="I7722" s="4">
        <v>46160.688194444447</v>
      </c>
      <c r="J7722" t="s">
        <v>21</v>
      </c>
      <c r="L7722" t="s">
        <v>15348</v>
      </c>
      <c r="M7722" t="s">
        <v>106</v>
      </c>
      <c r="N7722" t="s">
        <v>8917</v>
      </c>
      <c r="O7722" t="s">
        <v>10297</v>
      </c>
      <c r="P7722" t="s">
        <v>3971</v>
      </c>
    </row>
    <row r="7723" spans="1:16" x14ac:dyDescent="0.25">
      <c r="A7723">
        <v>5943223</v>
      </c>
      <c r="B7723" t="s">
        <v>105</v>
      </c>
      <c r="C7723" t="s">
        <v>293</v>
      </c>
      <c r="D7723" t="s">
        <v>49</v>
      </c>
      <c r="E7723" t="s">
        <v>29</v>
      </c>
      <c r="F7723" t="s">
        <v>41</v>
      </c>
      <c r="G7723" t="s">
        <v>15349</v>
      </c>
      <c r="H7723" s="4">
        <v>46169.603807870371</v>
      </c>
      <c r="I7723" s="4">
        <v>46169.717361111114</v>
      </c>
      <c r="J7723" t="s">
        <v>21</v>
      </c>
      <c r="L7723" t="s">
        <v>15350</v>
      </c>
      <c r="M7723" t="s">
        <v>106</v>
      </c>
      <c r="N7723" t="s">
        <v>9015</v>
      </c>
      <c r="O7723" t="s">
        <v>15351</v>
      </c>
      <c r="P7723" t="s">
        <v>30</v>
      </c>
    </row>
    <row r="7724" spans="1:16" x14ac:dyDescent="0.25">
      <c r="A7724">
        <v>5960341</v>
      </c>
      <c r="B7724" t="s">
        <v>105</v>
      </c>
      <c r="C7724" t="s">
        <v>293</v>
      </c>
      <c r="D7724" t="s">
        <v>59</v>
      </c>
      <c r="E7724" t="s">
        <v>60</v>
      </c>
      <c r="F7724" t="s">
        <v>41</v>
      </c>
      <c r="G7724" t="s">
        <v>15352</v>
      </c>
      <c r="H7724" s="4">
        <v>46171.668090277781</v>
      </c>
      <c r="I7724" s="4">
        <v>46171.681250000001</v>
      </c>
      <c r="J7724" t="s">
        <v>21</v>
      </c>
      <c r="L7724" t="s">
        <v>15353</v>
      </c>
      <c r="M7724" t="s">
        <v>106</v>
      </c>
      <c r="N7724" t="s">
        <v>9015</v>
      </c>
      <c r="O7724" t="s">
        <v>9016</v>
      </c>
      <c r="P7724" t="s">
        <v>30</v>
      </c>
    </row>
    <row r="7725" spans="1:16" x14ac:dyDescent="0.25">
      <c r="A7725">
        <v>5900665</v>
      </c>
      <c r="B7725" t="s">
        <v>105</v>
      </c>
      <c r="C7725" t="s">
        <v>293</v>
      </c>
      <c r="D7725" t="s">
        <v>18</v>
      </c>
      <c r="E7725" t="s">
        <v>19</v>
      </c>
      <c r="F7725" t="s">
        <v>20</v>
      </c>
      <c r="G7725" t="s">
        <v>15354</v>
      </c>
      <c r="H7725" s="4">
        <v>46162.554097222222</v>
      </c>
      <c r="I7725" s="4">
        <v>46162.645138888889</v>
      </c>
      <c r="J7725" t="s">
        <v>21</v>
      </c>
      <c r="L7725" t="s">
        <v>15355</v>
      </c>
      <c r="M7725" t="s">
        <v>106</v>
      </c>
      <c r="N7725" t="s">
        <v>8917</v>
      </c>
      <c r="O7725" t="s">
        <v>10297</v>
      </c>
      <c r="P7725" t="s">
        <v>3971</v>
      </c>
    </row>
    <row r="7726" spans="1:16" x14ac:dyDescent="0.25">
      <c r="A7726">
        <v>5895929</v>
      </c>
      <c r="B7726" t="s">
        <v>105</v>
      </c>
      <c r="C7726" t="s">
        <v>293</v>
      </c>
      <c r="D7726" t="s">
        <v>45</v>
      </c>
      <c r="E7726" t="s">
        <v>46</v>
      </c>
      <c r="F7726" t="s">
        <v>41</v>
      </c>
      <c r="G7726" t="s">
        <v>15356</v>
      </c>
      <c r="H7726" s="4">
        <v>46161.761782407404</v>
      </c>
      <c r="I7726" s="4">
        <v>46163.484027777777</v>
      </c>
      <c r="J7726" t="s">
        <v>21</v>
      </c>
      <c r="L7726" t="s">
        <v>15357</v>
      </c>
      <c r="M7726" t="s">
        <v>106</v>
      </c>
      <c r="N7726" t="s">
        <v>8917</v>
      </c>
      <c r="O7726" t="s">
        <v>10297</v>
      </c>
      <c r="P7726" t="s">
        <v>3971</v>
      </c>
    </row>
    <row r="7727" spans="1:16" x14ac:dyDescent="0.25">
      <c r="A7727">
        <v>5806441</v>
      </c>
      <c r="B7727" t="s">
        <v>105</v>
      </c>
      <c r="C7727" t="s">
        <v>293</v>
      </c>
      <c r="D7727" t="s">
        <v>59</v>
      </c>
      <c r="E7727" t="s">
        <v>60</v>
      </c>
      <c r="F7727" t="s">
        <v>20</v>
      </c>
      <c r="G7727" t="s">
        <v>15358</v>
      </c>
      <c r="H7727" s="4">
        <v>46147.714872685188</v>
      </c>
      <c r="I7727" s="4">
        <v>46148.37222222222</v>
      </c>
      <c r="J7727" t="s">
        <v>21</v>
      </c>
      <c r="L7727" t="s">
        <v>15359</v>
      </c>
      <c r="M7727" t="s">
        <v>106</v>
      </c>
      <c r="N7727" t="s">
        <v>9273</v>
      </c>
      <c r="O7727" t="s">
        <v>10294</v>
      </c>
      <c r="P7727" t="s">
        <v>30</v>
      </c>
    </row>
    <row r="7728" spans="1:16" x14ac:dyDescent="0.25">
      <c r="A7728">
        <v>5827934</v>
      </c>
      <c r="B7728" t="s">
        <v>105</v>
      </c>
      <c r="C7728" t="s">
        <v>293</v>
      </c>
      <c r="D7728" t="s">
        <v>63</v>
      </c>
      <c r="E7728" t="s">
        <v>64</v>
      </c>
      <c r="F7728" t="s">
        <v>20</v>
      </c>
      <c r="G7728" t="s">
        <v>15360</v>
      </c>
      <c r="H7728" s="4">
        <v>46150.513773148145</v>
      </c>
      <c r="I7728" s="4">
        <v>46150.549305555556</v>
      </c>
      <c r="J7728" t="s">
        <v>21</v>
      </c>
      <c r="L7728" t="s">
        <v>15361</v>
      </c>
      <c r="M7728" t="s">
        <v>106</v>
      </c>
      <c r="N7728" t="s">
        <v>8917</v>
      </c>
      <c r="O7728" t="s">
        <v>10297</v>
      </c>
      <c r="P7728" t="s">
        <v>30</v>
      </c>
    </row>
    <row r="7729" spans="1:16" x14ac:dyDescent="0.25">
      <c r="A7729">
        <v>5876944</v>
      </c>
      <c r="B7729" t="s">
        <v>105</v>
      </c>
      <c r="C7729" t="s">
        <v>293</v>
      </c>
      <c r="D7729" t="s">
        <v>147</v>
      </c>
      <c r="E7729" t="s">
        <v>64</v>
      </c>
      <c r="F7729" t="s">
        <v>20</v>
      </c>
      <c r="G7729" t="s">
        <v>15362</v>
      </c>
      <c r="H7729" s="4">
        <v>46157.792523148149</v>
      </c>
      <c r="I7729" s="4">
        <v>46158.446527777778</v>
      </c>
      <c r="J7729" t="s">
        <v>21</v>
      </c>
      <c r="L7729" t="s">
        <v>15363</v>
      </c>
      <c r="M7729" t="s">
        <v>106</v>
      </c>
      <c r="N7729" t="s">
        <v>8917</v>
      </c>
      <c r="O7729" t="s">
        <v>10297</v>
      </c>
      <c r="P7729" t="s">
        <v>3971</v>
      </c>
    </row>
    <row r="7730" spans="1:16" x14ac:dyDescent="0.25">
      <c r="A7730">
        <v>5958435</v>
      </c>
      <c r="B7730" t="s">
        <v>105</v>
      </c>
      <c r="C7730" t="s">
        <v>293</v>
      </c>
      <c r="D7730" t="s">
        <v>34</v>
      </c>
      <c r="E7730" t="s">
        <v>35</v>
      </c>
      <c r="F7730" t="s">
        <v>41</v>
      </c>
      <c r="G7730" t="s">
        <v>15364</v>
      </c>
      <c r="H7730" s="4">
        <v>46171.562106481484</v>
      </c>
      <c r="I7730" s="4">
        <v>46172.447222222225</v>
      </c>
      <c r="J7730" t="s">
        <v>21</v>
      </c>
      <c r="L7730" t="s">
        <v>15365</v>
      </c>
      <c r="M7730" t="s">
        <v>106</v>
      </c>
      <c r="N7730" t="s">
        <v>9015</v>
      </c>
      <c r="O7730" t="s">
        <v>9016</v>
      </c>
      <c r="P7730" t="s">
        <v>30</v>
      </c>
    </row>
    <row r="7731" spans="1:16" x14ac:dyDescent="0.25">
      <c r="A7731">
        <v>5828517</v>
      </c>
      <c r="B7731" t="s">
        <v>105</v>
      </c>
      <c r="C7731" t="s">
        <v>293</v>
      </c>
      <c r="D7731" t="s">
        <v>34</v>
      </c>
      <c r="E7731" t="s">
        <v>35</v>
      </c>
      <c r="F7731" t="s">
        <v>41</v>
      </c>
      <c r="G7731" t="s">
        <v>15366</v>
      </c>
      <c r="H7731" s="4">
        <v>46150.553935185184</v>
      </c>
      <c r="I7731" s="4">
        <v>46150.563194444447</v>
      </c>
      <c r="J7731" t="s">
        <v>21</v>
      </c>
      <c r="L7731" t="s">
        <v>8097</v>
      </c>
      <c r="M7731" t="s">
        <v>106</v>
      </c>
      <c r="N7731" t="s">
        <v>8917</v>
      </c>
      <c r="O7731" t="s">
        <v>10297</v>
      </c>
      <c r="P7731" t="s">
        <v>30</v>
      </c>
    </row>
    <row r="7732" spans="1:16" x14ac:dyDescent="0.25">
      <c r="A7732">
        <v>5950845</v>
      </c>
      <c r="B7732" t="s">
        <v>105</v>
      </c>
      <c r="C7732" t="s">
        <v>293</v>
      </c>
      <c r="D7732" t="s">
        <v>49</v>
      </c>
      <c r="E7732" t="s">
        <v>29</v>
      </c>
      <c r="F7732" t="s">
        <v>20</v>
      </c>
      <c r="G7732" t="s">
        <v>15367</v>
      </c>
      <c r="H7732" s="4">
        <v>46170.558333333334</v>
      </c>
      <c r="I7732" s="4">
        <v>46171.552083333336</v>
      </c>
      <c r="J7732" t="s">
        <v>21</v>
      </c>
      <c r="L7732" t="s">
        <v>15368</v>
      </c>
      <c r="M7732" t="s">
        <v>106</v>
      </c>
      <c r="N7732" t="s">
        <v>9015</v>
      </c>
      <c r="O7732" t="s">
        <v>9016</v>
      </c>
      <c r="P7732" t="s">
        <v>30</v>
      </c>
    </row>
    <row r="7733" spans="1:16" x14ac:dyDescent="0.25">
      <c r="A7733">
        <v>5884664</v>
      </c>
      <c r="B7733" t="s">
        <v>105</v>
      </c>
      <c r="C7733" t="s">
        <v>217</v>
      </c>
      <c r="D7733" t="s">
        <v>28</v>
      </c>
      <c r="E7733" t="s">
        <v>29</v>
      </c>
      <c r="F7733" t="s">
        <v>41</v>
      </c>
      <c r="G7733" t="s">
        <v>15015</v>
      </c>
      <c r="H7733" s="4">
        <v>46158.918680555558</v>
      </c>
      <c r="I7733" s="4">
        <v>46160.487453703703</v>
      </c>
      <c r="J7733" t="s">
        <v>21</v>
      </c>
      <c r="L7733" t="s">
        <v>15369</v>
      </c>
      <c r="M7733" t="s">
        <v>106</v>
      </c>
      <c r="N7733" t="s">
        <v>8917</v>
      </c>
      <c r="O7733" t="s">
        <v>10297</v>
      </c>
      <c r="P7733" t="s">
        <v>3971</v>
      </c>
    </row>
    <row r="7734" spans="1:16" x14ac:dyDescent="0.25">
      <c r="A7734">
        <v>5820102</v>
      </c>
      <c r="B7734" t="s">
        <v>105</v>
      </c>
      <c r="C7734" t="s">
        <v>217</v>
      </c>
      <c r="D7734" t="s">
        <v>49</v>
      </c>
      <c r="E7734" t="s">
        <v>29</v>
      </c>
      <c r="F7734" t="s">
        <v>20</v>
      </c>
      <c r="G7734" t="s">
        <v>15370</v>
      </c>
      <c r="H7734" s="4">
        <v>46149.575138888889</v>
      </c>
      <c r="I7734" s="4">
        <v>46150.531273148146</v>
      </c>
      <c r="J7734" t="s">
        <v>21</v>
      </c>
      <c r="L7734" t="s">
        <v>15371</v>
      </c>
      <c r="M7734" t="s">
        <v>106</v>
      </c>
      <c r="N7734" t="s">
        <v>8917</v>
      </c>
      <c r="O7734" t="s">
        <v>10297</v>
      </c>
      <c r="P7734" t="s">
        <v>30</v>
      </c>
    </row>
    <row r="7735" spans="1:16" x14ac:dyDescent="0.25">
      <c r="A7735">
        <v>5836311</v>
      </c>
      <c r="B7735" t="s">
        <v>105</v>
      </c>
      <c r="C7735" t="s">
        <v>217</v>
      </c>
      <c r="D7735" t="s">
        <v>49</v>
      </c>
      <c r="E7735" t="s">
        <v>29</v>
      </c>
      <c r="F7735" t="s">
        <v>41</v>
      </c>
      <c r="G7735" t="s">
        <v>15372</v>
      </c>
      <c r="H7735" s="4">
        <v>46151.54996527778</v>
      </c>
      <c r="I7735" s="4">
        <v>46153.431909722225</v>
      </c>
      <c r="J7735" t="s">
        <v>21</v>
      </c>
      <c r="L7735" t="s">
        <v>15373</v>
      </c>
      <c r="M7735" t="s">
        <v>106</v>
      </c>
      <c r="N7735" t="s">
        <v>8917</v>
      </c>
      <c r="O7735" t="s">
        <v>10297</v>
      </c>
      <c r="P7735" t="s">
        <v>30</v>
      </c>
    </row>
    <row r="7736" spans="1:16" x14ac:dyDescent="0.25">
      <c r="A7736">
        <v>5806941</v>
      </c>
      <c r="B7736" t="s">
        <v>105</v>
      </c>
      <c r="C7736" t="s">
        <v>217</v>
      </c>
      <c r="D7736" t="s">
        <v>63</v>
      </c>
      <c r="E7736" t="s">
        <v>64</v>
      </c>
      <c r="F7736" t="s">
        <v>20</v>
      </c>
      <c r="G7736" t="s">
        <v>15374</v>
      </c>
      <c r="H7736" s="4">
        <v>46147.748611111114</v>
      </c>
      <c r="I7736" s="4">
        <v>46149.711793981478</v>
      </c>
      <c r="J7736" t="s">
        <v>21</v>
      </c>
      <c r="L7736" t="s">
        <v>15375</v>
      </c>
      <c r="M7736" t="s">
        <v>106</v>
      </c>
      <c r="N7736" t="s">
        <v>8917</v>
      </c>
      <c r="O7736" t="s">
        <v>10297</v>
      </c>
      <c r="P7736" t="s">
        <v>30</v>
      </c>
    </row>
    <row r="7737" spans="1:16" x14ac:dyDescent="0.25">
      <c r="A7737">
        <v>5878901</v>
      </c>
      <c r="B7737" t="s">
        <v>105</v>
      </c>
      <c r="C7737" t="s">
        <v>217</v>
      </c>
      <c r="D7737" t="s">
        <v>28</v>
      </c>
      <c r="E7737" t="s">
        <v>29</v>
      </c>
      <c r="F7737" t="s">
        <v>20</v>
      </c>
      <c r="G7737" t="s">
        <v>15376</v>
      </c>
      <c r="H7737" s="4">
        <v>46158.434027777781</v>
      </c>
      <c r="I7737" s="4">
        <v>46160.500879629632</v>
      </c>
      <c r="J7737" t="s">
        <v>21</v>
      </c>
      <c r="L7737" t="s">
        <v>15377</v>
      </c>
      <c r="M7737" t="s">
        <v>106</v>
      </c>
      <c r="N7737" t="s">
        <v>8917</v>
      </c>
      <c r="O7737" t="s">
        <v>10297</v>
      </c>
      <c r="P7737" t="s">
        <v>3971</v>
      </c>
    </row>
    <row r="7738" spans="1:16" x14ac:dyDescent="0.25">
      <c r="A7738">
        <v>5897507</v>
      </c>
      <c r="B7738" t="s">
        <v>105</v>
      </c>
      <c r="C7738" t="s">
        <v>217</v>
      </c>
      <c r="D7738" t="s">
        <v>45</v>
      </c>
      <c r="E7738" t="s">
        <v>46</v>
      </c>
      <c r="F7738" t="s">
        <v>41</v>
      </c>
      <c r="G7738" t="s">
        <v>15378</v>
      </c>
      <c r="H7738" s="4">
        <v>46162.377118055556</v>
      </c>
      <c r="I7738" s="4">
        <v>46163.556527777779</v>
      </c>
      <c r="J7738" t="s">
        <v>21</v>
      </c>
      <c r="L7738" t="s">
        <v>15379</v>
      </c>
      <c r="M7738" t="s">
        <v>106</v>
      </c>
      <c r="N7738" t="s">
        <v>8917</v>
      </c>
      <c r="O7738" t="s">
        <v>10297</v>
      </c>
      <c r="P7738" t="s">
        <v>3971</v>
      </c>
    </row>
    <row r="7739" spans="1:16" x14ac:dyDescent="0.25">
      <c r="A7739">
        <v>5822061</v>
      </c>
      <c r="B7739" t="s">
        <v>105</v>
      </c>
      <c r="C7739" t="s">
        <v>217</v>
      </c>
      <c r="D7739" t="s">
        <v>63</v>
      </c>
      <c r="E7739" t="s">
        <v>64</v>
      </c>
      <c r="F7739" t="s">
        <v>20</v>
      </c>
      <c r="G7739" t="s">
        <v>15380</v>
      </c>
      <c r="H7739" s="4">
        <v>46149.679085648146</v>
      </c>
      <c r="I7739" s="4">
        <v>46151.553831018522</v>
      </c>
      <c r="J7739" t="s">
        <v>21</v>
      </c>
      <c r="L7739" t="s">
        <v>15381</v>
      </c>
      <c r="M7739" t="s">
        <v>106</v>
      </c>
      <c r="N7739" t="s">
        <v>8917</v>
      </c>
      <c r="O7739" t="s">
        <v>10297</v>
      </c>
      <c r="P7739" t="s">
        <v>30</v>
      </c>
    </row>
    <row r="7740" spans="1:16" x14ac:dyDescent="0.25">
      <c r="A7740">
        <v>5868390</v>
      </c>
      <c r="B7740" t="s">
        <v>105</v>
      </c>
      <c r="C7740" t="s">
        <v>217</v>
      </c>
      <c r="D7740" t="s">
        <v>67</v>
      </c>
      <c r="E7740" t="s">
        <v>19</v>
      </c>
      <c r="F7740" t="s">
        <v>20</v>
      </c>
      <c r="G7740" t="s">
        <v>15382</v>
      </c>
      <c r="H7740" s="4">
        <v>46156.723078703704</v>
      </c>
      <c r="I7740" s="4">
        <v>46156.741805555554</v>
      </c>
      <c r="J7740" t="s">
        <v>21</v>
      </c>
      <c r="L7740" t="s">
        <v>15383</v>
      </c>
      <c r="M7740" t="s">
        <v>106</v>
      </c>
      <c r="N7740" t="s">
        <v>8917</v>
      </c>
      <c r="O7740" t="s">
        <v>10297</v>
      </c>
      <c r="P7740" t="s">
        <v>30</v>
      </c>
    </row>
    <row r="7741" spans="1:16" x14ac:dyDescent="0.25">
      <c r="A7741">
        <v>5841614</v>
      </c>
      <c r="B7741" t="s">
        <v>105</v>
      </c>
      <c r="C7741" t="s">
        <v>217</v>
      </c>
      <c r="D7741" t="s">
        <v>28</v>
      </c>
      <c r="E7741" t="s">
        <v>29</v>
      </c>
      <c r="F7741" t="s">
        <v>20</v>
      </c>
      <c r="G7741" t="s">
        <v>15384</v>
      </c>
      <c r="H7741" s="4">
        <v>46153.634270833332</v>
      </c>
      <c r="I7741" s="4">
        <v>46153.71334490741</v>
      </c>
      <c r="J7741" t="s">
        <v>21</v>
      </c>
      <c r="L7741" t="s">
        <v>15385</v>
      </c>
      <c r="M7741" t="s">
        <v>106</v>
      </c>
      <c r="N7741" t="s">
        <v>8917</v>
      </c>
      <c r="O7741" t="s">
        <v>10297</v>
      </c>
      <c r="P7741" t="s">
        <v>30</v>
      </c>
    </row>
    <row r="7742" spans="1:16" x14ac:dyDescent="0.25">
      <c r="A7742">
        <v>5840757</v>
      </c>
      <c r="B7742" t="s">
        <v>105</v>
      </c>
      <c r="C7742" t="s">
        <v>217</v>
      </c>
      <c r="D7742" t="s">
        <v>45</v>
      </c>
      <c r="E7742" t="s">
        <v>46</v>
      </c>
      <c r="F7742" t="s">
        <v>41</v>
      </c>
      <c r="G7742" t="s">
        <v>15386</v>
      </c>
      <c r="H7742" s="4">
        <v>46153.458668981482</v>
      </c>
      <c r="I7742" s="4">
        <v>46153.463958333334</v>
      </c>
      <c r="J7742" t="s">
        <v>21</v>
      </c>
      <c r="L7742" t="s">
        <v>15387</v>
      </c>
      <c r="M7742" t="s">
        <v>106</v>
      </c>
      <c r="N7742" t="s">
        <v>8917</v>
      </c>
      <c r="O7742" t="s">
        <v>10297</v>
      </c>
      <c r="P7742" t="s">
        <v>30</v>
      </c>
    </row>
    <row r="7743" spans="1:16" x14ac:dyDescent="0.25">
      <c r="A7743">
        <v>5829459</v>
      </c>
      <c r="B7743" t="s">
        <v>105</v>
      </c>
      <c r="C7743" t="s">
        <v>217</v>
      </c>
      <c r="D7743" t="s">
        <v>63</v>
      </c>
      <c r="E7743" t="s">
        <v>64</v>
      </c>
      <c r="F7743" t="s">
        <v>20</v>
      </c>
      <c r="G7743" t="s">
        <v>15388</v>
      </c>
      <c r="H7743" s="4">
        <v>46150.616678240738</v>
      </c>
      <c r="I7743" s="4">
        <v>46151.409398148149</v>
      </c>
      <c r="J7743" t="s">
        <v>21</v>
      </c>
      <c r="L7743" t="s">
        <v>15389</v>
      </c>
      <c r="M7743" t="s">
        <v>106</v>
      </c>
      <c r="N7743" t="s">
        <v>8917</v>
      </c>
      <c r="O7743" t="s">
        <v>10297</v>
      </c>
      <c r="P7743" t="s">
        <v>30</v>
      </c>
    </row>
    <row r="7744" spans="1:16" x14ac:dyDescent="0.25">
      <c r="A7744">
        <v>5825944</v>
      </c>
      <c r="B7744" t="s">
        <v>105</v>
      </c>
      <c r="C7744" t="s">
        <v>217</v>
      </c>
      <c r="D7744" t="s">
        <v>63</v>
      </c>
      <c r="E7744" t="s">
        <v>64</v>
      </c>
      <c r="F7744" t="s">
        <v>215</v>
      </c>
      <c r="G7744" t="s">
        <v>15390</v>
      </c>
      <c r="H7744" s="4">
        <v>46150.407465277778</v>
      </c>
      <c r="I7744" s="4">
        <v>46150.495821759258</v>
      </c>
      <c r="J7744" t="s">
        <v>21</v>
      </c>
      <c r="L7744" t="s">
        <v>15391</v>
      </c>
      <c r="M7744" t="s">
        <v>106</v>
      </c>
      <c r="N7744" t="s">
        <v>8917</v>
      </c>
      <c r="O7744" t="s">
        <v>10297</v>
      </c>
      <c r="P7744" t="s">
        <v>30</v>
      </c>
    </row>
    <row r="7745" spans="1:16" x14ac:dyDescent="0.25">
      <c r="A7745">
        <v>5841163</v>
      </c>
      <c r="B7745" t="s">
        <v>105</v>
      </c>
      <c r="C7745" t="s">
        <v>217</v>
      </c>
      <c r="D7745" t="s">
        <v>28</v>
      </c>
      <c r="E7745" t="s">
        <v>29</v>
      </c>
      <c r="F7745" t="s">
        <v>41</v>
      </c>
      <c r="G7745" t="s">
        <v>15392</v>
      </c>
      <c r="H7745" s="4">
        <v>46153.535451388889</v>
      </c>
      <c r="I7745" s="4">
        <v>46153.676712962966</v>
      </c>
      <c r="J7745" t="s">
        <v>21</v>
      </c>
      <c r="L7745" t="s">
        <v>15393</v>
      </c>
      <c r="M7745" t="s">
        <v>106</v>
      </c>
      <c r="N7745" t="s">
        <v>8917</v>
      </c>
      <c r="O7745" t="s">
        <v>10297</v>
      </c>
      <c r="P7745" t="s">
        <v>30</v>
      </c>
    </row>
    <row r="7746" spans="1:16" x14ac:dyDescent="0.25">
      <c r="A7746">
        <v>5803473</v>
      </c>
      <c r="B7746" t="s">
        <v>105</v>
      </c>
      <c r="C7746" t="s">
        <v>217</v>
      </c>
      <c r="D7746" t="s">
        <v>49</v>
      </c>
      <c r="E7746" t="s">
        <v>29</v>
      </c>
      <c r="F7746" t="s">
        <v>20</v>
      </c>
      <c r="G7746" t="s">
        <v>15394</v>
      </c>
      <c r="H7746" s="4">
        <v>46147.550393518519</v>
      </c>
      <c r="I7746" s="4">
        <v>46147.622048611112</v>
      </c>
      <c r="J7746" t="s">
        <v>21</v>
      </c>
      <c r="L7746" t="s">
        <v>15395</v>
      </c>
      <c r="M7746" t="s">
        <v>106</v>
      </c>
      <c r="N7746" t="s">
        <v>9273</v>
      </c>
      <c r="O7746" t="s">
        <v>10294</v>
      </c>
      <c r="P7746" t="s">
        <v>30</v>
      </c>
    </row>
    <row r="7747" spans="1:16" x14ac:dyDescent="0.25">
      <c r="A7747">
        <v>5809399</v>
      </c>
      <c r="B7747" t="s">
        <v>105</v>
      </c>
      <c r="C7747" t="s">
        <v>217</v>
      </c>
      <c r="D7747" t="s">
        <v>67</v>
      </c>
      <c r="E7747" t="s">
        <v>19</v>
      </c>
      <c r="F7747" t="s">
        <v>41</v>
      </c>
      <c r="G7747" t="s">
        <v>15396</v>
      </c>
      <c r="H7747" s="4">
        <v>46148.4141087963</v>
      </c>
      <c r="I7747" s="4">
        <v>46149.454108796293</v>
      </c>
      <c r="J7747" t="s">
        <v>21</v>
      </c>
      <c r="L7747" t="s">
        <v>15397</v>
      </c>
      <c r="M7747" t="s">
        <v>106</v>
      </c>
      <c r="N7747" t="s">
        <v>9273</v>
      </c>
      <c r="O7747" t="s">
        <v>10297</v>
      </c>
      <c r="P7747" t="s">
        <v>30</v>
      </c>
    </row>
    <row r="7748" spans="1:16" x14ac:dyDescent="0.25">
      <c r="A7748">
        <v>5868205</v>
      </c>
      <c r="B7748" t="s">
        <v>105</v>
      </c>
      <c r="C7748" t="s">
        <v>217</v>
      </c>
      <c r="D7748" t="s">
        <v>147</v>
      </c>
      <c r="E7748" t="s">
        <v>64</v>
      </c>
      <c r="F7748" t="s">
        <v>20</v>
      </c>
      <c r="G7748" t="s">
        <v>15398</v>
      </c>
      <c r="H7748" s="4">
        <v>46156.710833333331</v>
      </c>
      <c r="I7748" s="4">
        <v>46157.638819444444</v>
      </c>
      <c r="J7748" t="s">
        <v>21</v>
      </c>
      <c r="L7748" t="s">
        <v>15399</v>
      </c>
      <c r="M7748" t="s">
        <v>106</v>
      </c>
      <c r="N7748" t="s">
        <v>8917</v>
      </c>
      <c r="O7748" t="s">
        <v>10297</v>
      </c>
      <c r="P7748" t="s">
        <v>3971</v>
      </c>
    </row>
    <row r="7749" spans="1:16" x14ac:dyDescent="0.25">
      <c r="A7749">
        <v>5868210</v>
      </c>
      <c r="B7749" t="s">
        <v>105</v>
      </c>
      <c r="C7749" t="s">
        <v>217</v>
      </c>
      <c r="D7749" t="s">
        <v>147</v>
      </c>
      <c r="E7749" t="s">
        <v>64</v>
      </c>
      <c r="F7749" t="s">
        <v>20</v>
      </c>
      <c r="G7749" t="s">
        <v>15400</v>
      </c>
      <c r="H7749" s="4">
        <v>46156.711122685185</v>
      </c>
      <c r="I7749" s="4">
        <v>46157.635011574072</v>
      </c>
      <c r="J7749" t="s">
        <v>21</v>
      </c>
      <c r="L7749" t="s">
        <v>15399</v>
      </c>
      <c r="M7749" t="s">
        <v>106</v>
      </c>
      <c r="N7749" t="s">
        <v>8917</v>
      </c>
      <c r="O7749" t="s">
        <v>10297</v>
      </c>
      <c r="P7749" t="s">
        <v>3971</v>
      </c>
    </row>
    <row r="7750" spans="1:16" x14ac:dyDescent="0.25">
      <c r="A7750">
        <v>5944258</v>
      </c>
      <c r="B7750" t="s">
        <v>105</v>
      </c>
      <c r="C7750" t="s">
        <v>217</v>
      </c>
      <c r="D7750" t="s">
        <v>28</v>
      </c>
      <c r="E7750" t="s">
        <v>29</v>
      </c>
      <c r="F7750" t="s">
        <v>20</v>
      </c>
      <c r="G7750" t="s">
        <v>15401</v>
      </c>
      <c r="H7750" s="4">
        <v>46169.665659722225</v>
      </c>
      <c r="I7750" s="4">
        <v>46169.6872337963</v>
      </c>
      <c r="J7750" t="s">
        <v>21</v>
      </c>
      <c r="L7750" t="s">
        <v>15402</v>
      </c>
      <c r="M7750" t="s">
        <v>106</v>
      </c>
      <c r="N7750" t="s">
        <v>8917</v>
      </c>
      <c r="O7750" t="s">
        <v>9016</v>
      </c>
      <c r="P7750" t="s">
        <v>30</v>
      </c>
    </row>
    <row r="7751" spans="1:16" x14ac:dyDescent="0.25">
      <c r="A7751">
        <v>5816670</v>
      </c>
      <c r="B7751" t="s">
        <v>105</v>
      </c>
      <c r="C7751" t="s">
        <v>217</v>
      </c>
      <c r="D7751" t="s">
        <v>63</v>
      </c>
      <c r="E7751" t="s">
        <v>64</v>
      </c>
      <c r="F7751" t="s">
        <v>41</v>
      </c>
      <c r="G7751" t="s">
        <v>15403</v>
      </c>
      <c r="H7751" s="4">
        <v>46149.339050925926</v>
      </c>
      <c r="I7751" s="4">
        <v>46149.560300925928</v>
      </c>
      <c r="J7751" t="s">
        <v>21</v>
      </c>
      <c r="L7751" t="s">
        <v>15404</v>
      </c>
      <c r="M7751" t="s">
        <v>106</v>
      </c>
      <c r="N7751" t="s">
        <v>8917</v>
      </c>
      <c r="O7751" t="s">
        <v>10297</v>
      </c>
      <c r="P7751" t="s">
        <v>30</v>
      </c>
    </row>
    <row r="7752" spans="1:16" x14ac:dyDescent="0.25">
      <c r="A7752">
        <v>5815021</v>
      </c>
      <c r="B7752" t="s">
        <v>105</v>
      </c>
      <c r="C7752" t="s">
        <v>217</v>
      </c>
      <c r="D7752" t="s">
        <v>67</v>
      </c>
      <c r="E7752" t="s">
        <v>19</v>
      </c>
      <c r="F7752" t="s">
        <v>20</v>
      </c>
      <c r="G7752" t="s">
        <v>15405</v>
      </c>
      <c r="H7752" s="4">
        <v>46148.743055555555</v>
      </c>
      <c r="I7752" s="4">
        <v>46151.512326388889</v>
      </c>
      <c r="J7752" t="s">
        <v>21</v>
      </c>
      <c r="L7752" t="s">
        <v>15406</v>
      </c>
      <c r="M7752" t="s">
        <v>106</v>
      </c>
      <c r="N7752" t="s">
        <v>8917</v>
      </c>
      <c r="O7752" t="s">
        <v>10297</v>
      </c>
      <c r="P7752" t="s">
        <v>30</v>
      </c>
    </row>
    <row r="7753" spans="1:16" x14ac:dyDescent="0.25">
      <c r="A7753">
        <v>5815031</v>
      </c>
      <c r="B7753" t="s">
        <v>105</v>
      </c>
      <c r="C7753" t="s">
        <v>217</v>
      </c>
      <c r="D7753" t="s">
        <v>49</v>
      </c>
      <c r="E7753" t="s">
        <v>29</v>
      </c>
      <c r="F7753" t="s">
        <v>20</v>
      </c>
      <c r="G7753" t="s">
        <v>15407</v>
      </c>
      <c r="H7753" s="4">
        <v>46148.743796296294</v>
      </c>
      <c r="I7753" s="4">
        <v>46149.718888888892</v>
      </c>
      <c r="J7753" t="s">
        <v>21</v>
      </c>
      <c r="L7753" t="s">
        <v>15406</v>
      </c>
      <c r="M7753" t="s">
        <v>106</v>
      </c>
      <c r="N7753" t="s">
        <v>8917</v>
      </c>
      <c r="O7753" t="s">
        <v>10297</v>
      </c>
      <c r="P7753" t="s">
        <v>30</v>
      </c>
    </row>
    <row r="7754" spans="1:16" x14ac:dyDescent="0.25">
      <c r="A7754">
        <v>5865999</v>
      </c>
      <c r="B7754" t="s">
        <v>105</v>
      </c>
      <c r="C7754" t="s">
        <v>217</v>
      </c>
      <c r="D7754" t="s">
        <v>147</v>
      </c>
      <c r="E7754" t="s">
        <v>64</v>
      </c>
      <c r="F7754" t="s">
        <v>41</v>
      </c>
      <c r="G7754" t="s">
        <v>15408</v>
      </c>
      <c r="H7754" s="4">
        <v>46156.602129629631</v>
      </c>
      <c r="I7754" s="4">
        <v>46157.451238425929</v>
      </c>
      <c r="J7754" t="s">
        <v>21</v>
      </c>
      <c r="L7754" t="s">
        <v>15409</v>
      </c>
      <c r="M7754" t="s">
        <v>106</v>
      </c>
      <c r="N7754" t="s">
        <v>8917</v>
      </c>
      <c r="O7754" t="s">
        <v>10297</v>
      </c>
      <c r="P7754" t="s">
        <v>30</v>
      </c>
    </row>
    <row r="7755" spans="1:16" x14ac:dyDescent="0.25">
      <c r="A7755">
        <v>5816851</v>
      </c>
      <c r="B7755" t="s">
        <v>105</v>
      </c>
      <c r="C7755" t="s">
        <v>217</v>
      </c>
      <c r="D7755" t="s">
        <v>34</v>
      </c>
      <c r="E7755" t="s">
        <v>35</v>
      </c>
      <c r="F7755" t="s">
        <v>20</v>
      </c>
      <c r="G7755" t="s">
        <v>15410</v>
      </c>
      <c r="H7755" s="4">
        <v>46149.371504629627</v>
      </c>
      <c r="I7755" s="4">
        <v>46149.73233796296</v>
      </c>
      <c r="J7755" t="s">
        <v>21</v>
      </c>
      <c r="L7755" t="s">
        <v>15411</v>
      </c>
      <c r="M7755" t="s">
        <v>106</v>
      </c>
      <c r="N7755" t="s">
        <v>8917</v>
      </c>
      <c r="O7755" t="s">
        <v>10297</v>
      </c>
      <c r="P7755" t="s">
        <v>30</v>
      </c>
    </row>
    <row r="7756" spans="1:16" x14ac:dyDescent="0.25">
      <c r="A7756">
        <v>5796474</v>
      </c>
      <c r="B7756" t="s">
        <v>105</v>
      </c>
      <c r="C7756" t="s">
        <v>217</v>
      </c>
      <c r="D7756" t="s">
        <v>28</v>
      </c>
      <c r="E7756" t="s">
        <v>29</v>
      </c>
      <c r="F7756" t="s">
        <v>41</v>
      </c>
      <c r="G7756" t="s">
        <v>15412</v>
      </c>
      <c r="H7756" s="4">
        <v>46146.498819444445</v>
      </c>
      <c r="I7756" s="4">
        <v>46146.507164351853</v>
      </c>
      <c r="J7756" t="s">
        <v>21</v>
      </c>
      <c r="L7756" t="s">
        <v>15413</v>
      </c>
      <c r="M7756" t="s">
        <v>106</v>
      </c>
      <c r="N7756" t="s">
        <v>9273</v>
      </c>
      <c r="O7756" t="s">
        <v>13035</v>
      </c>
      <c r="P7756" t="s">
        <v>30</v>
      </c>
    </row>
    <row r="7757" spans="1:16" x14ac:dyDescent="0.25">
      <c r="A7757">
        <v>5823208</v>
      </c>
      <c r="B7757" t="s">
        <v>105</v>
      </c>
      <c r="C7757" t="s">
        <v>217</v>
      </c>
      <c r="D7757" t="s">
        <v>28</v>
      </c>
      <c r="E7757" t="s">
        <v>29</v>
      </c>
      <c r="F7757" t="s">
        <v>20</v>
      </c>
      <c r="G7757" t="s">
        <v>15414</v>
      </c>
      <c r="H7757" s="4">
        <v>46149.738240740742</v>
      </c>
      <c r="I7757" s="4">
        <v>46150.537731481483</v>
      </c>
      <c r="J7757" t="s">
        <v>21</v>
      </c>
      <c r="L7757" t="s">
        <v>10332</v>
      </c>
      <c r="M7757" t="s">
        <v>106</v>
      </c>
      <c r="N7757" t="s">
        <v>8917</v>
      </c>
      <c r="O7757" t="s">
        <v>10297</v>
      </c>
      <c r="P7757" t="s">
        <v>30</v>
      </c>
    </row>
    <row r="7758" spans="1:16" x14ac:dyDescent="0.25">
      <c r="A7758">
        <v>5868510</v>
      </c>
      <c r="B7758" t="s">
        <v>105</v>
      </c>
      <c r="C7758" t="s">
        <v>217</v>
      </c>
      <c r="D7758" t="s">
        <v>28</v>
      </c>
      <c r="E7758" t="s">
        <v>29</v>
      </c>
      <c r="F7758" t="s">
        <v>20</v>
      </c>
      <c r="G7758" t="s">
        <v>15415</v>
      </c>
      <c r="H7758" s="4">
        <v>46156.731249999997</v>
      </c>
      <c r="I7758" s="4">
        <v>46160.494467592594</v>
      </c>
      <c r="J7758" t="s">
        <v>21</v>
      </c>
      <c r="L7758" t="s">
        <v>15416</v>
      </c>
      <c r="M7758" t="s">
        <v>106</v>
      </c>
      <c r="N7758" t="s">
        <v>8917</v>
      </c>
      <c r="O7758" t="s">
        <v>10297</v>
      </c>
      <c r="P7758" t="s">
        <v>3971</v>
      </c>
    </row>
    <row r="7759" spans="1:16" x14ac:dyDescent="0.25">
      <c r="A7759">
        <v>5867345</v>
      </c>
      <c r="B7759" t="s">
        <v>105</v>
      </c>
      <c r="C7759" t="s">
        <v>217</v>
      </c>
      <c r="D7759" t="s">
        <v>147</v>
      </c>
      <c r="E7759" t="s">
        <v>64</v>
      </c>
      <c r="F7759" t="s">
        <v>20</v>
      </c>
      <c r="G7759" t="s">
        <v>15417</v>
      </c>
      <c r="H7759" s="4">
        <v>46156.663923611108</v>
      </c>
      <c r="I7759" s="4">
        <v>46157.461886574078</v>
      </c>
      <c r="J7759" t="s">
        <v>21</v>
      </c>
      <c r="L7759" t="s">
        <v>10446</v>
      </c>
      <c r="M7759" t="s">
        <v>106</v>
      </c>
      <c r="N7759" t="s">
        <v>8917</v>
      </c>
      <c r="O7759" t="s">
        <v>10297</v>
      </c>
      <c r="P7759" t="s">
        <v>30</v>
      </c>
    </row>
    <row r="7760" spans="1:16" x14ac:dyDescent="0.25">
      <c r="A7760">
        <v>5805921</v>
      </c>
      <c r="B7760" t="s">
        <v>105</v>
      </c>
      <c r="C7760" t="s">
        <v>217</v>
      </c>
      <c r="D7760" t="s">
        <v>49</v>
      </c>
      <c r="E7760" t="s">
        <v>29</v>
      </c>
      <c r="F7760" t="s">
        <v>41</v>
      </c>
      <c r="G7760" t="s">
        <v>15418</v>
      </c>
      <c r="H7760" s="4">
        <v>46147.686319444445</v>
      </c>
      <c r="I7760" s="4">
        <v>46147.692187499997</v>
      </c>
      <c r="J7760" t="s">
        <v>21</v>
      </c>
      <c r="L7760" t="s">
        <v>15419</v>
      </c>
      <c r="M7760" t="s">
        <v>106</v>
      </c>
      <c r="N7760" t="s">
        <v>9273</v>
      </c>
      <c r="O7760" t="s">
        <v>10294</v>
      </c>
      <c r="P7760" t="s">
        <v>30</v>
      </c>
    </row>
    <row r="7761" spans="1:16" x14ac:dyDescent="0.25">
      <c r="A7761">
        <v>5796062</v>
      </c>
      <c r="B7761" t="s">
        <v>105</v>
      </c>
      <c r="C7761" t="s">
        <v>217</v>
      </c>
      <c r="D7761" t="s">
        <v>28</v>
      </c>
      <c r="E7761" t="s">
        <v>29</v>
      </c>
      <c r="F7761" t="s">
        <v>41</v>
      </c>
      <c r="G7761" t="s">
        <v>15420</v>
      </c>
      <c r="H7761" s="4">
        <v>46146.418217592596</v>
      </c>
      <c r="I7761" s="4">
        <v>46146.454930555556</v>
      </c>
      <c r="J7761" t="s">
        <v>21</v>
      </c>
      <c r="L7761" t="s">
        <v>15268</v>
      </c>
      <c r="M7761" t="s">
        <v>106</v>
      </c>
      <c r="N7761" t="s">
        <v>9273</v>
      </c>
      <c r="O7761" t="s">
        <v>13072</v>
      </c>
      <c r="P7761" t="s">
        <v>30</v>
      </c>
    </row>
    <row r="7762" spans="1:16" x14ac:dyDescent="0.25">
      <c r="A7762">
        <v>5815663</v>
      </c>
      <c r="B7762" t="s">
        <v>105</v>
      </c>
      <c r="C7762" t="s">
        <v>217</v>
      </c>
      <c r="D7762" t="s">
        <v>45</v>
      </c>
      <c r="E7762" t="s">
        <v>46</v>
      </c>
      <c r="F7762" t="s">
        <v>41</v>
      </c>
      <c r="G7762" t="s">
        <v>15421</v>
      </c>
      <c r="H7762" s="4">
        <v>46148.829340277778</v>
      </c>
      <c r="I7762" s="4">
        <v>46149.595173611109</v>
      </c>
      <c r="J7762" t="s">
        <v>21</v>
      </c>
      <c r="L7762" t="s">
        <v>3833</v>
      </c>
      <c r="M7762" t="s">
        <v>106</v>
      </c>
      <c r="N7762" t="s">
        <v>9273</v>
      </c>
      <c r="O7762" t="s">
        <v>10297</v>
      </c>
      <c r="P7762" t="s">
        <v>30</v>
      </c>
    </row>
    <row r="7763" spans="1:16" x14ac:dyDescent="0.25">
      <c r="A7763">
        <v>5817698</v>
      </c>
      <c r="B7763" t="s">
        <v>105</v>
      </c>
      <c r="C7763" t="s">
        <v>217</v>
      </c>
      <c r="D7763" t="s">
        <v>67</v>
      </c>
      <c r="E7763" t="s">
        <v>19</v>
      </c>
      <c r="F7763" t="s">
        <v>20</v>
      </c>
      <c r="G7763" t="s">
        <v>15422</v>
      </c>
      <c r="H7763" s="4">
        <v>46149.435162037036</v>
      </c>
      <c r="I7763" s="4">
        <v>46149.543067129627</v>
      </c>
      <c r="J7763" t="s">
        <v>21</v>
      </c>
      <c r="L7763" t="s">
        <v>15423</v>
      </c>
      <c r="M7763" t="s">
        <v>106</v>
      </c>
      <c r="N7763" t="s">
        <v>9273</v>
      </c>
      <c r="O7763" t="s">
        <v>10297</v>
      </c>
      <c r="P7763" t="s">
        <v>30</v>
      </c>
    </row>
    <row r="7764" spans="1:16" x14ac:dyDescent="0.25">
      <c r="A7764">
        <v>5825677</v>
      </c>
      <c r="B7764" t="s">
        <v>105</v>
      </c>
      <c r="C7764" t="s">
        <v>217</v>
      </c>
      <c r="D7764" t="s">
        <v>63</v>
      </c>
      <c r="E7764" t="s">
        <v>64</v>
      </c>
      <c r="F7764" t="s">
        <v>215</v>
      </c>
      <c r="G7764" t="s">
        <v>15424</v>
      </c>
      <c r="H7764" s="4">
        <v>46150.392384259256</v>
      </c>
      <c r="I7764" s="4">
        <v>46150.495393518519</v>
      </c>
      <c r="J7764" t="s">
        <v>21</v>
      </c>
      <c r="L7764" t="s">
        <v>15391</v>
      </c>
      <c r="M7764" t="s">
        <v>106</v>
      </c>
      <c r="N7764" t="s">
        <v>8917</v>
      </c>
      <c r="O7764" t="s">
        <v>10297</v>
      </c>
      <c r="P7764" t="s">
        <v>30</v>
      </c>
    </row>
    <row r="7765" spans="1:16" x14ac:dyDescent="0.25">
      <c r="A7765">
        <v>5835182</v>
      </c>
      <c r="B7765" t="s">
        <v>105</v>
      </c>
      <c r="C7765" t="s">
        <v>217</v>
      </c>
      <c r="D7765" t="s">
        <v>28</v>
      </c>
      <c r="E7765" t="s">
        <v>29</v>
      </c>
      <c r="F7765" t="s">
        <v>20</v>
      </c>
      <c r="G7765" t="s">
        <v>15425</v>
      </c>
      <c r="H7765" s="4">
        <v>46151.479525462964</v>
      </c>
      <c r="I7765" s="4">
        <v>46153.565405092595</v>
      </c>
      <c r="J7765" t="s">
        <v>21</v>
      </c>
      <c r="L7765" t="s">
        <v>15426</v>
      </c>
      <c r="M7765" t="s">
        <v>106</v>
      </c>
      <c r="N7765" t="s">
        <v>8917</v>
      </c>
      <c r="O7765" t="s">
        <v>10297</v>
      </c>
      <c r="P7765" t="s">
        <v>30</v>
      </c>
    </row>
    <row r="7766" spans="1:16" x14ac:dyDescent="0.25">
      <c r="A7766">
        <v>5866031</v>
      </c>
      <c r="B7766" t="s">
        <v>105</v>
      </c>
      <c r="C7766" t="s">
        <v>217</v>
      </c>
      <c r="D7766" t="s">
        <v>147</v>
      </c>
      <c r="E7766" t="s">
        <v>64</v>
      </c>
      <c r="F7766" t="s">
        <v>41</v>
      </c>
      <c r="G7766" t="s">
        <v>15427</v>
      </c>
      <c r="H7766" s="4">
        <v>46156.603483796294</v>
      </c>
      <c r="I7766" s="4">
        <v>46157.741863425923</v>
      </c>
      <c r="J7766" t="s">
        <v>21</v>
      </c>
      <c r="L7766" t="s">
        <v>15428</v>
      </c>
      <c r="M7766" t="s">
        <v>106</v>
      </c>
      <c r="N7766" t="s">
        <v>8917</v>
      </c>
      <c r="O7766" t="s">
        <v>10297</v>
      </c>
      <c r="P7766" t="s">
        <v>3971</v>
      </c>
    </row>
    <row r="7767" spans="1:16" x14ac:dyDescent="0.25">
      <c r="A7767">
        <v>5866050</v>
      </c>
      <c r="B7767" t="s">
        <v>105</v>
      </c>
      <c r="C7767" t="s">
        <v>217</v>
      </c>
      <c r="D7767" t="s">
        <v>147</v>
      </c>
      <c r="E7767" t="s">
        <v>64</v>
      </c>
      <c r="F7767" t="s">
        <v>41</v>
      </c>
      <c r="G7767" t="s">
        <v>15429</v>
      </c>
      <c r="H7767" s="4">
        <v>46156.603761574072</v>
      </c>
      <c r="I7767" s="4">
        <v>46157.742280092592</v>
      </c>
      <c r="J7767" t="s">
        <v>21</v>
      </c>
      <c r="L7767" t="s">
        <v>15428</v>
      </c>
      <c r="M7767" t="s">
        <v>106</v>
      </c>
      <c r="N7767" t="s">
        <v>8917</v>
      </c>
      <c r="O7767" t="s">
        <v>10297</v>
      </c>
      <c r="P7767" t="s">
        <v>3971</v>
      </c>
    </row>
    <row r="7768" spans="1:16" x14ac:dyDescent="0.25">
      <c r="A7768">
        <v>5812609</v>
      </c>
      <c r="B7768" t="s">
        <v>105</v>
      </c>
      <c r="C7768" t="s">
        <v>217</v>
      </c>
      <c r="D7768" t="s">
        <v>63</v>
      </c>
      <c r="E7768" t="s">
        <v>64</v>
      </c>
      <c r="F7768" t="s">
        <v>41</v>
      </c>
      <c r="G7768" t="s">
        <v>15430</v>
      </c>
      <c r="H7768" s="4">
        <v>46148.594675925924</v>
      </c>
      <c r="I7768" s="4">
        <v>46149.737974537034</v>
      </c>
      <c r="J7768" t="s">
        <v>21</v>
      </c>
      <c r="L7768" t="s">
        <v>15431</v>
      </c>
      <c r="M7768" t="s">
        <v>106</v>
      </c>
      <c r="N7768" t="s">
        <v>8917</v>
      </c>
      <c r="O7768" t="s">
        <v>10297</v>
      </c>
      <c r="P7768" t="s">
        <v>30</v>
      </c>
    </row>
    <row r="7769" spans="1:16" x14ac:dyDescent="0.25">
      <c r="A7769">
        <v>5827731</v>
      </c>
      <c r="B7769" t="s">
        <v>105</v>
      </c>
      <c r="C7769" t="s">
        <v>217</v>
      </c>
      <c r="D7769" t="s">
        <v>49</v>
      </c>
      <c r="E7769" t="s">
        <v>29</v>
      </c>
      <c r="F7769" t="s">
        <v>20</v>
      </c>
      <c r="G7769" t="s">
        <v>15432</v>
      </c>
      <c r="H7769" s="4">
        <v>46150.502141203702</v>
      </c>
      <c r="I7769" s="4">
        <v>46150.582361111112</v>
      </c>
      <c r="J7769" t="s">
        <v>21</v>
      </c>
      <c r="L7769" t="s">
        <v>1938</v>
      </c>
      <c r="M7769" t="s">
        <v>106</v>
      </c>
      <c r="N7769" t="s">
        <v>8917</v>
      </c>
      <c r="O7769" t="s">
        <v>10297</v>
      </c>
      <c r="P7769" t="s">
        <v>30</v>
      </c>
    </row>
    <row r="7770" spans="1:16" x14ac:dyDescent="0.25">
      <c r="A7770">
        <v>5849543</v>
      </c>
      <c r="B7770" t="s">
        <v>105</v>
      </c>
      <c r="C7770" t="s">
        <v>217</v>
      </c>
      <c r="D7770" t="s">
        <v>164</v>
      </c>
      <c r="E7770" t="s">
        <v>64</v>
      </c>
      <c r="F7770" t="s">
        <v>20</v>
      </c>
      <c r="G7770" t="s">
        <v>15433</v>
      </c>
      <c r="H7770" s="4">
        <v>46154.68472222222</v>
      </c>
      <c r="I7770" s="4">
        <v>46156.686921296299</v>
      </c>
      <c r="J7770" t="s">
        <v>21</v>
      </c>
      <c r="L7770" t="s">
        <v>15434</v>
      </c>
      <c r="M7770" t="s">
        <v>106</v>
      </c>
      <c r="N7770" t="s">
        <v>8917</v>
      </c>
      <c r="O7770" t="s">
        <v>10297</v>
      </c>
      <c r="P7770" t="s">
        <v>30</v>
      </c>
    </row>
    <row r="7771" spans="1:16" x14ac:dyDescent="0.25">
      <c r="A7771">
        <v>5806100</v>
      </c>
      <c r="B7771" t="s">
        <v>105</v>
      </c>
      <c r="C7771" t="s">
        <v>217</v>
      </c>
      <c r="D7771" t="s">
        <v>28</v>
      </c>
      <c r="E7771" t="s">
        <v>29</v>
      </c>
      <c r="F7771" t="s">
        <v>20</v>
      </c>
      <c r="G7771" t="s">
        <v>15435</v>
      </c>
      <c r="H7771" s="4">
        <v>46147.696226851855</v>
      </c>
      <c r="I7771" s="4">
        <v>46148.556921296295</v>
      </c>
      <c r="J7771" t="s">
        <v>21</v>
      </c>
      <c r="L7771" t="s">
        <v>15436</v>
      </c>
      <c r="M7771" t="s">
        <v>106</v>
      </c>
      <c r="N7771" t="s">
        <v>9273</v>
      </c>
      <c r="O7771" t="s">
        <v>10294</v>
      </c>
      <c r="P7771" t="s">
        <v>30</v>
      </c>
    </row>
    <row r="7772" spans="1:16" x14ac:dyDescent="0.25">
      <c r="A7772">
        <v>5803265</v>
      </c>
      <c r="B7772" t="s">
        <v>105</v>
      </c>
      <c r="C7772" t="s">
        <v>217</v>
      </c>
      <c r="D7772" t="s">
        <v>67</v>
      </c>
      <c r="E7772" t="s">
        <v>19</v>
      </c>
      <c r="F7772" t="s">
        <v>20</v>
      </c>
      <c r="G7772" t="s">
        <v>15437</v>
      </c>
      <c r="H7772" s="4">
        <v>46147.538888888892</v>
      </c>
      <c r="I7772" s="4">
        <v>46149.693055555559</v>
      </c>
      <c r="J7772" t="s">
        <v>21</v>
      </c>
      <c r="L7772" t="s">
        <v>15438</v>
      </c>
      <c r="M7772" t="s">
        <v>106</v>
      </c>
      <c r="N7772" t="s">
        <v>9273</v>
      </c>
      <c r="O7772" t="s">
        <v>10297</v>
      </c>
      <c r="P7772" t="s">
        <v>30</v>
      </c>
    </row>
    <row r="7773" spans="1:16" x14ac:dyDescent="0.25">
      <c r="A7773">
        <v>5816902</v>
      </c>
      <c r="B7773" t="s">
        <v>105</v>
      </c>
      <c r="C7773" t="s">
        <v>217</v>
      </c>
      <c r="D7773" t="s">
        <v>49</v>
      </c>
      <c r="E7773" t="s">
        <v>29</v>
      </c>
      <c r="F7773" t="s">
        <v>20</v>
      </c>
      <c r="G7773" t="s">
        <v>15439</v>
      </c>
      <c r="H7773" s="4">
        <v>46149.378460648149</v>
      </c>
      <c r="I7773" s="4">
        <v>46149.668449074074</v>
      </c>
      <c r="J7773" t="s">
        <v>21</v>
      </c>
      <c r="L7773" t="s">
        <v>15440</v>
      </c>
      <c r="M7773" t="s">
        <v>106</v>
      </c>
      <c r="N7773" t="s">
        <v>8917</v>
      </c>
      <c r="O7773" t="s">
        <v>10297</v>
      </c>
      <c r="P7773" t="s">
        <v>30</v>
      </c>
    </row>
    <row r="7774" spans="1:16" x14ac:dyDescent="0.25">
      <c r="A7774">
        <v>5882327</v>
      </c>
      <c r="B7774" t="s">
        <v>105</v>
      </c>
      <c r="C7774" t="s">
        <v>217</v>
      </c>
      <c r="D7774" t="s">
        <v>28</v>
      </c>
      <c r="E7774" t="s">
        <v>29</v>
      </c>
      <c r="F7774" t="s">
        <v>20</v>
      </c>
      <c r="G7774" t="s">
        <v>15441</v>
      </c>
      <c r="H7774" s="4">
        <v>46158.641747685186</v>
      </c>
      <c r="I7774" s="4">
        <v>46160.684907407405</v>
      </c>
      <c r="J7774" t="s">
        <v>21</v>
      </c>
      <c r="L7774" t="s">
        <v>15442</v>
      </c>
      <c r="M7774" t="s">
        <v>106</v>
      </c>
      <c r="N7774" t="s">
        <v>8917</v>
      </c>
      <c r="O7774" t="s">
        <v>10297</v>
      </c>
      <c r="P7774" t="s">
        <v>3971</v>
      </c>
    </row>
    <row r="7775" spans="1:16" x14ac:dyDescent="0.25">
      <c r="A7775">
        <v>5817135</v>
      </c>
      <c r="B7775" t="s">
        <v>105</v>
      </c>
      <c r="C7775" t="s">
        <v>217</v>
      </c>
      <c r="D7775" t="s">
        <v>28</v>
      </c>
      <c r="E7775" t="s">
        <v>29</v>
      </c>
      <c r="F7775" t="s">
        <v>20</v>
      </c>
      <c r="G7775" t="s">
        <v>15443</v>
      </c>
      <c r="H7775" s="4">
        <v>46149.400127314817</v>
      </c>
      <c r="I7775" s="4">
        <v>46149.426180555558</v>
      </c>
      <c r="J7775" t="s">
        <v>21</v>
      </c>
      <c r="L7775" t="s">
        <v>15444</v>
      </c>
      <c r="M7775" t="s">
        <v>106</v>
      </c>
      <c r="N7775" t="s">
        <v>9273</v>
      </c>
      <c r="O7775" t="s">
        <v>10297</v>
      </c>
      <c r="P7775" t="s">
        <v>30</v>
      </c>
    </row>
    <row r="7776" spans="1:16" x14ac:dyDescent="0.25">
      <c r="A7776">
        <v>5810118</v>
      </c>
      <c r="B7776" t="s">
        <v>105</v>
      </c>
      <c r="C7776" t="s">
        <v>217</v>
      </c>
      <c r="D7776" t="s">
        <v>49</v>
      </c>
      <c r="E7776" t="s">
        <v>29</v>
      </c>
      <c r="F7776" t="s">
        <v>20</v>
      </c>
      <c r="G7776" t="s">
        <v>15445</v>
      </c>
      <c r="H7776" s="4">
        <v>46148.449548611112</v>
      </c>
      <c r="I7776" s="4">
        <v>46149.549155092594</v>
      </c>
      <c r="J7776" t="s">
        <v>21</v>
      </c>
      <c r="L7776" t="s">
        <v>3832</v>
      </c>
      <c r="M7776" t="s">
        <v>106</v>
      </c>
      <c r="N7776" t="s">
        <v>8917</v>
      </c>
      <c r="O7776" t="s">
        <v>10297</v>
      </c>
      <c r="P7776" t="s">
        <v>30</v>
      </c>
    </row>
    <row r="7777" spans="1:16" x14ac:dyDescent="0.25">
      <c r="A7777">
        <v>5836547</v>
      </c>
      <c r="B7777" t="s">
        <v>105</v>
      </c>
      <c r="C7777" t="s">
        <v>217</v>
      </c>
      <c r="D7777" t="s">
        <v>28</v>
      </c>
      <c r="E7777" t="s">
        <v>29</v>
      </c>
      <c r="F7777" t="s">
        <v>215</v>
      </c>
      <c r="G7777" t="s">
        <v>15446</v>
      </c>
      <c r="H7777" s="4">
        <v>46151.566307870373</v>
      </c>
      <c r="I7777" s="4">
        <v>46153.457453703704</v>
      </c>
      <c r="J7777" t="s">
        <v>21</v>
      </c>
      <c r="L7777" t="s">
        <v>15447</v>
      </c>
      <c r="M7777" t="s">
        <v>106</v>
      </c>
      <c r="N7777" t="s">
        <v>8917</v>
      </c>
      <c r="O7777" t="s">
        <v>10297</v>
      </c>
      <c r="P7777" t="s">
        <v>30</v>
      </c>
    </row>
    <row r="7778" spans="1:16" x14ac:dyDescent="0.25">
      <c r="A7778">
        <v>5827660</v>
      </c>
      <c r="B7778" t="s">
        <v>105</v>
      </c>
      <c r="C7778" t="s">
        <v>217</v>
      </c>
      <c r="D7778" t="s">
        <v>34</v>
      </c>
      <c r="E7778" t="s">
        <v>35</v>
      </c>
      <c r="F7778" t="s">
        <v>41</v>
      </c>
      <c r="G7778" t="s">
        <v>15448</v>
      </c>
      <c r="H7778" s="4">
        <v>46150.498414351852</v>
      </c>
      <c r="I7778" s="4">
        <v>46150.564918981479</v>
      </c>
      <c r="J7778" t="s">
        <v>21</v>
      </c>
      <c r="L7778" t="s">
        <v>15449</v>
      </c>
      <c r="M7778" t="s">
        <v>106</v>
      </c>
      <c r="N7778" t="s">
        <v>8917</v>
      </c>
      <c r="O7778" t="s">
        <v>10297</v>
      </c>
      <c r="P7778" t="s">
        <v>30</v>
      </c>
    </row>
    <row r="7779" spans="1:16" x14ac:dyDescent="0.25">
      <c r="A7779">
        <v>5827673</v>
      </c>
      <c r="B7779" t="s">
        <v>105</v>
      </c>
      <c r="C7779" t="s">
        <v>217</v>
      </c>
      <c r="D7779" t="s">
        <v>49</v>
      </c>
      <c r="E7779" t="s">
        <v>29</v>
      </c>
      <c r="F7779" t="s">
        <v>41</v>
      </c>
      <c r="G7779" t="s">
        <v>15450</v>
      </c>
      <c r="H7779" s="4">
        <v>46150.499143518522</v>
      </c>
      <c r="I7779" s="4">
        <v>46150.564745370371</v>
      </c>
      <c r="J7779" t="s">
        <v>21</v>
      </c>
      <c r="L7779" t="s">
        <v>15449</v>
      </c>
      <c r="M7779" t="s">
        <v>106</v>
      </c>
      <c r="N7779" t="s">
        <v>8917</v>
      </c>
      <c r="O7779" t="s">
        <v>10297</v>
      </c>
      <c r="P7779" t="s">
        <v>30</v>
      </c>
    </row>
    <row r="7780" spans="1:16" x14ac:dyDescent="0.25">
      <c r="A7780">
        <v>5928544</v>
      </c>
      <c r="B7780" t="s">
        <v>105</v>
      </c>
      <c r="C7780" t="s">
        <v>217</v>
      </c>
      <c r="D7780" t="s">
        <v>28</v>
      </c>
      <c r="E7780" t="s">
        <v>29</v>
      </c>
      <c r="F7780" t="s">
        <v>20</v>
      </c>
      <c r="G7780" t="s">
        <v>15451</v>
      </c>
      <c r="H7780" s="4">
        <v>46167.450694444444</v>
      </c>
      <c r="I7780" s="4">
        <v>46168.495636574073</v>
      </c>
      <c r="J7780" t="s">
        <v>21</v>
      </c>
      <c r="L7780" t="s">
        <v>15452</v>
      </c>
      <c r="M7780" t="s">
        <v>106</v>
      </c>
      <c r="N7780" t="s">
        <v>9015</v>
      </c>
      <c r="O7780" t="s">
        <v>15453</v>
      </c>
      <c r="P7780" t="s">
        <v>30</v>
      </c>
    </row>
    <row r="7781" spans="1:16" x14ac:dyDescent="0.25">
      <c r="A7781">
        <v>5881607</v>
      </c>
      <c r="B7781" t="s">
        <v>105</v>
      </c>
      <c r="C7781" t="s">
        <v>217</v>
      </c>
      <c r="D7781" t="s">
        <v>28</v>
      </c>
      <c r="E7781" t="s">
        <v>29</v>
      </c>
      <c r="F7781" t="s">
        <v>41</v>
      </c>
      <c r="G7781" t="s">
        <v>15454</v>
      </c>
      <c r="H7781" s="4">
        <v>46158.599456018521</v>
      </c>
      <c r="I7781" s="4">
        <v>46160.45957175926</v>
      </c>
      <c r="J7781" t="s">
        <v>21</v>
      </c>
      <c r="L7781" t="s">
        <v>15455</v>
      </c>
      <c r="M7781" t="s">
        <v>106</v>
      </c>
      <c r="N7781" t="s">
        <v>8917</v>
      </c>
      <c r="O7781" t="s">
        <v>10297</v>
      </c>
      <c r="P7781" t="s">
        <v>3971</v>
      </c>
    </row>
    <row r="7782" spans="1:16" x14ac:dyDescent="0.25">
      <c r="A7782">
        <v>5878108</v>
      </c>
      <c r="B7782" t="s">
        <v>105</v>
      </c>
      <c r="C7782" t="s">
        <v>217</v>
      </c>
      <c r="D7782" t="s">
        <v>183</v>
      </c>
      <c r="E7782" t="s">
        <v>29</v>
      </c>
      <c r="F7782" t="s">
        <v>20</v>
      </c>
      <c r="G7782" t="s">
        <v>15456</v>
      </c>
      <c r="H7782" s="4">
        <v>46158.359710648147</v>
      </c>
      <c r="I7782" s="4">
        <v>46158.450636574074</v>
      </c>
      <c r="J7782" t="s">
        <v>21</v>
      </c>
      <c r="L7782" t="s">
        <v>15457</v>
      </c>
      <c r="M7782" t="s">
        <v>106</v>
      </c>
      <c r="N7782" t="s">
        <v>8917</v>
      </c>
      <c r="O7782" t="s">
        <v>10297</v>
      </c>
      <c r="P7782" t="s">
        <v>3971</v>
      </c>
    </row>
    <row r="7783" spans="1:16" x14ac:dyDescent="0.25">
      <c r="A7783">
        <v>5879276</v>
      </c>
      <c r="B7783" t="s">
        <v>105</v>
      </c>
      <c r="C7783" t="s">
        <v>217</v>
      </c>
      <c r="D7783" t="s">
        <v>183</v>
      </c>
      <c r="E7783" t="s">
        <v>29</v>
      </c>
      <c r="F7783" t="s">
        <v>215</v>
      </c>
      <c r="G7783" t="s">
        <v>15458</v>
      </c>
      <c r="H7783" s="4">
        <v>46158.460844907408</v>
      </c>
      <c r="I7783" s="4">
        <v>46158.464328703703</v>
      </c>
      <c r="J7783" t="s">
        <v>21</v>
      </c>
      <c r="L7783" t="s">
        <v>1942</v>
      </c>
      <c r="M7783" t="s">
        <v>106</v>
      </c>
      <c r="N7783" t="s">
        <v>8917</v>
      </c>
      <c r="O7783" t="s">
        <v>10297</v>
      </c>
      <c r="P7783" t="s">
        <v>3971</v>
      </c>
    </row>
    <row r="7784" spans="1:16" x14ac:dyDescent="0.25">
      <c r="A7784">
        <v>5825304</v>
      </c>
      <c r="B7784" t="s">
        <v>105</v>
      </c>
      <c r="C7784" t="s">
        <v>217</v>
      </c>
      <c r="D7784" t="s">
        <v>67</v>
      </c>
      <c r="E7784" t="s">
        <v>19</v>
      </c>
      <c r="F7784" t="s">
        <v>41</v>
      </c>
      <c r="G7784" t="s">
        <v>15459</v>
      </c>
      <c r="H7784" s="4">
        <v>46150.350462962961</v>
      </c>
      <c r="I7784" s="4">
        <v>46151.534074074072</v>
      </c>
      <c r="J7784" t="s">
        <v>21</v>
      </c>
      <c r="L7784" t="s">
        <v>15460</v>
      </c>
      <c r="M7784" t="s">
        <v>106</v>
      </c>
      <c r="N7784" t="s">
        <v>8917</v>
      </c>
      <c r="O7784" t="s">
        <v>10297</v>
      </c>
      <c r="P7784" t="s">
        <v>30</v>
      </c>
    </row>
    <row r="7785" spans="1:16" x14ac:dyDescent="0.25">
      <c r="A7785">
        <v>5836651</v>
      </c>
      <c r="B7785" t="s">
        <v>105</v>
      </c>
      <c r="C7785" t="s">
        <v>217</v>
      </c>
      <c r="D7785" t="s">
        <v>67</v>
      </c>
      <c r="E7785" t="s">
        <v>19</v>
      </c>
      <c r="F7785" t="s">
        <v>20</v>
      </c>
      <c r="G7785" t="s">
        <v>15461</v>
      </c>
      <c r="H7785" s="4">
        <v>46151.571516203701</v>
      </c>
      <c r="I7785" s="4">
        <v>46155.431770833333</v>
      </c>
      <c r="J7785" t="s">
        <v>21</v>
      </c>
      <c r="L7785" t="s">
        <v>15462</v>
      </c>
      <c r="M7785" t="s">
        <v>106</v>
      </c>
      <c r="N7785" t="s">
        <v>8917</v>
      </c>
      <c r="O7785" t="s">
        <v>10297</v>
      </c>
      <c r="P7785" t="s">
        <v>30</v>
      </c>
    </row>
    <row r="7786" spans="1:16" x14ac:dyDescent="0.25">
      <c r="A7786">
        <v>5811506</v>
      </c>
      <c r="B7786" t="s">
        <v>105</v>
      </c>
      <c r="C7786" t="s">
        <v>217</v>
      </c>
      <c r="D7786" t="s">
        <v>63</v>
      </c>
      <c r="E7786" t="s">
        <v>64</v>
      </c>
      <c r="F7786" t="s">
        <v>41</v>
      </c>
      <c r="G7786" t="s">
        <v>15463</v>
      </c>
      <c r="H7786" s="4">
        <v>46148.522511574076</v>
      </c>
      <c r="I7786" s="4">
        <v>46149.650902777779</v>
      </c>
      <c r="J7786" t="s">
        <v>21</v>
      </c>
      <c r="L7786" t="s">
        <v>15464</v>
      </c>
      <c r="M7786" t="s">
        <v>106</v>
      </c>
      <c r="N7786" t="s">
        <v>8917</v>
      </c>
      <c r="O7786" t="s">
        <v>10297</v>
      </c>
      <c r="P7786" t="s">
        <v>30</v>
      </c>
    </row>
    <row r="7787" spans="1:16" x14ac:dyDescent="0.25">
      <c r="A7787">
        <v>5878781</v>
      </c>
      <c r="B7787" t="s">
        <v>105</v>
      </c>
      <c r="C7787" t="s">
        <v>217</v>
      </c>
      <c r="D7787" t="s">
        <v>28</v>
      </c>
      <c r="E7787" t="s">
        <v>29</v>
      </c>
      <c r="F7787" t="s">
        <v>20</v>
      </c>
      <c r="G7787" t="s">
        <v>15465</v>
      </c>
      <c r="H7787" s="4">
        <v>46158.426793981482</v>
      </c>
      <c r="I7787" s="4">
        <v>46160.433703703704</v>
      </c>
      <c r="J7787" t="s">
        <v>21</v>
      </c>
      <c r="L7787" t="s">
        <v>15466</v>
      </c>
      <c r="M7787" t="s">
        <v>106</v>
      </c>
      <c r="N7787" t="s">
        <v>8917</v>
      </c>
      <c r="O7787" t="s">
        <v>10297</v>
      </c>
      <c r="P7787" t="s">
        <v>3971</v>
      </c>
    </row>
    <row r="7788" spans="1:16" x14ac:dyDescent="0.25">
      <c r="A7788">
        <v>5830972</v>
      </c>
      <c r="B7788" t="s">
        <v>105</v>
      </c>
      <c r="C7788" t="s">
        <v>217</v>
      </c>
      <c r="D7788" t="s">
        <v>28</v>
      </c>
      <c r="E7788" t="s">
        <v>29</v>
      </c>
      <c r="F7788" t="s">
        <v>20</v>
      </c>
      <c r="G7788" t="s">
        <v>15467</v>
      </c>
      <c r="H7788" s="4">
        <v>46150.700462962966</v>
      </c>
      <c r="I7788" s="4">
        <v>46154.532754629632</v>
      </c>
      <c r="J7788" t="s">
        <v>21</v>
      </c>
      <c r="L7788" t="s">
        <v>15468</v>
      </c>
      <c r="M7788" t="s">
        <v>106</v>
      </c>
      <c r="N7788" t="s">
        <v>8917</v>
      </c>
      <c r="O7788" t="s">
        <v>10297</v>
      </c>
      <c r="P7788" t="s">
        <v>30</v>
      </c>
    </row>
    <row r="7789" spans="1:16" x14ac:dyDescent="0.25">
      <c r="A7789">
        <v>5802392</v>
      </c>
      <c r="B7789" t="s">
        <v>105</v>
      </c>
      <c r="C7789" t="s">
        <v>217</v>
      </c>
      <c r="D7789" t="s">
        <v>63</v>
      </c>
      <c r="E7789" t="s">
        <v>64</v>
      </c>
      <c r="F7789" t="s">
        <v>41</v>
      </c>
      <c r="G7789" t="s">
        <v>15469</v>
      </c>
      <c r="H7789" s="4">
        <v>46147.50576388889</v>
      </c>
      <c r="I7789" s="4">
        <v>46147.51840277778</v>
      </c>
      <c r="J7789" t="s">
        <v>21</v>
      </c>
      <c r="L7789" t="s">
        <v>15470</v>
      </c>
      <c r="M7789" t="s">
        <v>106</v>
      </c>
      <c r="N7789" t="s">
        <v>9273</v>
      </c>
      <c r="O7789" t="s">
        <v>10294</v>
      </c>
      <c r="P7789" t="s">
        <v>30</v>
      </c>
    </row>
    <row r="7790" spans="1:16" x14ac:dyDescent="0.25">
      <c r="A7790">
        <v>5828300</v>
      </c>
      <c r="B7790" t="s">
        <v>105</v>
      </c>
      <c r="C7790" t="s">
        <v>217</v>
      </c>
      <c r="D7790" t="s">
        <v>28</v>
      </c>
      <c r="E7790" t="s">
        <v>29</v>
      </c>
      <c r="F7790" t="s">
        <v>41</v>
      </c>
      <c r="G7790" t="s">
        <v>15471</v>
      </c>
      <c r="H7790" s="4">
        <v>46150.537280092591</v>
      </c>
      <c r="I7790" s="4">
        <v>46151.4844212963</v>
      </c>
      <c r="J7790" t="s">
        <v>21</v>
      </c>
      <c r="L7790" t="s">
        <v>15472</v>
      </c>
      <c r="M7790" t="s">
        <v>106</v>
      </c>
      <c r="N7790" t="s">
        <v>9273</v>
      </c>
      <c r="O7790" t="s">
        <v>10297</v>
      </c>
      <c r="P7790" t="s">
        <v>30</v>
      </c>
    </row>
    <row r="7791" spans="1:16" x14ac:dyDescent="0.25">
      <c r="A7791">
        <v>5804708</v>
      </c>
      <c r="B7791" t="s">
        <v>105</v>
      </c>
      <c r="C7791" t="s">
        <v>217</v>
      </c>
      <c r="D7791" t="s">
        <v>67</v>
      </c>
      <c r="E7791" t="s">
        <v>19</v>
      </c>
      <c r="F7791" t="s">
        <v>41</v>
      </c>
      <c r="G7791" t="s">
        <v>15473</v>
      </c>
      <c r="H7791" s="4">
        <v>46147.616851851853</v>
      </c>
      <c r="I7791" s="4">
        <v>46147.726956018516</v>
      </c>
      <c r="J7791" t="s">
        <v>21</v>
      </c>
      <c r="L7791" t="s">
        <v>15474</v>
      </c>
      <c r="M7791" t="s">
        <v>106</v>
      </c>
      <c r="N7791" t="s">
        <v>9273</v>
      </c>
      <c r="O7791" t="s">
        <v>10294</v>
      </c>
      <c r="P7791" t="s">
        <v>30</v>
      </c>
    </row>
    <row r="7792" spans="1:16" x14ac:dyDescent="0.25">
      <c r="A7792">
        <v>5874850</v>
      </c>
      <c r="B7792" t="s">
        <v>105</v>
      </c>
      <c r="C7792" t="s">
        <v>217</v>
      </c>
      <c r="D7792" t="s">
        <v>183</v>
      </c>
      <c r="E7792" t="s">
        <v>29</v>
      </c>
      <c r="F7792" t="s">
        <v>215</v>
      </c>
      <c r="G7792" t="s">
        <v>15475</v>
      </c>
      <c r="H7792" s="4">
        <v>46157.637418981481</v>
      </c>
      <c r="I7792" s="4">
        <v>46157.651516203703</v>
      </c>
      <c r="J7792" t="s">
        <v>21</v>
      </c>
      <c r="L7792" t="s">
        <v>15476</v>
      </c>
      <c r="M7792" t="s">
        <v>106</v>
      </c>
      <c r="N7792" t="s">
        <v>8917</v>
      </c>
      <c r="O7792" t="s">
        <v>10297</v>
      </c>
      <c r="P7792" t="s">
        <v>3971</v>
      </c>
    </row>
    <row r="7793" spans="1:16" x14ac:dyDescent="0.25">
      <c r="A7793">
        <v>5874852</v>
      </c>
      <c r="B7793" t="s">
        <v>105</v>
      </c>
      <c r="C7793" t="s">
        <v>217</v>
      </c>
      <c r="D7793" t="s">
        <v>183</v>
      </c>
      <c r="E7793" t="s">
        <v>29</v>
      </c>
      <c r="F7793" t="s">
        <v>215</v>
      </c>
      <c r="G7793" t="s">
        <v>15477</v>
      </c>
      <c r="H7793" s="4">
        <v>46157.637465277781</v>
      </c>
      <c r="I7793" s="4">
        <v>46157.651689814818</v>
      </c>
      <c r="J7793" t="s">
        <v>21</v>
      </c>
      <c r="L7793" t="s">
        <v>15476</v>
      </c>
      <c r="M7793" t="s">
        <v>106</v>
      </c>
      <c r="N7793" t="s">
        <v>8917</v>
      </c>
      <c r="O7793" t="s">
        <v>10297</v>
      </c>
      <c r="P7793" t="s">
        <v>3971</v>
      </c>
    </row>
    <row r="7794" spans="1:16" x14ac:dyDescent="0.25">
      <c r="A7794">
        <v>5830961</v>
      </c>
      <c r="B7794" t="s">
        <v>105</v>
      </c>
      <c r="C7794" t="s">
        <v>217</v>
      </c>
      <c r="D7794" t="s">
        <v>28</v>
      </c>
      <c r="E7794" t="s">
        <v>29</v>
      </c>
      <c r="F7794" t="s">
        <v>41</v>
      </c>
      <c r="G7794" t="s">
        <v>15478</v>
      </c>
      <c r="H7794" s="4">
        <v>46150.699305555558</v>
      </c>
      <c r="I7794" s="4">
        <v>46155.653182870374</v>
      </c>
      <c r="J7794" t="s">
        <v>21</v>
      </c>
      <c r="L7794" t="s">
        <v>15479</v>
      </c>
      <c r="M7794" t="s">
        <v>106</v>
      </c>
      <c r="N7794" t="s">
        <v>8917</v>
      </c>
      <c r="O7794" t="s">
        <v>10297</v>
      </c>
      <c r="P7794" t="s">
        <v>30</v>
      </c>
    </row>
    <row r="7795" spans="1:16" x14ac:dyDescent="0.25">
      <c r="A7795">
        <v>5822563</v>
      </c>
      <c r="B7795" t="s">
        <v>105</v>
      </c>
      <c r="C7795" t="s">
        <v>217</v>
      </c>
      <c r="D7795" t="s">
        <v>63</v>
      </c>
      <c r="E7795" t="s">
        <v>64</v>
      </c>
      <c r="F7795" t="s">
        <v>41</v>
      </c>
      <c r="G7795" t="s">
        <v>15480</v>
      </c>
      <c r="H7795" s="4">
        <v>46149.703472222223</v>
      </c>
      <c r="I7795" s="4">
        <v>46151.417280092595</v>
      </c>
      <c r="J7795" t="s">
        <v>21</v>
      </c>
      <c r="L7795" t="s">
        <v>15481</v>
      </c>
      <c r="M7795" t="s">
        <v>106</v>
      </c>
      <c r="N7795" t="s">
        <v>8917</v>
      </c>
      <c r="O7795" t="s">
        <v>10297</v>
      </c>
      <c r="P7795" t="s">
        <v>30</v>
      </c>
    </row>
    <row r="7796" spans="1:16" x14ac:dyDescent="0.25">
      <c r="A7796">
        <v>5880919</v>
      </c>
      <c r="B7796" t="s">
        <v>105</v>
      </c>
      <c r="C7796" t="s">
        <v>217</v>
      </c>
      <c r="D7796" t="s">
        <v>45</v>
      </c>
      <c r="E7796" t="s">
        <v>46</v>
      </c>
      <c r="F7796" t="s">
        <v>41</v>
      </c>
      <c r="G7796" t="s">
        <v>15482</v>
      </c>
      <c r="H7796" s="4">
        <v>46158.540277777778</v>
      </c>
      <c r="I7796" s="4">
        <v>46161.552002314813</v>
      </c>
      <c r="J7796" t="s">
        <v>21</v>
      </c>
      <c r="L7796" t="s">
        <v>15483</v>
      </c>
      <c r="M7796" t="s">
        <v>106</v>
      </c>
      <c r="N7796" t="s">
        <v>8917</v>
      </c>
      <c r="O7796" t="s">
        <v>10297</v>
      </c>
      <c r="P7796" t="s">
        <v>3971</v>
      </c>
    </row>
    <row r="7797" spans="1:16" x14ac:dyDescent="0.25">
      <c r="A7797">
        <v>5900843</v>
      </c>
      <c r="B7797" t="s">
        <v>105</v>
      </c>
      <c r="C7797" t="s">
        <v>217</v>
      </c>
      <c r="D7797" t="s">
        <v>59</v>
      </c>
      <c r="E7797" t="s">
        <v>60</v>
      </c>
      <c r="F7797" t="s">
        <v>41</v>
      </c>
      <c r="G7797" t="s">
        <v>15484</v>
      </c>
      <c r="H7797" s="4">
        <v>46162.565972222219</v>
      </c>
      <c r="I7797" s="4">
        <v>46163.507071759261</v>
      </c>
      <c r="J7797" t="s">
        <v>21</v>
      </c>
      <c r="L7797" t="s">
        <v>15485</v>
      </c>
      <c r="M7797" t="s">
        <v>106</v>
      </c>
      <c r="N7797" t="s">
        <v>8917</v>
      </c>
      <c r="O7797" t="s">
        <v>10297</v>
      </c>
      <c r="P7797" t="s">
        <v>3971</v>
      </c>
    </row>
    <row r="7798" spans="1:16" x14ac:dyDescent="0.25">
      <c r="A7798">
        <v>5943583</v>
      </c>
      <c r="B7798" t="s">
        <v>105</v>
      </c>
      <c r="C7798" t="s">
        <v>217</v>
      </c>
      <c r="D7798" t="s">
        <v>49</v>
      </c>
      <c r="E7798" t="s">
        <v>29</v>
      </c>
      <c r="F7798" t="s">
        <v>215</v>
      </c>
      <c r="G7798" t="s">
        <v>15486</v>
      </c>
      <c r="H7798" s="4">
        <v>46169.62636574074</v>
      </c>
      <c r="I7798" s="4">
        <v>46170.700277777774</v>
      </c>
      <c r="J7798" t="s">
        <v>21</v>
      </c>
      <c r="L7798" t="s">
        <v>15487</v>
      </c>
      <c r="M7798" t="s">
        <v>106</v>
      </c>
      <c r="N7798" t="s">
        <v>9015</v>
      </c>
      <c r="O7798" t="s">
        <v>9016</v>
      </c>
      <c r="P7798" t="s">
        <v>30</v>
      </c>
    </row>
    <row r="7799" spans="1:16" x14ac:dyDescent="0.25">
      <c r="A7799">
        <v>5878067</v>
      </c>
      <c r="B7799" t="s">
        <v>105</v>
      </c>
      <c r="C7799" t="s">
        <v>217</v>
      </c>
      <c r="D7799" t="s">
        <v>49</v>
      </c>
      <c r="E7799" t="s">
        <v>29</v>
      </c>
      <c r="F7799" t="s">
        <v>20</v>
      </c>
      <c r="G7799" t="s">
        <v>15488</v>
      </c>
      <c r="H7799" s="4">
        <v>46158.348611111112</v>
      </c>
      <c r="I7799" s="4">
        <v>46160.667523148149</v>
      </c>
      <c r="J7799" t="s">
        <v>21</v>
      </c>
      <c r="L7799" t="s">
        <v>15489</v>
      </c>
      <c r="M7799" t="s">
        <v>106</v>
      </c>
      <c r="N7799" t="s">
        <v>8917</v>
      </c>
      <c r="O7799" t="s">
        <v>10297</v>
      </c>
      <c r="P7799" t="s">
        <v>3971</v>
      </c>
    </row>
    <row r="7800" spans="1:16" x14ac:dyDescent="0.25">
      <c r="A7800">
        <v>5878083</v>
      </c>
      <c r="B7800" t="s">
        <v>105</v>
      </c>
      <c r="C7800" t="s">
        <v>217</v>
      </c>
      <c r="D7800" t="s">
        <v>147</v>
      </c>
      <c r="E7800" t="s">
        <v>64</v>
      </c>
      <c r="F7800" t="s">
        <v>20</v>
      </c>
      <c r="G7800" t="s">
        <v>15490</v>
      </c>
      <c r="H7800" s="4">
        <v>46158.353472222225</v>
      </c>
      <c r="I7800" s="4">
        <v>46160.667256944442</v>
      </c>
      <c r="J7800" t="s">
        <v>21</v>
      </c>
      <c r="L7800" t="s">
        <v>15489</v>
      </c>
      <c r="M7800" t="s">
        <v>106</v>
      </c>
      <c r="N7800" t="s">
        <v>8917</v>
      </c>
      <c r="O7800" t="s">
        <v>10297</v>
      </c>
      <c r="P7800" t="s">
        <v>3971</v>
      </c>
    </row>
    <row r="7801" spans="1:16" x14ac:dyDescent="0.25">
      <c r="A7801">
        <v>5879463</v>
      </c>
      <c r="B7801" t="s">
        <v>105</v>
      </c>
      <c r="C7801" t="s">
        <v>217</v>
      </c>
      <c r="D7801" t="s">
        <v>59</v>
      </c>
      <c r="E7801" t="s">
        <v>60</v>
      </c>
      <c r="F7801" t="s">
        <v>20</v>
      </c>
      <c r="G7801" t="s">
        <v>15491</v>
      </c>
      <c r="H7801" s="4">
        <v>46158.472314814811</v>
      </c>
      <c r="I7801" s="4">
        <v>46160.511342592596</v>
      </c>
      <c r="J7801" t="s">
        <v>21</v>
      </c>
      <c r="L7801" t="s">
        <v>15492</v>
      </c>
      <c r="M7801" t="s">
        <v>106</v>
      </c>
      <c r="N7801" t="s">
        <v>8917</v>
      </c>
      <c r="O7801" t="s">
        <v>10297</v>
      </c>
      <c r="P7801" t="s">
        <v>3971</v>
      </c>
    </row>
    <row r="7802" spans="1:16" x14ac:dyDescent="0.25">
      <c r="A7802">
        <v>5816833</v>
      </c>
      <c r="B7802" t="s">
        <v>105</v>
      </c>
      <c r="C7802" t="s">
        <v>217</v>
      </c>
      <c r="D7802" t="s">
        <v>49</v>
      </c>
      <c r="E7802" t="s">
        <v>29</v>
      </c>
      <c r="F7802" t="s">
        <v>20</v>
      </c>
      <c r="G7802" t="s">
        <v>15493</v>
      </c>
      <c r="H7802" s="4">
        <v>46149.368958333333</v>
      </c>
      <c r="I7802" s="4">
        <v>46149.660266203704</v>
      </c>
      <c r="J7802" t="s">
        <v>21</v>
      </c>
      <c r="L7802" t="s">
        <v>15494</v>
      </c>
      <c r="M7802" t="s">
        <v>106</v>
      </c>
      <c r="N7802" t="s">
        <v>8917</v>
      </c>
      <c r="O7802" t="s">
        <v>10297</v>
      </c>
      <c r="P7802" t="s">
        <v>30</v>
      </c>
    </row>
    <row r="7803" spans="1:16" x14ac:dyDescent="0.25">
      <c r="A7803">
        <v>5957609</v>
      </c>
      <c r="B7803" t="s">
        <v>97</v>
      </c>
      <c r="C7803" t="s">
        <v>329</v>
      </c>
      <c r="D7803" t="s">
        <v>63</v>
      </c>
      <c r="E7803" t="s">
        <v>64</v>
      </c>
      <c r="F7803" t="s">
        <v>41</v>
      </c>
      <c r="G7803" t="s">
        <v>15495</v>
      </c>
      <c r="H7803" s="4">
        <v>46171.505312499998</v>
      </c>
      <c r="I7803" s="4">
        <v>46172.48537037037</v>
      </c>
      <c r="J7803" t="s">
        <v>21</v>
      </c>
      <c r="L7803" t="s">
        <v>15496</v>
      </c>
      <c r="M7803" t="s">
        <v>17</v>
      </c>
      <c r="N7803" t="s">
        <v>9273</v>
      </c>
      <c r="O7803" t="s">
        <v>10641</v>
      </c>
      <c r="P7803" t="s">
        <v>30</v>
      </c>
    </row>
    <row r="7804" spans="1:16" x14ac:dyDescent="0.25">
      <c r="A7804">
        <v>5949862</v>
      </c>
      <c r="B7804" t="s">
        <v>97</v>
      </c>
      <c r="C7804" t="s">
        <v>329</v>
      </c>
      <c r="D7804" t="s">
        <v>34</v>
      </c>
      <c r="E7804" t="s">
        <v>35</v>
      </c>
      <c r="F7804" t="s">
        <v>20</v>
      </c>
      <c r="G7804" t="s">
        <v>15497</v>
      </c>
      <c r="H7804" s="4">
        <v>46170.503472222219</v>
      </c>
      <c r="I7804" s="4">
        <v>46172.417627314811</v>
      </c>
      <c r="J7804" t="s">
        <v>21</v>
      </c>
      <c r="L7804" t="s">
        <v>15498</v>
      </c>
      <c r="M7804" t="s">
        <v>17</v>
      </c>
      <c r="N7804" t="s">
        <v>22</v>
      </c>
      <c r="O7804" t="s">
        <v>12853</v>
      </c>
      <c r="P7804" t="s">
        <v>30</v>
      </c>
    </row>
    <row r="7805" spans="1:16" x14ac:dyDescent="0.25">
      <c r="A7805">
        <v>5962371</v>
      </c>
      <c r="B7805" t="s">
        <v>97</v>
      </c>
      <c r="C7805" t="s">
        <v>329</v>
      </c>
      <c r="D7805" t="s">
        <v>63</v>
      </c>
      <c r="E7805" t="s">
        <v>64</v>
      </c>
      <c r="F7805" t="s">
        <v>20</v>
      </c>
      <c r="G7805" t="s">
        <v>15499</v>
      </c>
      <c r="H7805" s="4">
        <v>46171.810081018521</v>
      </c>
      <c r="I7805" s="4">
        <v>46172.385810185187</v>
      </c>
      <c r="J7805" t="s">
        <v>21</v>
      </c>
      <c r="L7805" t="s">
        <v>15500</v>
      </c>
      <c r="M7805" t="s">
        <v>17</v>
      </c>
      <c r="N7805" t="s">
        <v>9273</v>
      </c>
      <c r="O7805" t="s">
        <v>10641</v>
      </c>
      <c r="P7805" t="s">
        <v>30</v>
      </c>
    </row>
    <row r="7806" spans="1:16" x14ac:dyDescent="0.25">
      <c r="A7806">
        <v>5876020</v>
      </c>
      <c r="B7806" t="s">
        <v>97</v>
      </c>
      <c r="C7806" t="s">
        <v>329</v>
      </c>
      <c r="D7806" t="s">
        <v>147</v>
      </c>
      <c r="E7806" t="s">
        <v>64</v>
      </c>
      <c r="F7806" t="s">
        <v>20</v>
      </c>
      <c r="G7806" t="s">
        <v>15501</v>
      </c>
      <c r="H7806" s="4">
        <v>46157.708807870367</v>
      </c>
      <c r="I7806" s="4">
        <v>46157.731724537036</v>
      </c>
      <c r="J7806" t="s">
        <v>21</v>
      </c>
      <c r="L7806" t="s">
        <v>15502</v>
      </c>
      <c r="M7806" t="s">
        <v>17</v>
      </c>
      <c r="N7806" t="s">
        <v>8959</v>
      </c>
      <c r="O7806" t="s">
        <v>2777</v>
      </c>
      <c r="P7806" t="s">
        <v>30</v>
      </c>
    </row>
    <row r="7807" spans="1:16" x14ac:dyDescent="0.25">
      <c r="A7807">
        <v>5876021</v>
      </c>
      <c r="B7807" t="s">
        <v>97</v>
      </c>
      <c r="C7807" t="s">
        <v>329</v>
      </c>
      <c r="D7807" t="s">
        <v>147</v>
      </c>
      <c r="E7807" t="s">
        <v>64</v>
      </c>
      <c r="F7807" t="s">
        <v>20</v>
      </c>
      <c r="G7807" t="s">
        <v>15503</v>
      </c>
      <c r="H7807" s="4">
        <v>46157.70884259259</v>
      </c>
      <c r="I7807" s="4">
        <v>46157.735868055555</v>
      </c>
      <c r="J7807" t="s">
        <v>21</v>
      </c>
      <c r="L7807" t="s">
        <v>15502</v>
      </c>
      <c r="M7807" t="s">
        <v>17</v>
      </c>
      <c r="N7807" t="s">
        <v>8959</v>
      </c>
      <c r="O7807" t="s">
        <v>15504</v>
      </c>
      <c r="P7807" t="s">
        <v>30</v>
      </c>
    </row>
    <row r="7808" spans="1:16" x14ac:dyDescent="0.25">
      <c r="A7808">
        <v>5876022</v>
      </c>
      <c r="B7808" t="s">
        <v>97</v>
      </c>
      <c r="C7808" t="s">
        <v>329</v>
      </c>
      <c r="D7808" t="s">
        <v>147</v>
      </c>
      <c r="E7808" t="s">
        <v>64</v>
      </c>
      <c r="F7808" t="s">
        <v>20</v>
      </c>
      <c r="G7808" t="s">
        <v>15503</v>
      </c>
      <c r="H7808" s="4">
        <v>46157.70884259259</v>
      </c>
      <c r="I7808" s="4">
        <v>46157.732638888891</v>
      </c>
      <c r="J7808" t="s">
        <v>21</v>
      </c>
      <c r="L7808" t="s">
        <v>15502</v>
      </c>
      <c r="M7808" t="s">
        <v>17</v>
      </c>
      <c r="N7808" t="s">
        <v>8959</v>
      </c>
      <c r="O7808" t="s">
        <v>15505</v>
      </c>
      <c r="P7808" t="s">
        <v>30</v>
      </c>
    </row>
    <row r="7809" spans="1:16" x14ac:dyDescent="0.25">
      <c r="A7809">
        <v>5876023</v>
      </c>
      <c r="B7809" t="s">
        <v>97</v>
      </c>
      <c r="C7809" t="s">
        <v>329</v>
      </c>
      <c r="D7809" t="s">
        <v>147</v>
      </c>
      <c r="E7809" t="s">
        <v>64</v>
      </c>
      <c r="F7809" t="s">
        <v>20</v>
      </c>
      <c r="G7809" t="s">
        <v>15506</v>
      </c>
      <c r="H7809" s="4">
        <v>46157.70888888889</v>
      </c>
      <c r="I7809" s="4">
        <v>46157.73715277778</v>
      </c>
      <c r="J7809" t="s">
        <v>21</v>
      </c>
      <c r="L7809" t="s">
        <v>15502</v>
      </c>
      <c r="M7809" t="s">
        <v>17</v>
      </c>
      <c r="N7809" t="s">
        <v>8959</v>
      </c>
      <c r="O7809" t="s">
        <v>15504</v>
      </c>
      <c r="P7809" t="s">
        <v>30</v>
      </c>
    </row>
    <row r="7810" spans="1:16" x14ac:dyDescent="0.25">
      <c r="A7810">
        <v>5876024</v>
      </c>
      <c r="B7810" t="s">
        <v>97</v>
      </c>
      <c r="C7810" t="s">
        <v>329</v>
      </c>
      <c r="D7810" t="s">
        <v>28</v>
      </c>
      <c r="E7810" t="s">
        <v>29</v>
      </c>
      <c r="F7810" t="s">
        <v>20</v>
      </c>
      <c r="G7810" t="s">
        <v>15506</v>
      </c>
      <c r="H7810" s="4">
        <v>46157.70888888889</v>
      </c>
      <c r="I7810" s="4">
        <v>46157.733506944445</v>
      </c>
      <c r="J7810" t="s">
        <v>21</v>
      </c>
      <c r="L7810" t="s">
        <v>15502</v>
      </c>
      <c r="M7810" t="s">
        <v>17</v>
      </c>
      <c r="N7810" t="s">
        <v>8959</v>
      </c>
      <c r="O7810" t="s">
        <v>15504</v>
      </c>
      <c r="P7810" t="s">
        <v>30</v>
      </c>
    </row>
    <row r="7811" spans="1:16" x14ac:dyDescent="0.25">
      <c r="A7811">
        <v>5876034</v>
      </c>
      <c r="B7811" t="s">
        <v>97</v>
      </c>
      <c r="C7811" t="s">
        <v>329</v>
      </c>
      <c r="D7811" t="s">
        <v>147</v>
      </c>
      <c r="E7811" t="s">
        <v>64</v>
      </c>
      <c r="F7811" t="s">
        <v>20</v>
      </c>
      <c r="G7811" t="s">
        <v>15507</v>
      </c>
      <c r="H7811" s="4">
        <v>46157.709548611114</v>
      </c>
      <c r="I7811" s="4">
        <v>46157.733715277776</v>
      </c>
      <c r="J7811" t="s">
        <v>21</v>
      </c>
      <c r="L7811" t="s">
        <v>15502</v>
      </c>
      <c r="M7811" t="s">
        <v>17</v>
      </c>
      <c r="N7811" t="s">
        <v>8959</v>
      </c>
      <c r="O7811" t="s">
        <v>15504</v>
      </c>
      <c r="P7811" t="s">
        <v>30</v>
      </c>
    </row>
    <row r="7812" spans="1:16" x14ac:dyDescent="0.25">
      <c r="A7812">
        <v>5810164</v>
      </c>
      <c r="B7812" t="s">
        <v>47</v>
      </c>
      <c r="C7812" t="s">
        <v>188</v>
      </c>
      <c r="D7812" t="s">
        <v>45</v>
      </c>
      <c r="E7812" t="s">
        <v>46</v>
      </c>
      <c r="F7812" t="s">
        <v>20</v>
      </c>
      <c r="G7812" t="s">
        <v>15508</v>
      </c>
      <c r="H7812" s="4">
        <v>46148.450694444444</v>
      </c>
      <c r="I7812" s="4">
        <v>46148.500127314815</v>
      </c>
      <c r="J7812" t="s">
        <v>21</v>
      </c>
      <c r="L7812" t="s">
        <v>15509</v>
      </c>
      <c r="M7812" t="s">
        <v>50</v>
      </c>
      <c r="N7812" t="s">
        <v>8917</v>
      </c>
      <c r="O7812" t="s">
        <v>9491</v>
      </c>
      <c r="P7812" t="s">
        <v>3971</v>
      </c>
    </row>
    <row r="7813" spans="1:16" x14ac:dyDescent="0.25">
      <c r="A7813">
        <v>5827542</v>
      </c>
      <c r="B7813" t="s">
        <v>47</v>
      </c>
      <c r="C7813" t="s">
        <v>188</v>
      </c>
      <c r="D7813" t="s">
        <v>45</v>
      </c>
      <c r="E7813" t="s">
        <v>46</v>
      </c>
      <c r="F7813" t="s">
        <v>20</v>
      </c>
      <c r="G7813" t="s">
        <v>15510</v>
      </c>
      <c r="H7813" s="4">
        <v>46150.492326388892</v>
      </c>
      <c r="I7813" s="4">
        <v>46150.727349537039</v>
      </c>
      <c r="J7813" t="s">
        <v>21</v>
      </c>
      <c r="L7813" t="s">
        <v>15511</v>
      </c>
      <c r="M7813" t="s">
        <v>50</v>
      </c>
      <c r="N7813" t="s">
        <v>9022</v>
      </c>
      <c r="O7813" t="s">
        <v>9512</v>
      </c>
      <c r="P7813" t="s">
        <v>30</v>
      </c>
    </row>
    <row r="7814" spans="1:16" x14ac:dyDescent="0.25">
      <c r="A7814">
        <v>5925425</v>
      </c>
      <c r="B7814" t="s">
        <v>47</v>
      </c>
      <c r="C7814" t="s">
        <v>188</v>
      </c>
      <c r="D7814" t="s">
        <v>63</v>
      </c>
      <c r="E7814" t="s">
        <v>64</v>
      </c>
      <c r="F7814" t="s">
        <v>20</v>
      </c>
      <c r="G7814" t="s">
        <v>15512</v>
      </c>
      <c r="H7814" s="4">
        <v>46165.640682870369</v>
      </c>
      <c r="I7814" s="4">
        <v>46165.641215277778</v>
      </c>
      <c r="J7814" t="s">
        <v>21</v>
      </c>
      <c r="L7814" t="s">
        <v>15513</v>
      </c>
      <c r="M7814" t="s">
        <v>50</v>
      </c>
      <c r="N7814" t="s">
        <v>10028</v>
      </c>
      <c r="O7814" t="s">
        <v>15514</v>
      </c>
      <c r="P7814" t="s">
        <v>30</v>
      </c>
    </row>
    <row r="7815" spans="1:16" x14ac:dyDescent="0.25">
      <c r="A7815">
        <v>5897414</v>
      </c>
      <c r="B7815" t="s">
        <v>47</v>
      </c>
      <c r="C7815" t="s">
        <v>188</v>
      </c>
      <c r="D7815" t="s">
        <v>34</v>
      </c>
      <c r="E7815" t="s">
        <v>35</v>
      </c>
      <c r="F7815" t="s">
        <v>20</v>
      </c>
      <c r="G7815" t="s">
        <v>15515</v>
      </c>
      <c r="H7815" s="4">
        <v>46162.357268518521</v>
      </c>
      <c r="I7815" s="4">
        <v>46162.385682870372</v>
      </c>
      <c r="J7815" t="s">
        <v>21</v>
      </c>
      <c r="L7815" t="s">
        <v>15516</v>
      </c>
      <c r="M7815" t="s">
        <v>50</v>
      </c>
      <c r="N7815" t="s">
        <v>9022</v>
      </c>
      <c r="O7815" t="s">
        <v>9507</v>
      </c>
      <c r="P7815" t="s">
        <v>30</v>
      </c>
    </row>
    <row r="7816" spans="1:16" x14ac:dyDescent="0.25">
      <c r="A7816">
        <v>5925218</v>
      </c>
      <c r="B7816" t="s">
        <v>47</v>
      </c>
      <c r="C7816" t="s">
        <v>188</v>
      </c>
      <c r="D7816" t="s">
        <v>28</v>
      </c>
      <c r="E7816" t="s">
        <v>29</v>
      </c>
      <c r="F7816" t="s">
        <v>41</v>
      </c>
      <c r="G7816" t="s">
        <v>15517</v>
      </c>
      <c r="H7816" s="4">
        <v>46165.631944444445</v>
      </c>
      <c r="I7816" s="4">
        <v>46165.686261574076</v>
      </c>
      <c r="J7816" t="s">
        <v>21</v>
      </c>
      <c r="L7816" t="s">
        <v>15518</v>
      </c>
      <c r="M7816" t="s">
        <v>50</v>
      </c>
      <c r="N7816" t="s">
        <v>10028</v>
      </c>
      <c r="O7816" t="s">
        <v>15519</v>
      </c>
      <c r="P7816" t="s">
        <v>30</v>
      </c>
    </row>
    <row r="7817" spans="1:16" x14ac:dyDescent="0.25">
      <c r="A7817">
        <v>5821199</v>
      </c>
      <c r="B7817" t="s">
        <v>47</v>
      </c>
      <c r="C7817" t="s">
        <v>188</v>
      </c>
      <c r="D7817" t="s">
        <v>164</v>
      </c>
      <c r="E7817" t="s">
        <v>64</v>
      </c>
      <c r="F7817" t="s">
        <v>20</v>
      </c>
      <c r="G7817" t="s">
        <v>15520</v>
      </c>
      <c r="H7817" s="4">
        <v>46149.634641203702</v>
      </c>
      <c r="I7817" s="4">
        <v>46149.668298611112</v>
      </c>
      <c r="J7817" t="s">
        <v>21</v>
      </c>
      <c r="L7817" t="s">
        <v>15521</v>
      </c>
      <c r="M7817" t="s">
        <v>50</v>
      </c>
      <c r="N7817" t="s">
        <v>9008</v>
      </c>
      <c r="O7817" t="s">
        <v>9501</v>
      </c>
      <c r="P7817" t="s">
        <v>30</v>
      </c>
    </row>
    <row r="7818" spans="1:16" x14ac:dyDescent="0.25">
      <c r="A7818">
        <v>5834129</v>
      </c>
      <c r="B7818" t="s">
        <v>47</v>
      </c>
      <c r="C7818" t="s">
        <v>188</v>
      </c>
      <c r="D7818" t="s">
        <v>49</v>
      </c>
      <c r="E7818" t="s">
        <v>29</v>
      </c>
      <c r="F7818" t="s">
        <v>20</v>
      </c>
      <c r="G7818" t="s">
        <v>15522</v>
      </c>
      <c r="H7818" s="4">
        <v>46151.41510416667</v>
      </c>
      <c r="I7818" s="4">
        <v>46151.559629629628</v>
      </c>
      <c r="J7818" t="s">
        <v>21</v>
      </c>
      <c r="L7818" t="s">
        <v>15523</v>
      </c>
      <c r="M7818" t="s">
        <v>50</v>
      </c>
      <c r="N7818" t="s">
        <v>9022</v>
      </c>
      <c r="O7818" t="s">
        <v>9512</v>
      </c>
      <c r="P7818" t="s">
        <v>30</v>
      </c>
    </row>
    <row r="7819" spans="1:16" x14ac:dyDescent="0.25">
      <c r="A7819">
        <v>5870953</v>
      </c>
      <c r="B7819" t="s">
        <v>47</v>
      </c>
      <c r="C7819" t="s">
        <v>188</v>
      </c>
      <c r="D7819" t="s">
        <v>164</v>
      </c>
      <c r="E7819" t="s">
        <v>64</v>
      </c>
      <c r="F7819" t="s">
        <v>20</v>
      </c>
      <c r="G7819" t="s">
        <v>15524</v>
      </c>
      <c r="H7819" s="4">
        <v>46157.425578703704</v>
      </c>
      <c r="I7819" s="4">
        <v>46160.475949074076</v>
      </c>
      <c r="J7819" t="s">
        <v>21</v>
      </c>
      <c r="L7819" t="s">
        <v>15525</v>
      </c>
      <c r="M7819" t="s">
        <v>50</v>
      </c>
      <c r="N7819" t="s">
        <v>9008</v>
      </c>
      <c r="O7819" t="s">
        <v>9501</v>
      </c>
      <c r="P7819" t="s">
        <v>30</v>
      </c>
    </row>
    <row r="7820" spans="1:16" x14ac:dyDescent="0.25">
      <c r="A7820">
        <v>5924517</v>
      </c>
      <c r="B7820" t="s">
        <v>47</v>
      </c>
      <c r="C7820" t="s">
        <v>188</v>
      </c>
      <c r="D7820" t="s">
        <v>59</v>
      </c>
      <c r="E7820" t="s">
        <v>60</v>
      </c>
      <c r="F7820" t="s">
        <v>20</v>
      </c>
      <c r="G7820" t="s">
        <v>15526</v>
      </c>
      <c r="H7820" s="4">
        <v>46165.594768518517</v>
      </c>
      <c r="I7820" s="4">
        <v>46165.613611111112</v>
      </c>
      <c r="J7820" t="s">
        <v>21</v>
      </c>
      <c r="L7820" t="s">
        <v>15527</v>
      </c>
      <c r="M7820" t="s">
        <v>50</v>
      </c>
      <c r="N7820" t="s">
        <v>10028</v>
      </c>
      <c r="O7820" t="s">
        <v>15528</v>
      </c>
      <c r="P7820" t="s">
        <v>30</v>
      </c>
    </row>
    <row r="7821" spans="1:16" x14ac:dyDescent="0.25">
      <c r="A7821">
        <v>5881035</v>
      </c>
      <c r="B7821" t="s">
        <v>47</v>
      </c>
      <c r="C7821" t="s">
        <v>188</v>
      </c>
      <c r="D7821" t="s">
        <v>164</v>
      </c>
      <c r="E7821" t="s">
        <v>64</v>
      </c>
      <c r="F7821" t="s">
        <v>41</v>
      </c>
      <c r="G7821" t="s">
        <v>15529</v>
      </c>
      <c r="H7821" s="4">
        <v>46158.552002314813</v>
      </c>
      <c r="I7821" s="4">
        <v>46160.731863425928</v>
      </c>
      <c r="J7821" t="s">
        <v>21</v>
      </c>
      <c r="L7821" t="s">
        <v>15530</v>
      </c>
      <c r="M7821" t="s">
        <v>50</v>
      </c>
      <c r="N7821" t="s">
        <v>9022</v>
      </c>
      <c r="O7821" t="s">
        <v>9512</v>
      </c>
      <c r="P7821" t="s">
        <v>30</v>
      </c>
    </row>
    <row r="7822" spans="1:16" x14ac:dyDescent="0.25">
      <c r="A7822">
        <v>5885625</v>
      </c>
      <c r="B7822" t="s">
        <v>47</v>
      </c>
      <c r="C7822" t="s">
        <v>188</v>
      </c>
      <c r="D7822" t="s">
        <v>28</v>
      </c>
      <c r="E7822" t="s">
        <v>29</v>
      </c>
      <c r="F7822" t="s">
        <v>20</v>
      </c>
      <c r="G7822" t="s">
        <v>15531</v>
      </c>
      <c r="H7822" s="4">
        <v>46160.470775462964</v>
      </c>
      <c r="I7822" s="4">
        <v>46160.492858796293</v>
      </c>
      <c r="J7822" t="s">
        <v>21</v>
      </c>
      <c r="L7822" t="s">
        <v>15532</v>
      </c>
      <c r="M7822" t="s">
        <v>50</v>
      </c>
      <c r="N7822" t="s">
        <v>9022</v>
      </c>
      <c r="O7822" t="s">
        <v>9512</v>
      </c>
      <c r="P7822" t="s">
        <v>30</v>
      </c>
    </row>
    <row r="7823" spans="1:16" x14ac:dyDescent="0.25">
      <c r="A7823">
        <v>5810281</v>
      </c>
      <c r="B7823" t="s">
        <v>47</v>
      </c>
      <c r="C7823" t="s">
        <v>188</v>
      </c>
      <c r="D7823" t="s">
        <v>28</v>
      </c>
      <c r="E7823" t="s">
        <v>29</v>
      </c>
      <c r="F7823" t="s">
        <v>41</v>
      </c>
      <c r="G7823" t="s">
        <v>15533</v>
      </c>
      <c r="H7823" s="4">
        <v>46148.456944444442</v>
      </c>
      <c r="I7823" s="4">
        <v>46148.511064814818</v>
      </c>
      <c r="J7823" t="s">
        <v>21</v>
      </c>
      <c r="L7823" t="s">
        <v>15534</v>
      </c>
      <c r="M7823" t="s">
        <v>50</v>
      </c>
      <c r="N7823" t="s">
        <v>8917</v>
      </c>
      <c r="O7823" t="s">
        <v>9491</v>
      </c>
      <c r="P7823" t="s">
        <v>3971</v>
      </c>
    </row>
    <row r="7824" spans="1:16" x14ac:dyDescent="0.25">
      <c r="A7824">
        <v>5854662</v>
      </c>
      <c r="B7824" t="s">
        <v>47</v>
      </c>
      <c r="C7824" t="s">
        <v>188</v>
      </c>
      <c r="D7824" t="s">
        <v>34</v>
      </c>
      <c r="E7824" t="s">
        <v>35</v>
      </c>
      <c r="F7824" t="s">
        <v>20</v>
      </c>
      <c r="G7824" t="s">
        <v>2143</v>
      </c>
      <c r="H7824" s="4">
        <v>46155.488275462965</v>
      </c>
      <c r="I7824" s="4">
        <v>46155.494988425926</v>
      </c>
      <c r="J7824" t="s">
        <v>21</v>
      </c>
      <c r="L7824" t="s">
        <v>15535</v>
      </c>
      <c r="M7824" t="s">
        <v>50</v>
      </c>
      <c r="N7824" t="s">
        <v>9022</v>
      </c>
      <c r="O7824" t="s">
        <v>9512</v>
      </c>
      <c r="P7824" t="s">
        <v>30</v>
      </c>
    </row>
    <row r="7825" spans="1:16" x14ac:dyDescent="0.25">
      <c r="A7825">
        <v>5821331</v>
      </c>
      <c r="B7825" t="s">
        <v>47</v>
      </c>
      <c r="C7825" t="s">
        <v>188</v>
      </c>
      <c r="D7825" t="s">
        <v>28</v>
      </c>
      <c r="E7825" t="s">
        <v>29</v>
      </c>
      <c r="F7825" t="s">
        <v>20</v>
      </c>
      <c r="G7825" t="s">
        <v>15536</v>
      </c>
      <c r="H7825" s="4">
        <v>46149.640219907407</v>
      </c>
      <c r="I7825" s="4">
        <v>46149.655081018522</v>
      </c>
      <c r="J7825" t="s">
        <v>21</v>
      </c>
      <c r="L7825" t="s">
        <v>15521</v>
      </c>
      <c r="M7825" t="s">
        <v>50</v>
      </c>
      <c r="N7825" t="s">
        <v>9022</v>
      </c>
      <c r="O7825" t="s">
        <v>9512</v>
      </c>
      <c r="P7825" t="s">
        <v>30</v>
      </c>
    </row>
    <row r="7826" spans="1:16" x14ac:dyDescent="0.25">
      <c r="A7826">
        <v>5874105</v>
      </c>
      <c r="B7826" t="s">
        <v>47</v>
      </c>
      <c r="C7826" t="s">
        <v>188</v>
      </c>
      <c r="D7826" t="s">
        <v>59</v>
      </c>
      <c r="E7826" t="s">
        <v>60</v>
      </c>
      <c r="F7826" t="s">
        <v>20</v>
      </c>
      <c r="G7826" t="s">
        <v>15537</v>
      </c>
      <c r="H7826" s="4">
        <v>46157.601527777777</v>
      </c>
      <c r="I7826" s="4">
        <v>46157.700509259259</v>
      </c>
      <c r="J7826" t="s">
        <v>21</v>
      </c>
      <c r="L7826" t="s">
        <v>15538</v>
      </c>
      <c r="M7826" t="s">
        <v>50</v>
      </c>
      <c r="N7826" t="s">
        <v>9022</v>
      </c>
      <c r="O7826" t="s">
        <v>9512</v>
      </c>
      <c r="P7826" t="s">
        <v>30</v>
      </c>
    </row>
    <row r="7827" spans="1:16" x14ac:dyDescent="0.25">
      <c r="A7827">
        <v>5822738</v>
      </c>
      <c r="B7827" t="s">
        <v>47</v>
      </c>
      <c r="C7827" t="s">
        <v>188</v>
      </c>
      <c r="D7827" t="s">
        <v>164</v>
      </c>
      <c r="E7827" t="s">
        <v>64</v>
      </c>
      <c r="F7827" t="s">
        <v>41</v>
      </c>
      <c r="G7827" t="s">
        <v>15539</v>
      </c>
      <c r="H7827" s="4">
        <v>46149.711898148147</v>
      </c>
      <c r="I7827" s="4">
        <v>46149.783136574071</v>
      </c>
      <c r="J7827" t="s">
        <v>21</v>
      </c>
      <c r="L7827" t="s">
        <v>15540</v>
      </c>
      <c r="M7827" t="s">
        <v>50</v>
      </c>
      <c r="N7827" t="s">
        <v>9008</v>
      </c>
      <c r="O7827" t="s">
        <v>9501</v>
      </c>
      <c r="P7827" t="s">
        <v>30</v>
      </c>
    </row>
    <row r="7828" spans="1:16" x14ac:dyDescent="0.25">
      <c r="A7828">
        <v>5827359</v>
      </c>
      <c r="B7828" t="s">
        <v>47</v>
      </c>
      <c r="C7828" t="s">
        <v>188</v>
      </c>
      <c r="D7828" t="s">
        <v>45</v>
      </c>
      <c r="E7828" t="s">
        <v>46</v>
      </c>
      <c r="F7828" t="s">
        <v>20</v>
      </c>
      <c r="G7828" t="s">
        <v>15541</v>
      </c>
      <c r="H7828" s="4">
        <v>46150.481249999997</v>
      </c>
      <c r="I7828" s="4">
        <v>46150.656412037039</v>
      </c>
      <c r="J7828" t="s">
        <v>21</v>
      </c>
      <c r="L7828" t="s">
        <v>15542</v>
      </c>
      <c r="M7828" t="s">
        <v>50</v>
      </c>
      <c r="N7828" t="s">
        <v>9022</v>
      </c>
      <c r="O7828" t="s">
        <v>9512</v>
      </c>
      <c r="P7828" t="s">
        <v>30</v>
      </c>
    </row>
    <row r="7829" spans="1:16" x14ac:dyDescent="0.25">
      <c r="A7829">
        <v>5826118</v>
      </c>
      <c r="B7829" t="s">
        <v>47</v>
      </c>
      <c r="C7829" t="s">
        <v>188</v>
      </c>
      <c r="D7829" t="s">
        <v>59</v>
      </c>
      <c r="E7829" t="s">
        <v>60</v>
      </c>
      <c r="F7829" t="s">
        <v>20</v>
      </c>
      <c r="G7829" t="s">
        <v>15543</v>
      </c>
      <c r="H7829" s="4">
        <v>46150.417361111111</v>
      </c>
      <c r="I7829" s="4">
        <v>46150.441574074073</v>
      </c>
      <c r="J7829" t="s">
        <v>21</v>
      </c>
      <c r="L7829" t="s">
        <v>15544</v>
      </c>
      <c r="M7829" t="s">
        <v>50</v>
      </c>
      <c r="N7829" t="s">
        <v>9022</v>
      </c>
      <c r="O7829" t="s">
        <v>9512</v>
      </c>
      <c r="P7829" t="s">
        <v>30</v>
      </c>
    </row>
    <row r="7830" spans="1:16" x14ac:dyDescent="0.25">
      <c r="A7830">
        <v>5834082</v>
      </c>
      <c r="B7830" t="s">
        <v>47</v>
      </c>
      <c r="C7830" t="s">
        <v>188</v>
      </c>
      <c r="D7830" t="s">
        <v>63</v>
      </c>
      <c r="E7830" t="s">
        <v>64</v>
      </c>
      <c r="F7830" t="s">
        <v>20</v>
      </c>
      <c r="G7830" t="s">
        <v>15545</v>
      </c>
      <c r="H7830" s="4">
        <v>46151.411168981482</v>
      </c>
      <c r="I7830" s="4">
        <v>46151.571979166663</v>
      </c>
      <c r="J7830" t="s">
        <v>21</v>
      </c>
      <c r="L7830" t="s">
        <v>15546</v>
      </c>
      <c r="M7830" t="s">
        <v>50</v>
      </c>
      <c r="N7830" t="s">
        <v>9022</v>
      </c>
      <c r="O7830" t="s">
        <v>9512</v>
      </c>
      <c r="P7830" t="s">
        <v>30</v>
      </c>
    </row>
    <row r="7831" spans="1:16" x14ac:dyDescent="0.25">
      <c r="A7831">
        <v>5894476</v>
      </c>
      <c r="B7831" t="s">
        <v>47</v>
      </c>
      <c r="C7831" t="s">
        <v>188</v>
      </c>
      <c r="D7831" t="s">
        <v>164</v>
      </c>
      <c r="E7831" t="s">
        <v>64</v>
      </c>
      <c r="F7831" t="s">
        <v>20</v>
      </c>
      <c r="G7831" t="s">
        <v>15547</v>
      </c>
      <c r="H7831" s="4">
        <v>46161.657638888886</v>
      </c>
      <c r="I7831" s="4">
        <v>46162.688067129631</v>
      </c>
      <c r="J7831" t="s">
        <v>21</v>
      </c>
      <c r="L7831" t="s">
        <v>15548</v>
      </c>
      <c r="M7831" t="s">
        <v>50</v>
      </c>
      <c r="N7831" t="s">
        <v>9022</v>
      </c>
      <c r="O7831" t="s">
        <v>9507</v>
      </c>
      <c r="P7831" t="s">
        <v>30</v>
      </c>
    </row>
    <row r="7832" spans="1:16" x14ac:dyDescent="0.25">
      <c r="A7832">
        <v>5801938</v>
      </c>
      <c r="B7832" t="s">
        <v>47</v>
      </c>
      <c r="C7832" t="s">
        <v>188</v>
      </c>
      <c r="D7832" t="s">
        <v>164</v>
      </c>
      <c r="E7832" t="s">
        <v>64</v>
      </c>
      <c r="F7832" t="s">
        <v>20</v>
      </c>
      <c r="G7832" t="s">
        <v>15549</v>
      </c>
      <c r="H7832" s="4">
        <v>46147.499305555553</v>
      </c>
      <c r="I7832" s="4">
        <v>46147.592673611114</v>
      </c>
      <c r="J7832" t="s">
        <v>21</v>
      </c>
      <c r="L7832" t="s">
        <v>15550</v>
      </c>
      <c r="M7832" t="s">
        <v>50</v>
      </c>
      <c r="N7832" t="s">
        <v>9008</v>
      </c>
      <c r="O7832" t="s">
        <v>9501</v>
      </c>
      <c r="P7832" t="s">
        <v>30</v>
      </c>
    </row>
    <row r="7833" spans="1:16" x14ac:dyDescent="0.25">
      <c r="A7833">
        <v>5801939</v>
      </c>
      <c r="B7833" t="s">
        <v>47</v>
      </c>
      <c r="C7833" t="s">
        <v>188</v>
      </c>
      <c r="D7833" t="s">
        <v>49</v>
      </c>
      <c r="E7833" t="s">
        <v>29</v>
      </c>
      <c r="F7833" t="s">
        <v>20</v>
      </c>
      <c r="G7833" t="s">
        <v>15551</v>
      </c>
      <c r="H7833" s="4">
        <v>46147.499305555553</v>
      </c>
      <c r="I7833" s="4">
        <v>46147.592187499999</v>
      </c>
      <c r="J7833" t="s">
        <v>21</v>
      </c>
      <c r="L7833" t="s">
        <v>15550</v>
      </c>
      <c r="M7833" t="s">
        <v>50</v>
      </c>
      <c r="N7833" t="s">
        <v>8917</v>
      </c>
      <c r="O7833" t="s">
        <v>9491</v>
      </c>
      <c r="P7833" t="s">
        <v>3971</v>
      </c>
    </row>
    <row r="7834" spans="1:16" x14ac:dyDescent="0.25">
      <c r="A7834">
        <v>5868741</v>
      </c>
      <c r="B7834" t="s">
        <v>47</v>
      </c>
      <c r="C7834" t="s">
        <v>188</v>
      </c>
      <c r="D7834" t="s">
        <v>28</v>
      </c>
      <c r="E7834" t="s">
        <v>29</v>
      </c>
      <c r="F7834" t="s">
        <v>41</v>
      </c>
      <c r="G7834" t="s">
        <v>15552</v>
      </c>
      <c r="H7834" s="4">
        <v>46156.75277777778</v>
      </c>
      <c r="I7834" s="4">
        <v>46157.760115740741</v>
      </c>
      <c r="J7834" t="s">
        <v>21</v>
      </c>
      <c r="L7834" t="s">
        <v>15553</v>
      </c>
      <c r="M7834" t="s">
        <v>50</v>
      </c>
      <c r="N7834" t="s">
        <v>9022</v>
      </c>
      <c r="O7834" t="s">
        <v>9512</v>
      </c>
      <c r="P7834" t="s">
        <v>30</v>
      </c>
    </row>
    <row r="7835" spans="1:16" x14ac:dyDescent="0.25">
      <c r="A7835">
        <v>5847879</v>
      </c>
      <c r="B7835" t="s">
        <v>77</v>
      </c>
      <c r="C7835" t="s">
        <v>136</v>
      </c>
      <c r="D7835" t="s">
        <v>67</v>
      </c>
      <c r="E7835" t="s">
        <v>19</v>
      </c>
      <c r="F7835" t="s">
        <v>20</v>
      </c>
      <c r="G7835" t="s">
        <v>15554</v>
      </c>
      <c r="H7835" s="4">
        <v>46154.598506944443</v>
      </c>
      <c r="I7835" s="4">
        <v>46154.600914351853</v>
      </c>
      <c r="J7835" t="s">
        <v>21</v>
      </c>
      <c r="L7835" t="s">
        <v>15555</v>
      </c>
      <c r="M7835" t="s">
        <v>17</v>
      </c>
      <c r="N7835" t="s">
        <v>9022</v>
      </c>
      <c r="O7835" t="s">
        <v>15556</v>
      </c>
      <c r="P7835" t="s">
        <v>3971</v>
      </c>
    </row>
    <row r="7836" spans="1:16" x14ac:dyDescent="0.25">
      <c r="A7836">
        <v>5964453</v>
      </c>
      <c r="B7836" t="s">
        <v>77</v>
      </c>
      <c r="C7836" t="s">
        <v>136</v>
      </c>
      <c r="D7836" t="s">
        <v>28</v>
      </c>
      <c r="E7836" t="s">
        <v>29</v>
      </c>
      <c r="F7836" t="s">
        <v>20</v>
      </c>
      <c r="G7836" t="s">
        <v>15557</v>
      </c>
      <c r="H7836" s="4">
        <v>46172.45144675926</v>
      </c>
      <c r="I7836" s="4">
        <v>46172.490949074076</v>
      </c>
      <c r="J7836" t="s">
        <v>21</v>
      </c>
      <c r="L7836" t="s">
        <v>8388</v>
      </c>
      <c r="M7836" t="s">
        <v>17</v>
      </c>
      <c r="N7836" t="s">
        <v>9139</v>
      </c>
      <c r="O7836" t="s">
        <v>15558</v>
      </c>
      <c r="P7836" t="s">
        <v>30</v>
      </c>
    </row>
    <row r="7837" spans="1:16" x14ac:dyDescent="0.25">
      <c r="A7837">
        <v>5947371</v>
      </c>
      <c r="B7837" t="s">
        <v>77</v>
      </c>
      <c r="C7837" t="s">
        <v>136</v>
      </c>
      <c r="D7837" t="s">
        <v>45</v>
      </c>
      <c r="E7837" t="s">
        <v>46</v>
      </c>
      <c r="F7837" t="s">
        <v>41</v>
      </c>
      <c r="G7837" t="s">
        <v>15559</v>
      </c>
      <c r="H7837" s="4">
        <v>46170.196087962962</v>
      </c>
      <c r="I7837" s="4">
        <v>46170.619166666664</v>
      </c>
      <c r="J7837" t="s">
        <v>21</v>
      </c>
      <c r="L7837" t="s">
        <v>15560</v>
      </c>
      <c r="M7837" t="s">
        <v>17</v>
      </c>
      <c r="N7837" t="s">
        <v>9139</v>
      </c>
      <c r="O7837" t="s">
        <v>15561</v>
      </c>
      <c r="P7837" t="s">
        <v>30</v>
      </c>
    </row>
    <row r="7838" spans="1:16" x14ac:dyDescent="0.25">
      <c r="A7838">
        <v>5957028</v>
      </c>
      <c r="B7838" t="s">
        <v>77</v>
      </c>
      <c r="C7838" t="s">
        <v>136</v>
      </c>
      <c r="D7838" t="s">
        <v>28</v>
      </c>
      <c r="E7838" t="s">
        <v>29</v>
      </c>
      <c r="F7838" t="s">
        <v>41</v>
      </c>
      <c r="G7838" t="s">
        <v>15562</v>
      </c>
      <c r="H7838" s="4">
        <v>46171.471782407411</v>
      </c>
      <c r="I7838" s="4">
        <v>46172.482731481483</v>
      </c>
      <c r="J7838" t="s">
        <v>21</v>
      </c>
      <c r="L7838" t="s">
        <v>15563</v>
      </c>
      <c r="M7838" t="s">
        <v>17</v>
      </c>
      <c r="N7838" t="s">
        <v>9139</v>
      </c>
      <c r="O7838" t="s">
        <v>15558</v>
      </c>
      <c r="P7838" t="s">
        <v>30</v>
      </c>
    </row>
    <row r="7839" spans="1:16" x14ac:dyDescent="0.25">
      <c r="A7839">
        <v>5957030</v>
      </c>
      <c r="B7839" t="s">
        <v>77</v>
      </c>
      <c r="C7839" t="s">
        <v>136</v>
      </c>
      <c r="D7839" t="s">
        <v>59</v>
      </c>
      <c r="E7839" t="s">
        <v>60</v>
      </c>
      <c r="F7839" t="s">
        <v>41</v>
      </c>
      <c r="G7839" t="s">
        <v>15564</v>
      </c>
      <c r="H7839" s="4">
        <v>46171.471863425926</v>
      </c>
      <c r="I7839" s="4">
        <v>46172.483518518522</v>
      </c>
      <c r="J7839" t="s">
        <v>21</v>
      </c>
      <c r="L7839" t="s">
        <v>15563</v>
      </c>
      <c r="M7839" t="s">
        <v>17</v>
      </c>
      <c r="N7839" t="s">
        <v>9139</v>
      </c>
      <c r="O7839" t="s">
        <v>15558</v>
      </c>
      <c r="P7839" t="s">
        <v>30</v>
      </c>
    </row>
    <row r="7840" spans="1:16" x14ac:dyDescent="0.25">
      <c r="A7840">
        <v>5950173</v>
      </c>
      <c r="B7840" t="s">
        <v>77</v>
      </c>
      <c r="C7840" t="s">
        <v>136</v>
      </c>
      <c r="D7840" t="s">
        <v>28</v>
      </c>
      <c r="E7840" t="s">
        <v>29</v>
      </c>
      <c r="F7840" t="s">
        <v>20</v>
      </c>
      <c r="G7840" t="s">
        <v>15565</v>
      </c>
      <c r="H7840" s="4">
        <v>46170.517835648148</v>
      </c>
      <c r="I7840" s="4">
        <v>46170.679490740738</v>
      </c>
      <c r="J7840" t="s">
        <v>21</v>
      </c>
      <c r="L7840" t="s">
        <v>15566</v>
      </c>
      <c r="M7840" t="s">
        <v>17</v>
      </c>
      <c r="N7840" t="s">
        <v>9139</v>
      </c>
      <c r="O7840" t="s">
        <v>15561</v>
      </c>
      <c r="P7840" t="s">
        <v>30</v>
      </c>
    </row>
    <row r="7841" spans="1:16" x14ac:dyDescent="0.25">
      <c r="A7841">
        <v>5845717</v>
      </c>
      <c r="B7841" t="s">
        <v>77</v>
      </c>
      <c r="C7841" t="s">
        <v>136</v>
      </c>
      <c r="D7841" t="s">
        <v>164</v>
      </c>
      <c r="E7841" t="s">
        <v>64</v>
      </c>
      <c r="F7841" t="s">
        <v>20</v>
      </c>
      <c r="G7841" t="s">
        <v>15567</v>
      </c>
      <c r="H7841" s="4">
        <v>46154.470590277779</v>
      </c>
      <c r="I7841" s="4">
        <v>46154.486064814817</v>
      </c>
      <c r="J7841" t="s">
        <v>21</v>
      </c>
      <c r="L7841" t="s">
        <v>1969</v>
      </c>
      <c r="M7841" t="s">
        <v>17</v>
      </c>
      <c r="N7841" t="s">
        <v>9022</v>
      </c>
      <c r="O7841" t="s">
        <v>15556</v>
      </c>
      <c r="P7841" t="s">
        <v>3971</v>
      </c>
    </row>
    <row r="7842" spans="1:16" x14ac:dyDescent="0.25">
      <c r="A7842">
        <v>5949708</v>
      </c>
      <c r="B7842" t="s">
        <v>77</v>
      </c>
      <c r="C7842" t="s">
        <v>136</v>
      </c>
      <c r="D7842" t="s">
        <v>28</v>
      </c>
      <c r="E7842" t="s">
        <v>29</v>
      </c>
      <c r="F7842" t="s">
        <v>20</v>
      </c>
      <c r="G7842" t="s">
        <v>15568</v>
      </c>
      <c r="H7842" s="4">
        <v>46170.496550925927</v>
      </c>
      <c r="I7842" s="4">
        <v>46170.642500000002</v>
      </c>
      <c r="J7842" t="s">
        <v>21</v>
      </c>
      <c r="L7842" t="s">
        <v>15569</v>
      </c>
      <c r="M7842" t="s">
        <v>17</v>
      </c>
      <c r="N7842" t="s">
        <v>9139</v>
      </c>
      <c r="O7842" t="s">
        <v>15561</v>
      </c>
      <c r="P7842" t="s">
        <v>30</v>
      </c>
    </row>
    <row r="7843" spans="1:16" x14ac:dyDescent="0.25">
      <c r="A7843">
        <v>5844840</v>
      </c>
      <c r="B7843" t="s">
        <v>77</v>
      </c>
      <c r="C7843" t="s">
        <v>136</v>
      </c>
      <c r="D7843" t="s">
        <v>34</v>
      </c>
      <c r="E7843" t="s">
        <v>35</v>
      </c>
      <c r="F7843" t="s">
        <v>41</v>
      </c>
      <c r="G7843" t="s">
        <v>571</v>
      </c>
      <c r="H7843" s="4">
        <v>46154.422534722224</v>
      </c>
      <c r="I7843" s="4">
        <v>46154.551435185182</v>
      </c>
      <c r="J7843" t="s">
        <v>21</v>
      </c>
      <c r="L7843" t="s">
        <v>15570</v>
      </c>
      <c r="M7843" t="s">
        <v>17</v>
      </c>
      <c r="N7843" t="s">
        <v>9022</v>
      </c>
      <c r="O7843" t="s">
        <v>15556</v>
      </c>
      <c r="P7843" t="s">
        <v>3971</v>
      </c>
    </row>
    <row r="7844" spans="1:16" x14ac:dyDescent="0.25">
      <c r="A7844">
        <v>5955258</v>
      </c>
      <c r="B7844" t="s">
        <v>77</v>
      </c>
      <c r="C7844" t="s">
        <v>136</v>
      </c>
      <c r="D7844" t="s">
        <v>164</v>
      </c>
      <c r="E7844" t="s">
        <v>64</v>
      </c>
      <c r="F7844" t="s">
        <v>41</v>
      </c>
      <c r="G7844" t="s">
        <v>15571</v>
      </c>
      <c r="H7844" s="4">
        <v>46170.974537037036</v>
      </c>
      <c r="I7844" s="4">
        <v>46172.460034722222</v>
      </c>
      <c r="J7844" t="s">
        <v>21</v>
      </c>
      <c r="L7844" t="s">
        <v>15572</v>
      </c>
      <c r="M7844" t="s">
        <v>17</v>
      </c>
      <c r="N7844" t="s">
        <v>9139</v>
      </c>
      <c r="O7844" t="s">
        <v>15558</v>
      </c>
      <c r="P7844" t="s">
        <v>30</v>
      </c>
    </row>
    <row r="7845" spans="1:16" x14ac:dyDescent="0.25">
      <c r="A7845">
        <v>5955259</v>
      </c>
      <c r="B7845" t="s">
        <v>77</v>
      </c>
      <c r="C7845" t="s">
        <v>136</v>
      </c>
      <c r="D7845" t="s">
        <v>164</v>
      </c>
      <c r="E7845" t="s">
        <v>64</v>
      </c>
      <c r="F7845" t="s">
        <v>41</v>
      </c>
      <c r="G7845" t="s">
        <v>15573</v>
      </c>
      <c r="H7845" s="4">
        <v>46170.975266203706</v>
      </c>
      <c r="I7845" s="4">
        <v>46172.460543981484</v>
      </c>
      <c r="J7845" t="s">
        <v>21</v>
      </c>
      <c r="L7845" t="s">
        <v>15572</v>
      </c>
      <c r="M7845" t="s">
        <v>17</v>
      </c>
      <c r="N7845" t="s">
        <v>9139</v>
      </c>
      <c r="O7845" t="s">
        <v>15558</v>
      </c>
      <c r="P7845" t="s">
        <v>30</v>
      </c>
    </row>
    <row r="7846" spans="1:16" x14ac:dyDescent="0.25">
      <c r="A7846">
        <v>5963223</v>
      </c>
      <c r="B7846" t="s">
        <v>77</v>
      </c>
      <c r="C7846" t="s">
        <v>136</v>
      </c>
      <c r="D7846" t="s">
        <v>28</v>
      </c>
      <c r="E7846" t="s">
        <v>29</v>
      </c>
      <c r="F7846" t="s">
        <v>41</v>
      </c>
      <c r="G7846" t="s">
        <v>15574</v>
      </c>
      <c r="H7846" s="4">
        <v>46172.054432870369</v>
      </c>
      <c r="I7846" s="4">
        <v>46172.494571759256</v>
      </c>
      <c r="J7846" t="s">
        <v>21</v>
      </c>
      <c r="L7846" t="s">
        <v>15575</v>
      </c>
      <c r="M7846" t="s">
        <v>17</v>
      </c>
      <c r="N7846" t="s">
        <v>9139</v>
      </c>
      <c r="O7846" t="s">
        <v>15558</v>
      </c>
      <c r="P7846" t="s">
        <v>30</v>
      </c>
    </row>
    <row r="7847" spans="1:16" x14ac:dyDescent="0.25">
      <c r="A7847">
        <v>5951066</v>
      </c>
      <c r="B7847" t="s">
        <v>77</v>
      </c>
      <c r="C7847" t="s">
        <v>136</v>
      </c>
      <c r="D7847" t="s">
        <v>28</v>
      </c>
      <c r="E7847" t="s">
        <v>29</v>
      </c>
      <c r="F7847" t="s">
        <v>20</v>
      </c>
      <c r="G7847" t="s">
        <v>15576</v>
      </c>
      <c r="H7847" s="4">
        <v>46170.574432870373</v>
      </c>
      <c r="I7847" s="4">
        <v>46170.601157407407</v>
      </c>
      <c r="J7847" t="s">
        <v>21</v>
      </c>
      <c r="L7847" t="s">
        <v>15577</v>
      </c>
      <c r="M7847" t="s">
        <v>17</v>
      </c>
      <c r="N7847" t="s">
        <v>9139</v>
      </c>
      <c r="O7847" t="s">
        <v>15561</v>
      </c>
      <c r="P7847" t="s">
        <v>30</v>
      </c>
    </row>
    <row r="7848" spans="1:16" x14ac:dyDescent="0.25">
      <c r="A7848">
        <v>5845144</v>
      </c>
      <c r="B7848" t="s">
        <v>229</v>
      </c>
      <c r="C7848" t="s">
        <v>4764</v>
      </c>
      <c r="D7848" t="s">
        <v>147</v>
      </c>
      <c r="E7848" t="s">
        <v>64</v>
      </c>
      <c r="F7848" t="s">
        <v>215</v>
      </c>
      <c r="G7848" t="s">
        <v>15578</v>
      </c>
      <c r="H7848" s="4">
        <v>46154.439583333333</v>
      </c>
      <c r="I7848" s="4">
        <v>46154.510428240741</v>
      </c>
      <c r="J7848" t="s">
        <v>21</v>
      </c>
      <c r="L7848" t="s">
        <v>15579</v>
      </c>
      <c r="M7848" t="s">
        <v>17</v>
      </c>
      <c r="N7848" t="s">
        <v>9008</v>
      </c>
      <c r="O7848" t="s">
        <v>9686</v>
      </c>
      <c r="P7848" t="s">
        <v>30</v>
      </c>
    </row>
    <row r="7849" spans="1:16" x14ac:dyDescent="0.25">
      <c r="A7849">
        <v>5845160</v>
      </c>
      <c r="B7849" t="s">
        <v>229</v>
      </c>
      <c r="C7849" t="s">
        <v>4764</v>
      </c>
      <c r="D7849" t="s">
        <v>147</v>
      </c>
      <c r="E7849" t="s">
        <v>64</v>
      </c>
      <c r="F7849" t="s">
        <v>215</v>
      </c>
      <c r="G7849" t="s">
        <v>15580</v>
      </c>
      <c r="H7849" s="4">
        <v>46154.440972222219</v>
      </c>
      <c r="I7849" s="4">
        <v>46154.51059027778</v>
      </c>
      <c r="J7849" t="s">
        <v>21</v>
      </c>
      <c r="L7849" t="s">
        <v>15579</v>
      </c>
      <c r="M7849" t="s">
        <v>17</v>
      </c>
      <c r="N7849" t="s">
        <v>9008</v>
      </c>
      <c r="O7849" t="s">
        <v>9686</v>
      </c>
      <c r="P7849" t="s">
        <v>30</v>
      </c>
    </row>
    <row r="7850" spans="1:16" x14ac:dyDescent="0.25">
      <c r="A7850">
        <v>5868989</v>
      </c>
      <c r="B7850" t="s">
        <v>309</v>
      </c>
      <c r="C7850" t="s">
        <v>310</v>
      </c>
      <c r="D7850" t="s">
        <v>34</v>
      </c>
      <c r="E7850" t="s">
        <v>35</v>
      </c>
      <c r="F7850" t="s">
        <v>20</v>
      </c>
      <c r="G7850" t="s">
        <v>15581</v>
      </c>
      <c r="H7850" s="4">
        <v>46156.784039351849</v>
      </c>
      <c r="I7850" s="4">
        <v>46157.526261574072</v>
      </c>
      <c r="J7850" t="s">
        <v>21</v>
      </c>
      <c r="L7850" t="s">
        <v>15582</v>
      </c>
      <c r="M7850" t="s">
        <v>197</v>
      </c>
      <c r="N7850" t="s">
        <v>9015</v>
      </c>
      <c r="O7850" t="s">
        <v>15583</v>
      </c>
      <c r="P7850" t="s">
        <v>30</v>
      </c>
    </row>
    <row r="7851" spans="1:16" x14ac:dyDescent="0.25">
      <c r="A7851">
        <v>5817815</v>
      </c>
      <c r="B7851" t="s">
        <v>309</v>
      </c>
      <c r="C7851" t="s">
        <v>310</v>
      </c>
      <c r="D7851" t="s">
        <v>28</v>
      </c>
      <c r="E7851" t="s">
        <v>29</v>
      </c>
      <c r="F7851" t="s">
        <v>20</v>
      </c>
      <c r="G7851" t="s">
        <v>15584</v>
      </c>
      <c r="H7851" s="4">
        <v>46149.441018518519</v>
      </c>
      <c r="I7851" s="4">
        <v>46149.561354166668</v>
      </c>
      <c r="J7851" t="s">
        <v>21</v>
      </c>
      <c r="L7851" t="s">
        <v>15585</v>
      </c>
      <c r="M7851" t="s">
        <v>197</v>
      </c>
      <c r="N7851" t="s">
        <v>9015</v>
      </c>
      <c r="O7851" t="s">
        <v>15586</v>
      </c>
      <c r="P7851" t="s">
        <v>30</v>
      </c>
    </row>
    <row r="7852" spans="1:16" x14ac:dyDescent="0.25">
      <c r="A7852">
        <v>5827080</v>
      </c>
      <c r="B7852" t="s">
        <v>309</v>
      </c>
      <c r="C7852" t="s">
        <v>310</v>
      </c>
      <c r="D7852" t="s">
        <v>28</v>
      </c>
      <c r="E7852" t="s">
        <v>29</v>
      </c>
      <c r="F7852" t="s">
        <v>41</v>
      </c>
      <c r="G7852" t="s">
        <v>15587</v>
      </c>
      <c r="H7852" s="4">
        <v>46150.469328703701</v>
      </c>
      <c r="I7852" s="4">
        <v>46150.50608796296</v>
      </c>
      <c r="J7852" t="s">
        <v>21</v>
      </c>
      <c r="L7852" t="s">
        <v>15588</v>
      </c>
      <c r="M7852" t="s">
        <v>197</v>
      </c>
      <c r="N7852" t="s">
        <v>9015</v>
      </c>
      <c r="O7852" t="s">
        <v>15586</v>
      </c>
      <c r="P7852" t="s">
        <v>30</v>
      </c>
    </row>
    <row r="7853" spans="1:16" x14ac:dyDescent="0.25">
      <c r="A7853">
        <v>5913896</v>
      </c>
      <c r="B7853" t="s">
        <v>309</v>
      </c>
      <c r="C7853" t="s">
        <v>310</v>
      </c>
      <c r="D7853" t="s">
        <v>28</v>
      </c>
      <c r="E7853" t="s">
        <v>29</v>
      </c>
      <c r="F7853" t="s">
        <v>20</v>
      </c>
      <c r="G7853" t="s">
        <v>15589</v>
      </c>
      <c r="H7853" s="4">
        <v>46164.398900462962</v>
      </c>
      <c r="I7853" s="4">
        <v>46164.535740740743</v>
      </c>
      <c r="J7853" t="s">
        <v>21</v>
      </c>
      <c r="L7853" t="s">
        <v>15590</v>
      </c>
      <c r="M7853" t="s">
        <v>197</v>
      </c>
      <c r="N7853" t="s">
        <v>9015</v>
      </c>
      <c r="O7853" t="s">
        <v>15591</v>
      </c>
      <c r="P7853" t="s">
        <v>30</v>
      </c>
    </row>
    <row r="7854" spans="1:16" x14ac:dyDescent="0.25">
      <c r="A7854">
        <v>5924290</v>
      </c>
      <c r="B7854" t="s">
        <v>309</v>
      </c>
      <c r="C7854" t="s">
        <v>310</v>
      </c>
      <c r="D7854" t="s">
        <v>147</v>
      </c>
      <c r="E7854" t="s">
        <v>64</v>
      </c>
      <c r="F7854" t="s">
        <v>20</v>
      </c>
      <c r="G7854" t="s">
        <v>15592</v>
      </c>
      <c r="H7854" s="4">
        <v>46165.573761574073</v>
      </c>
      <c r="I7854" s="4">
        <v>46167.523715277777</v>
      </c>
      <c r="J7854" t="s">
        <v>21</v>
      </c>
      <c r="L7854" t="s">
        <v>15593</v>
      </c>
      <c r="M7854" t="s">
        <v>197</v>
      </c>
      <c r="N7854" t="s">
        <v>9015</v>
      </c>
      <c r="O7854" t="s">
        <v>15591</v>
      </c>
      <c r="P7854" t="s">
        <v>30</v>
      </c>
    </row>
    <row r="7855" spans="1:16" x14ac:dyDescent="0.25">
      <c r="A7855">
        <v>5951268</v>
      </c>
      <c r="B7855" t="s">
        <v>279</v>
      </c>
      <c r="C7855" t="s">
        <v>15594</v>
      </c>
      <c r="D7855" t="s">
        <v>67</v>
      </c>
      <c r="E7855" t="s">
        <v>19</v>
      </c>
      <c r="F7855" t="s">
        <v>20</v>
      </c>
      <c r="G7855" t="s">
        <v>15595</v>
      </c>
      <c r="H7855" s="4">
        <v>46170.589583333334</v>
      </c>
      <c r="I7855" s="4">
        <v>46171.716886574075</v>
      </c>
      <c r="J7855" t="s">
        <v>21</v>
      </c>
      <c r="L7855" t="s">
        <v>15596</v>
      </c>
      <c r="M7855" t="s">
        <v>85</v>
      </c>
      <c r="N7855" t="s">
        <v>22</v>
      </c>
      <c r="O7855" t="s">
        <v>15597</v>
      </c>
      <c r="P7855" t="s">
        <v>3971</v>
      </c>
    </row>
    <row r="7856" spans="1:16" x14ac:dyDescent="0.25">
      <c r="A7856">
        <v>5804362</v>
      </c>
      <c r="B7856" t="s">
        <v>298</v>
      </c>
      <c r="C7856" t="s">
        <v>299</v>
      </c>
      <c r="D7856" t="s">
        <v>28</v>
      </c>
      <c r="E7856" t="s">
        <v>29</v>
      </c>
      <c r="F7856" t="s">
        <v>20</v>
      </c>
      <c r="G7856" t="s">
        <v>15598</v>
      </c>
      <c r="H7856" s="4">
        <v>46147.601435185185</v>
      </c>
      <c r="I7856" s="4">
        <v>46148.457592592589</v>
      </c>
      <c r="J7856" t="s">
        <v>21</v>
      </c>
      <c r="L7856" t="s">
        <v>15599</v>
      </c>
      <c r="M7856" t="s">
        <v>17</v>
      </c>
      <c r="N7856" t="s">
        <v>9015</v>
      </c>
      <c r="O7856" t="s">
        <v>15600</v>
      </c>
      <c r="P7856" t="s">
        <v>30</v>
      </c>
    </row>
    <row r="7857" spans="1:16" x14ac:dyDescent="0.25">
      <c r="A7857">
        <v>5927120</v>
      </c>
      <c r="B7857" t="s">
        <v>298</v>
      </c>
      <c r="C7857" t="s">
        <v>299</v>
      </c>
      <c r="D7857" t="s">
        <v>34</v>
      </c>
      <c r="E7857" t="s">
        <v>35</v>
      </c>
      <c r="F7857" t="s">
        <v>20</v>
      </c>
      <c r="G7857" t="s">
        <v>15601</v>
      </c>
      <c r="H7857" s="4">
        <v>46165.756932870368</v>
      </c>
      <c r="I7857" s="4">
        <v>46167.701180555552</v>
      </c>
      <c r="J7857" t="s">
        <v>21</v>
      </c>
      <c r="L7857" t="s">
        <v>15602</v>
      </c>
      <c r="M7857" t="s">
        <v>17</v>
      </c>
      <c r="N7857" t="s">
        <v>9015</v>
      </c>
      <c r="O7857" t="s">
        <v>15603</v>
      </c>
      <c r="P7857" t="s">
        <v>30</v>
      </c>
    </row>
    <row r="7858" spans="1:16" x14ac:dyDescent="0.25">
      <c r="A7858">
        <v>5927146</v>
      </c>
      <c r="B7858" t="s">
        <v>298</v>
      </c>
      <c r="C7858" t="s">
        <v>299</v>
      </c>
      <c r="D7858" t="s">
        <v>49</v>
      </c>
      <c r="E7858" t="s">
        <v>29</v>
      </c>
      <c r="F7858" t="s">
        <v>20</v>
      </c>
      <c r="G7858" t="s">
        <v>15604</v>
      </c>
      <c r="H7858" s="4">
        <v>46165.760613425926</v>
      </c>
      <c r="I7858" s="4">
        <v>46167.698738425926</v>
      </c>
      <c r="J7858" t="s">
        <v>21</v>
      </c>
      <c r="L7858" t="s">
        <v>15602</v>
      </c>
      <c r="M7858" t="s">
        <v>17</v>
      </c>
      <c r="N7858" t="s">
        <v>9015</v>
      </c>
      <c r="O7858" t="s">
        <v>15603</v>
      </c>
      <c r="P7858" t="s">
        <v>30</v>
      </c>
    </row>
    <row r="7859" spans="1:16" x14ac:dyDescent="0.25">
      <c r="A7859">
        <v>5795188</v>
      </c>
      <c r="B7859" t="s">
        <v>298</v>
      </c>
      <c r="C7859" t="s">
        <v>299</v>
      </c>
      <c r="D7859" t="s">
        <v>18</v>
      </c>
      <c r="E7859" t="s">
        <v>19</v>
      </c>
      <c r="F7859" t="s">
        <v>20</v>
      </c>
      <c r="G7859" t="s">
        <v>15605</v>
      </c>
      <c r="H7859" s="4">
        <v>46146.000694444447</v>
      </c>
      <c r="I7859" s="4">
        <v>46146.494201388887</v>
      </c>
      <c r="J7859" t="s">
        <v>21</v>
      </c>
      <c r="L7859" t="s">
        <v>15606</v>
      </c>
      <c r="M7859" t="s">
        <v>17</v>
      </c>
      <c r="N7859" t="s">
        <v>9022</v>
      </c>
      <c r="O7859" t="s">
        <v>15607</v>
      </c>
      <c r="P7859" t="s">
        <v>30</v>
      </c>
    </row>
    <row r="7860" spans="1:16" x14ac:dyDescent="0.25">
      <c r="A7860">
        <v>5858689</v>
      </c>
      <c r="B7860" t="s">
        <v>298</v>
      </c>
      <c r="C7860" t="s">
        <v>299</v>
      </c>
      <c r="D7860" t="s">
        <v>28</v>
      </c>
      <c r="E7860" t="s">
        <v>29</v>
      </c>
      <c r="F7860" t="s">
        <v>20</v>
      </c>
      <c r="G7860" t="s">
        <v>15608</v>
      </c>
      <c r="H7860" s="4">
        <v>46155.693749999999</v>
      </c>
      <c r="I7860" s="4">
        <v>46157.537824074076</v>
      </c>
      <c r="J7860" t="s">
        <v>21</v>
      </c>
      <c r="L7860" t="s">
        <v>15609</v>
      </c>
      <c r="M7860" t="s">
        <v>17</v>
      </c>
      <c r="N7860" t="s">
        <v>9022</v>
      </c>
      <c r="O7860" t="s">
        <v>15610</v>
      </c>
      <c r="P7860" t="s">
        <v>30</v>
      </c>
    </row>
    <row r="7861" spans="1:16" x14ac:dyDescent="0.25">
      <c r="A7861">
        <v>5795437</v>
      </c>
      <c r="B7861" t="s">
        <v>298</v>
      </c>
      <c r="C7861" t="s">
        <v>299</v>
      </c>
      <c r="D7861" t="s">
        <v>59</v>
      </c>
      <c r="E7861" t="s">
        <v>60</v>
      </c>
      <c r="F7861" t="s">
        <v>41</v>
      </c>
      <c r="G7861" t="s">
        <v>15611</v>
      </c>
      <c r="H7861" s="4">
        <v>46146.000694444447</v>
      </c>
      <c r="I7861" s="4">
        <v>46146.577002314814</v>
      </c>
      <c r="J7861" t="s">
        <v>21</v>
      </c>
      <c r="L7861" t="s">
        <v>15612</v>
      </c>
      <c r="M7861" t="s">
        <v>17</v>
      </c>
      <c r="N7861" t="s">
        <v>9022</v>
      </c>
      <c r="O7861" t="s">
        <v>15607</v>
      </c>
      <c r="P7861" t="s">
        <v>30</v>
      </c>
    </row>
    <row r="7862" spans="1:16" x14ac:dyDescent="0.25">
      <c r="A7862">
        <v>5798788</v>
      </c>
      <c r="B7862" t="s">
        <v>298</v>
      </c>
      <c r="C7862" t="s">
        <v>299</v>
      </c>
      <c r="D7862" t="s">
        <v>45</v>
      </c>
      <c r="E7862" t="s">
        <v>46</v>
      </c>
      <c r="F7862" t="s">
        <v>41</v>
      </c>
      <c r="G7862" t="s">
        <v>15613</v>
      </c>
      <c r="H7862" s="4">
        <v>46147.000694444447</v>
      </c>
      <c r="I7862" s="4">
        <v>46148.465324074074</v>
      </c>
      <c r="J7862" t="s">
        <v>21</v>
      </c>
      <c r="L7862" t="s">
        <v>15614</v>
      </c>
      <c r="M7862" t="s">
        <v>17</v>
      </c>
      <c r="N7862" t="s">
        <v>9387</v>
      </c>
      <c r="O7862" t="s">
        <v>15615</v>
      </c>
      <c r="P7862" t="s">
        <v>30</v>
      </c>
    </row>
    <row r="7863" spans="1:16" x14ac:dyDescent="0.25">
      <c r="A7863">
        <v>5794146</v>
      </c>
      <c r="B7863" t="s">
        <v>298</v>
      </c>
      <c r="C7863" t="s">
        <v>299</v>
      </c>
      <c r="D7863" t="s">
        <v>59</v>
      </c>
      <c r="E7863" t="s">
        <v>60</v>
      </c>
      <c r="F7863" t="s">
        <v>20</v>
      </c>
      <c r="G7863" t="s">
        <v>15616</v>
      </c>
      <c r="H7863" s="4">
        <v>46146.000694444447</v>
      </c>
      <c r="I7863" s="4">
        <v>46146.549837962964</v>
      </c>
      <c r="J7863" t="s">
        <v>21</v>
      </c>
      <c r="L7863" t="s">
        <v>15617</v>
      </c>
      <c r="M7863" t="s">
        <v>17</v>
      </c>
      <c r="N7863" t="s">
        <v>9022</v>
      </c>
      <c r="O7863" t="s">
        <v>15607</v>
      </c>
      <c r="P7863" t="s">
        <v>30</v>
      </c>
    </row>
    <row r="7864" spans="1:16" x14ac:dyDescent="0.25">
      <c r="A7864">
        <v>5794426</v>
      </c>
      <c r="B7864" t="s">
        <v>298</v>
      </c>
      <c r="C7864" t="s">
        <v>299</v>
      </c>
      <c r="D7864" t="s">
        <v>45</v>
      </c>
      <c r="E7864" t="s">
        <v>46</v>
      </c>
      <c r="F7864" t="s">
        <v>41</v>
      </c>
      <c r="G7864" t="s">
        <v>15618</v>
      </c>
      <c r="H7864" s="4">
        <v>46146.000694444447</v>
      </c>
      <c r="I7864" s="4">
        <v>46146.438576388886</v>
      </c>
      <c r="J7864" t="s">
        <v>21</v>
      </c>
      <c r="L7864" t="s">
        <v>15619</v>
      </c>
      <c r="M7864" t="s">
        <v>17</v>
      </c>
      <c r="N7864" t="s">
        <v>9022</v>
      </c>
      <c r="O7864" t="s">
        <v>15607</v>
      </c>
      <c r="P7864" t="s">
        <v>30</v>
      </c>
    </row>
    <row r="7865" spans="1:16" x14ac:dyDescent="0.25">
      <c r="A7865">
        <v>5798420</v>
      </c>
      <c r="B7865" t="s">
        <v>298</v>
      </c>
      <c r="C7865" t="s">
        <v>299</v>
      </c>
      <c r="D7865" t="s">
        <v>34</v>
      </c>
      <c r="E7865" t="s">
        <v>35</v>
      </c>
      <c r="F7865" t="s">
        <v>20</v>
      </c>
      <c r="G7865" t="s">
        <v>15620</v>
      </c>
      <c r="H7865" s="4">
        <v>46147.000694444447</v>
      </c>
      <c r="I7865" s="4">
        <v>46149.397858796299</v>
      </c>
      <c r="J7865" t="s">
        <v>21</v>
      </c>
      <c r="L7865" t="s">
        <v>15621</v>
      </c>
      <c r="M7865" t="s">
        <v>17</v>
      </c>
      <c r="N7865" t="s">
        <v>9387</v>
      </c>
      <c r="O7865" t="s">
        <v>15615</v>
      </c>
      <c r="P7865" t="s">
        <v>3971</v>
      </c>
    </row>
    <row r="7866" spans="1:16" x14ac:dyDescent="0.25">
      <c r="A7866">
        <v>5795201</v>
      </c>
      <c r="B7866" t="s">
        <v>298</v>
      </c>
      <c r="C7866" t="s">
        <v>299</v>
      </c>
      <c r="D7866" t="s">
        <v>45</v>
      </c>
      <c r="E7866" t="s">
        <v>46</v>
      </c>
      <c r="F7866" t="s">
        <v>20</v>
      </c>
      <c r="G7866" t="s">
        <v>15622</v>
      </c>
      <c r="H7866" s="4">
        <v>46146.000694444447</v>
      </c>
      <c r="I7866" s="4">
        <v>46146.585370370369</v>
      </c>
      <c r="J7866" t="s">
        <v>21</v>
      </c>
      <c r="L7866" t="s">
        <v>15623</v>
      </c>
      <c r="M7866" t="s">
        <v>17</v>
      </c>
      <c r="N7866" t="s">
        <v>9022</v>
      </c>
      <c r="O7866" t="s">
        <v>15607</v>
      </c>
      <c r="P7866" t="s">
        <v>30</v>
      </c>
    </row>
    <row r="7867" spans="1:16" x14ac:dyDescent="0.25">
      <c r="A7867">
        <v>5795199</v>
      </c>
      <c r="B7867" t="s">
        <v>298</v>
      </c>
      <c r="C7867" t="s">
        <v>299</v>
      </c>
      <c r="D7867" t="s">
        <v>67</v>
      </c>
      <c r="E7867" t="s">
        <v>19</v>
      </c>
      <c r="F7867" t="s">
        <v>20</v>
      </c>
      <c r="G7867" t="s">
        <v>15624</v>
      </c>
      <c r="H7867" s="4">
        <v>46146.000694444447</v>
      </c>
      <c r="I7867" s="4">
        <v>46148.445300925923</v>
      </c>
      <c r="J7867" t="s">
        <v>21</v>
      </c>
      <c r="L7867" t="s">
        <v>15625</v>
      </c>
      <c r="M7867" t="s">
        <v>17</v>
      </c>
      <c r="N7867" t="s">
        <v>9387</v>
      </c>
      <c r="O7867" t="s">
        <v>15615</v>
      </c>
      <c r="P7867" t="s">
        <v>30</v>
      </c>
    </row>
    <row r="7868" spans="1:16" x14ac:dyDescent="0.25">
      <c r="A7868">
        <v>5796082</v>
      </c>
      <c r="B7868" t="s">
        <v>298</v>
      </c>
      <c r="C7868" t="s">
        <v>299</v>
      </c>
      <c r="D7868" t="s">
        <v>34</v>
      </c>
      <c r="E7868" t="s">
        <v>35</v>
      </c>
      <c r="F7868" t="s">
        <v>41</v>
      </c>
      <c r="G7868" t="s">
        <v>15626</v>
      </c>
      <c r="H7868" s="4">
        <v>46146.422407407408</v>
      </c>
      <c r="I7868" s="4">
        <v>46146.516608796293</v>
      </c>
      <c r="J7868" t="s">
        <v>21</v>
      </c>
      <c r="L7868" t="s">
        <v>3087</v>
      </c>
      <c r="M7868" t="s">
        <v>17</v>
      </c>
      <c r="N7868" t="s">
        <v>9022</v>
      </c>
      <c r="O7868" t="s">
        <v>15607</v>
      </c>
      <c r="P7868" t="s">
        <v>30</v>
      </c>
    </row>
    <row r="7869" spans="1:16" x14ac:dyDescent="0.25">
      <c r="A7869">
        <v>5883791</v>
      </c>
      <c r="B7869" t="s">
        <v>298</v>
      </c>
      <c r="C7869" t="s">
        <v>299</v>
      </c>
      <c r="D7869" t="s">
        <v>28</v>
      </c>
      <c r="E7869" t="s">
        <v>29</v>
      </c>
      <c r="F7869" t="s">
        <v>20</v>
      </c>
      <c r="G7869" t="s">
        <v>15627</v>
      </c>
      <c r="H7869" s="4">
        <v>46158.751435185186</v>
      </c>
      <c r="I7869" s="4">
        <v>46160.706597222219</v>
      </c>
      <c r="J7869" t="s">
        <v>21</v>
      </c>
      <c r="L7869" t="s">
        <v>15628</v>
      </c>
      <c r="M7869" t="s">
        <v>17</v>
      </c>
      <c r="N7869" t="s">
        <v>9015</v>
      </c>
      <c r="O7869" t="s">
        <v>15629</v>
      </c>
      <c r="P7869" t="s">
        <v>30</v>
      </c>
    </row>
    <row r="7870" spans="1:16" x14ac:dyDescent="0.25">
      <c r="A7870">
        <v>5824746</v>
      </c>
      <c r="B7870" t="s">
        <v>298</v>
      </c>
      <c r="C7870" t="s">
        <v>299</v>
      </c>
      <c r="D7870" t="s">
        <v>45</v>
      </c>
      <c r="E7870" t="s">
        <v>46</v>
      </c>
      <c r="F7870" t="s">
        <v>41</v>
      </c>
      <c r="G7870" t="s">
        <v>15630</v>
      </c>
      <c r="H7870" s="4">
        <v>46149.932638888888</v>
      </c>
      <c r="I7870" s="4">
        <v>46151.392453703702</v>
      </c>
      <c r="J7870" t="s">
        <v>21</v>
      </c>
      <c r="L7870" t="s">
        <v>15631</v>
      </c>
      <c r="M7870" t="s">
        <v>17</v>
      </c>
      <c r="N7870" t="s">
        <v>9015</v>
      </c>
      <c r="O7870" t="s">
        <v>15632</v>
      </c>
      <c r="P7870" t="s">
        <v>30</v>
      </c>
    </row>
    <row r="7871" spans="1:16" x14ac:dyDescent="0.25">
      <c r="A7871">
        <v>5794306</v>
      </c>
      <c r="B7871" t="s">
        <v>298</v>
      </c>
      <c r="C7871" t="s">
        <v>299</v>
      </c>
      <c r="D7871" t="s">
        <v>67</v>
      </c>
      <c r="E7871" t="s">
        <v>19</v>
      </c>
      <c r="F7871" t="s">
        <v>20</v>
      </c>
      <c r="G7871" t="s">
        <v>15633</v>
      </c>
      <c r="H7871" s="4">
        <v>46146.000694444447</v>
      </c>
      <c r="I7871" s="4">
        <v>46146.461273148147</v>
      </c>
      <c r="J7871" t="s">
        <v>21</v>
      </c>
      <c r="L7871" t="s">
        <v>2001</v>
      </c>
      <c r="M7871" t="s">
        <v>17</v>
      </c>
      <c r="N7871" t="s">
        <v>9022</v>
      </c>
      <c r="O7871" t="s">
        <v>15607</v>
      </c>
      <c r="P7871" t="s">
        <v>30</v>
      </c>
    </row>
    <row r="7872" spans="1:16" x14ac:dyDescent="0.25">
      <c r="A7872">
        <v>5795499</v>
      </c>
      <c r="B7872" t="s">
        <v>298</v>
      </c>
      <c r="C7872" t="s">
        <v>299</v>
      </c>
      <c r="D7872" t="s">
        <v>28</v>
      </c>
      <c r="E7872" t="s">
        <v>29</v>
      </c>
      <c r="F7872" t="s">
        <v>41</v>
      </c>
      <c r="G7872" t="s">
        <v>8747</v>
      </c>
      <c r="H7872" s="4">
        <v>46146.000694444447</v>
      </c>
      <c r="I7872" s="4">
        <v>46146.476956018516</v>
      </c>
      <c r="J7872" t="s">
        <v>21</v>
      </c>
      <c r="L7872" t="s">
        <v>15634</v>
      </c>
      <c r="M7872" t="s">
        <v>17</v>
      </c>
      <c r="N7872" t="s">
        <v>9022</v>
      </c>
      <c r="O7872" t="s">
        <v>15607</v>
      </c>
      <c r="P7872" t="s">
        <v>30</v>
      </c>
    </row>
    <row r="7873" spans="1:16" x14ac:dyDescent="0.25">
      <c r="A7873">
        <v>5798711</v>
      </c>
      <c r="B7873" t="s">
        <v>298</v>
      </c>
      <c r="C7873" t="s">
        <v>299</v>
      </c>
      <c r="D7873" t="s">
        <v>164</v>
      </c>
      <c r="E7873" t="s">
        <v>64</v>
      </c>
      <c r="F7873" t="s">
        <v>20</v>
      </c>
      <c r="G7873" t="s">
        <v>15635</v>
      </c>
      <c r="H7873" s="4">
        <v>46147.000694444447</v>
      </c>
      <c r="I7873" s="4">
        <v>46148.493819444448</v>
      </c>
      <c r="J7873" t="s">
        <v>21</v>
      </c>
      <c r="L7873" t="s">
        <v>15636</v>
      </c>
      <c r="M7873" t="s">
        <v>17</v>
      </c>
      <c r="N7873" t="s">
        <v>9387</v>
      </c>
      <c r="O7873" t="s">
        <v>15615</v>
      </c>
      <c r="P7873" t="s">
        <v>30</v>
      </c>
    </row>
    <row r="7874" spans="1:16" x14ac:dyDescent="0.25">
      <c r="A7874">
        <v>5944669</v>
      </c>
      <c r="B7874" t="s">
        <v>298</v>
      </c>
      <c r="C7874" t="s">
        <v>299</v>
      </c>
      <c r="D7874" t="s">
        <v>63</v>
      </c>
      <c r="E7874" t="s">
        <v>64</v>
      </c>
      <c r="F7874" t="s">
        <v>20</v>
      </c>
      <c r="G7874" t="s">
        <v>15637</v>
      </c>
      <c r="H7874" s="4">
        <v>46169.687476851854</v>
      </c>
      <c r="I7874" s="4">
        <v>46169.693645833337</v>
      </c>
      <c r="J7874" t="s">
        <v>21</v>
      </c>
      <c r="L7874" t="s">
        <v>15638</v>
      </c>
      <c r="M7874" t="s">
        <v>17</v>
      </c>
      <c r="N7874" t="s">
        <v>9015</v>
      </c>
      <c r="O7874" t="s">
        <v>15639</v>
      </c>
      <c r="P7874" t="s">
        <v>30</v>
      </c>
    </row>
    <row r="7875" spans="1:16" x14ac:dyDescent="0.25">
      <c r="A7875">
        <v>5822122</v>
      </c>
      <c r="B7875" t="s">
        <v>102</v>
      </c>
      <c r="C7875" t="s">
        <v>347</v>
      </c>
      <c r="D7875" t="s">
        <v>63</v>
      </c>
      <c r="E7875" t="s">
        <v>64</v>
      </c>
      <c r="F7875" t="s">
        <v>20</v>
      </c>
      <c r="G7875" t="s">
        <v>15640</v>
      </c>
      <c r="H7875" s="4">
        <v>46149.68341435185</v>
      </c>
      <c r="I7875" s="4">
        <v>46150.597650462965</v>
      </c>
      <c r="J7875" t="s">
        <v>21</v>
      </c>
      <c r="L7875" t="s">
        <v>15641</v>
      </c>
      <c r="M7875" t="s">
        <v>39</v>
      </c>
      <c r="N7875" t="s">
        <v>9387</v>
      </c>
      <c r="O7875" t="s">
        <v>4201</v>
      </c>
      <c r="P7875" t="s">
        <v>30</v>
      </c>
    </row>
    <row r="7876" spans="1:16" x14ac:dyDescent="0.25">
      <c r="A7876">
        <v>5853403</v>
      </c>
      <c r="B7876" t="s">
        <v>102</v>
      </c>
      <c r="C7876" t="s">
        <v>347</v>
      </c>
      <c r="D7876" t="s">
        <v>45</v>
      </c>
      <c r="E7876" t="s">
        <v>46</v>
      </c>
      <c r="F7876" t="s">
        <v>41</v>
      </c>
      <c r="G7876" t="s">
        <v>15642</v>
      </c>
      <c r="H7876" s="4">
        <v>46155.42559027778</v>
      </c>
      <c r="I7876" s="4">
        <v>46155.466203703705</v>
      </c>
      <c r="J7876" t="s">
        <v>21</v>
      </c>
      <c r="L7876" t="s">
        <v>15643</v>
      </c>
      <c r="M7876" t="s">
        <v>39</v>
      </c>
      <c r="N7876" t="s">
        <v>8936</v>
      </c>
      <c r="O7876" t="s">
        <v>2777</v>
      </c>
      <c r="P7876" t="s">
        <v>3971</v>
      </c>
    </row>
    <row r="7877" spans="1:16" x14ac:dyDescent="0.25">
      <c r="A7877">
        <v>5830213</v>
      </c>
      <c r="B7877" t="s">
        <v>102</v>
      </c>
      <c r="C7877" t="s">
        <v>347</v>
      </c>
      <c r="D7877" t="s">
        <v>34</v>
      </c>
      <c r="E7877" t="s">
        <v>35</v>
      </c>
      <c r="F7877" t="s">
        <v>20</v>
      </c>
      <c r="G7877" t="s">
        <v>15644</v>
      </c>
      <c r="H7877" s="4">
        <v>46150.661805555559</v>
      </c>
      <c r="I7877" s="4">
        <v>46153.558946759258</v>
      </c>
      <c r="J7877" t="s">
        <v>21</v>
      </c>
      <c r="L7877" t="s">
        <v>15645</v>
      </c>
      <c r="M7877" t="s">
        <v>39</v>
      </c>
      <c r="N7877" t="s">
        <v>9387</v>
      </c>
      <c r="O7877" t="s">
        <v>4201</v>
      </c>
      <c r="P7877" t="s">
        <v>30</v>
      </c>
    </row>
    <row r="7878" spans="1:16" x14ac:dyDescent="0.25">
      <c r="A7878">
        <v>5944613</v>
      </c>
      <c r="B7878" t="s">
        <v>102</v>
      </c>
      <c r="C7878" t="s">
        <v>347</v>
      </c>
      <c r="D7878" t="s">
        <v>67</v>
      </c>
      <c r="E7878" t="s">
        <v>19</v>
      </c>
      <c r="F7878" t="s">
        <v>20</v>
      </c>
      <c r="G7878" t="s">
        <v>15646</v>
      </c>
      <c r="H7878" s="4">
        <v>46169.684027777781</v>
      </c>
      <c r="I7878" s="4">
        <v>46170.461354166669</v>
      </c>
      <c r="J7878" t="s">
        <v>21</v>
      </c>
      <c r="L7878" t="s">
        <v>15647</v>
      </c>
      <c r="M7878" t="s">
        <v>39</v>
      </c>
      <c r="N7878" t="s">
        <v>9387</v>
      </c>
      <c r="O7878" t="s">
        <v>9393</v>
      </c>
      <c r="P7878" t="s">
        <v>30</v>
      </c>
    </row>
    <row r="7879" spans="1:16" x14ac:dyDescent="0.25">
      <c r="A7879">
        <v>5821530</v>
      </c>
      <c r="B7879" t="s">
        <v>102</v>
      </c>
      <c r="C7879" t="s">
        <v>347</v>
      </c>
      <c r="D7879" t="s">
        <v>63</v>
      </c>
      <c r="E7879" t="s">
        <v>64</v>
      </c>
      <c r="F7879" t="s">
        <v>20</v>
      </c>
      <c r="G7879" t="s">
        <v>15648</v>
      </c>
      <c r="H7879" s="4">
        <v>46149.650081018517</v>
      </c>
      <c r="I7879" s="4">
        <v>46150.498159722221</v>
      </c>
      <c r="J7879" t="s">
        <v>21</v>
      </c>
      <c r="L7879" t="s">
        <v>15649</v>
      </c>
      <c r="M7879" t="s">
        <v>39</v>
      </c>
      <c r="N7879" t="s">
        <v>9387</v>
      </c>
      <c r="O7879" t="s">
        <v>4201</v>
      </c>
      <c r="P7879" t="s">
        <v>30</v>
      </c>
    </row>
    <row r="7880" spans="1:16" x14ac:dyDescent="0.25">
      <c r="A7880">
        <v>5922381</v>
      </c>
      <c r="B7880" t="s">
        <v>102</v>
      </c>
      <c r="C7880" t="s">
        <v>347</v>
      </c>
      <c r="D7880" t="s">
        <v>183</v>
      </c>
      <c r="E7880" t="s">
        <v>29</v>
      </c>
      <c r="F7880" t="s">
        <v>20</v>
      </c>
      <c r="G7880" t="s">
        <v>15650</v>
      </c>
      <c r="H7880" s="4">
        <v>46165.449282407404</v>
      </c>
      <c r="I7880" s="4">
        <v>46167.463530092595</v>
      </c>
      <c r="J7880" t="s">
        <v>21</v>
      </c>
      <c r="L7880" t="s">
        <v>15651</v>
      </c>
      <c r="M7880" t="s">
        <v>39</v>
      </c>
      <c r="N7880" t="s">
        <v>9387</v>
      </c>
      <c r="O7880" t="s">
        <v>4201</v>
      </c>
      <c r="P7880" t="s">
        <v>30</v>
      </c>
    </row>
    <row r="7881" spans="1:16" x14ac:dyDescent="0.25">
      <c r="A7881">
        <v>5882191</v>
      </c>
      <c r="B7881" t="s">
        <v>91</v>
      </c>
      <c r="C7881" t="s">
        <v>283</v>
      </c>
      <c r="D7881" t="s">
        <v>28</v>
      </c>
      <c r="E7881" t="s">
        <v>29</v>
      </c>
      <c r="F7881" t="s">
        <v>20</v>
      </c>
      <c r="G7881" t="s">
        <v>15652</v>
      </c>
      <c r="H7881" s="4">
        <v>46158.632939814815</v>
      </c>
      <c r="I7881" s="4">
        <v>46160.622743055559</v>
      </c>
      <c r="J7881" t="s">
        <v>21</v>
      </c>
      <c r="L7881" t="s">
        <v>15653</v>
      </c>
      <c r="M7881" t="s">
        <v>17</v>
      </c>
      <c r="N7881" t="s">
        <v>22</v>
      </c>
      <c r="O7881" t="s">
        <v>8856</v>
      </c>
      <c r="P7881" t="s">
        <v>3971</v>
      </c>
    </row>
    <row r="7882" spans="1:16" x14ac:dyDescent="0.25">
      <c r="A7882">
        <v>5935547</v>
      </c>
      <c r="B7882" t="s">
        <v>91</v>
      </c>
      <c r="C7882" t="s">
        <v>283</v>
      </c>
      <c r="D7882" t="s">
        <v>63</v>
      </c>
      <c r="E7882" t="s">
        <v>64</v>
      </c>
      <c r="F7882" t="s">
        <v>41</v>
      </c>
      <c r="G7882" t="s">
        <v>15654</v>
      </c>
      <c r="H7882" s="4">
        <v>46168.602777777778</v>
      </c>
      <c r="I7882" s="4">
        <v>46169.563993055555</v>
      </c>
      <c r="J7882" t="s">
        <v>21</v>
      </c>
      <c r="L7882" t="s">
        <v>15655</v>
      </c>
      <c r="M7882" t="s">
        <v>17</v>
      </c>
      <c r="N7882" t="s">
        <v>9008</v>
      </c>
      <c r="O7882" t="s">
        <v>10128</v>
      </c>
      <c r="P7882" t="s">
        <v>30</v>
      </c>
    </row>
    <row r="7883" spans="1:16" x14ac:dyDescent="0.25">
      <c r="A7883">
        <v>5938783</v>
      </c>
      <c r="B7883" t="s">
        <v>91</v>
      </c>
      <c r="C7883" t="s">
        <v>283</v>
      </c>
      <c r="D7883" t="s">
        <v>63</v>
      </c>
      <c r="E7883" t="s">
        <v>64</v>
      </c>
      <c r="F7883" t="s">
        <v>41</v>
      </c>
      <c r="G7883" t="s">
        <v>15656</v>
      </c>
      <c r="H7883" s="4">
        <v>46168.85833333333</v>
      </c>
      <c r="I7883" s="4">
        <v>46169.585810185185</v>
      </c>
      <c r="J7883" t="s">
        <v>21</v>
      </c>
      <c r="L7883" t="s">
        <v>15657</v>
      </c>
      <c r="M7883" t="s">
        <v>17</v>
      </c>
      <c r="N7883" t="s">
        <v>9008</v>
      </c>
      <c r="O7883" t="s">
        <v>14872</v>
      </c>
      <c r="P7883" t="s">
        <v>30</v>
      </c>
    </row>
    <row r="7884" spans="1:16" x14ac:dyDescent="0.25">
      <c r="A7884">
        <v>5938785</v>
      </c>
      <c r="B7884" t="s">
        <v>91</v>
      </c>
      <c r="C7884" t="s">
        <v>283</v>
      </c>
      <c r="D7884" t="s">
        <v>63</v>
      </c>
      <c r="E7884" t="s">
        <v>64</v>
      </c>
      <c r="F7884" t="s">
        <v>41</v>
      </c>
      <c r="G7884" t="s">
        <v>15658</v>
      </c>
      <c r="H7884" s="4">
        <v>46168.85833333333</v>
      </c>
      <c r="I7884" s="4">
        <v>46169.586736111109</v>
      </c>
      <c r="J7884" t="s">
        <v>21</v>
      </c>
      <c r="L7884" t="s">
        <v>15657</v>
      </c>
      <c r="M7884" t="s">
        <v>17</v>
      </c>
      <c r="N7884" t="s">
        <v>9008</v>
      </c>
      <c r="O7884" t="s">
        <v>14872</v>
      </c>
      <c r="P7884" t="s">
        <v>30</v>
      </c>
    </row>
    <row r="7885" spans="1:16" x14ac:dyDescent="0.25">
      <c r="A7885">
        <v>5869638</v>
      </c>
      <c r="B7885" t="s">
        <v>91</v>
      </c>
      <c r="C7885" t="s">
        <v>283</v>
      </c>
      <c r="D7885" t="s">
        <v>63</v>
      </c>
      <c r="E7885" t="s">
        <v>64</v>
      </c>
      <c r="F7885" t="s">
        <v>20</v>
      </c>
      <c r="G7885" t="s">
        <v>15659</v>
      </c>
      <c r="H7885" s="4">
        <v>46156.897650462961</v>
      </c>
      <c r="I7885" s="4">
        <v>46161.495254629626</v>
      </c>
      <c r="J7885" t="s">
        <v>21</v>
      </c>
      <c r="L7885" t="s">
        <v>8158</v>
      </c>
      <c r="M7885" t="s">
        <v>17</v>
      </c>
      <c r="N7885" t="s">
        <v>9008</v>
      </c>
      <c r="O7885" t="s">
        <v>10128</v>
      </c>
      <c r="P7885" t="s">
        <v>30</v>
      </c>
    </row>
    <row r="7886" spans="1:16" x14ac:dyDescent="0.25">
      <c r="A7886">
        <v>5794276</v>
      </c>
      <c r="B7886" t="s">
        <v>91</v>
      </c>
      <c r="C7886" t="s">
        <v>283</v>
      </c>
      <c r="D7886" t="s">
        <v>28</v>
      </c>
      <c r="E7886" t="s">
        <v>29</v>
      </c>
      <c r="F7886" t="s">
        <v>20</v>
      </c>
      <c r="G7886" t="s">
        <v>15660</v>
      </c>
      <c r="H7886" s="4">
        <v>46146.000694444447</v>
      </c>
      <c r="I7886" s="4">
        <v>46146.358518518522</v>
      </c>
      <c r="J7886" t="s">
        <v>21</v>
      </c>
      <c r="L7886" t="s">
        <v>15661</v>
      </c>
      <c r="M7886" t="s">
        <v>17</v>
      </c>
      <c r="N7886" t="s">
        <v>9968</v>
      </c>
      <c r="O7886" t="s">
        <v>10114</v>
      </c>
      <c r="P7886" t="s">
        <v>30</v>
      </c>
    </row>
    <row r="7887" spans="1:16" x14ac:dyDescent="0.25">
      <c r="A7887">
        <v>5834175</v>
      </c>
      <c r="B7887" t="s">
        <v>378</v>
      </c>
      <c r="C7887" t="s">
        <v>226</v>
      </c>
      <c r="D7887" t="s">
        <v>67</v>
      </c>
      <c r="E7887" t="s">
        <v>19</v>
      </c>
      <c r="F7887" t="s">
        <v>41</v>
      </c>
      <c r="G7887" t="s">
        <v>15662</v>
      </c>
      <c r="H7887" s="4">
        <v>46151.417962962965</v>
      </c>
      <c r="I7887" s="4">
        <v>46151.434930555559</v>
      </c>
      <c r="J7887" t="s">
        <v>21</v>
      </c>
      <c r="L7887" t="s">
        <v>15663</v>
      </c>
      <c r="M7887" t="s">
        <v>55</v>
      </c>
      <c r="N7887" t="s">
        <v>8936</v>
      </c>
      <c r="O7887" t="s">
        <v>15664</v>
      </c>
      <c r="P7887" t="s">
        <v>3971</v>
      </c>
    </row>
    <row r="7888" spans="1:16" x14ac:dyDescent="0.25">
      <c r="A7888">
        <v>5855238</v>
      </c>
      <c r="B7888" t="s">
        <v>378</v>
      </c>
      <c r="C7888" t="s">
        <v>226</v>
      </c>
      <c r="D7888" t="s">
        <v>34</v>
      </c>
      <c r="E7888" t="s">
        <v>35</v>
      </c>
      <c r="F7888" t="s">
        <v>20</v>
      </c>
      <c r="G7888" t="s">
        <v>15665</v>
      </c>
      <c r="H7888" s="4">
        <v>46155.510613425926</v>
      </c>
      <c r="I7888" s="4">
        <v>46155.514618055553</v>
      </c>
      <c r="J7888" t="s">
        <v>21</v>
      </c>
      <c r="L7888" t="s">
        <v>5617</v>
      </c>
      <c r="M7888" t="s">
        <v>55</v>
      </c>
      <c r="N7888" t="s">
        <v>8936</v>
      </c>
      <c r="O7888" t="s">
        <v>15666</v>
      </c>
      <c r="P7888" t="s">
        <v>3971</v>
      </c>
    </row>
    <row r="7889" spans="1:16" x14ac:dyDescent="0.25">
      <c r="A7889">
        <v>5849089</v>
      </c>
      <c r="B7889" t="s">
        <v>378</v>
      </c>
      <c r="C7889" t="s">
        <v>226</v>
      </c>
      <c r="D7889" t="s">
        <v>63</v>
      </c>
      <c r="E7889" t="s">
        <v>64</v>
      </c>
      <c r="F7889" t="s">
        <v>20</v>
      </c>
      <c r="G7889" t="s">
        <v>15667</v>
      </c>
      <c r="H7889" s="4">
        <v>46154.666666666664</v>
      </c>
      <c r="I7889" s="4">
        <v>46155.474189814813</v>
      </c>
      <c r="J7889" t="s">
        <v>21</v>
      </c>
      <c r="L7889" t="s">
        <v>15668</v>
      </c>
      <c r="M7889" t="s">
        <v>55</v>
      </c>
      <c r="N7889" t="s">
        <v>8936</v>
      </c>
      <c r="O7889" t="s">
        <v>15666</v>
      </c>
      <c r="P7889" t="s">
        <v>3971</v>
      </c>
    </row>
    <row r="7890" spans="1:16" x14ac:dyDescent="0.25">
      <c r="A7890">
        <v>5806175</v>
      </c>
      <c r="B7890" t="s">
        <v>132</v>
      </c>
      <c r="C7890" t="s">
        <v>133</v>
      </c>
      <c r="D7890" t="s">
        <v>18</v>
      </c>
      <c r="E7890" t="s">
        <v>19</v>
      </c>
      <c r="F7890" t="s">
        <v>41</v>
      </c>
      <c r="G7890" t="s">
        <v>15669</v>
      </c>
      <c r="H7890" s="4">
        <v>46147.701388888891</v>
      </c>
      <c r="I7890" s="4">
        <v>46148.529120370367</v>
      </c>
      <c r="J7890" t="s">
        <v>21</v>
      </c>
      <c r="L7890" t="s">
        <v>15670</v>
      </c>
      <c r="M7890" t="s">
        <v>134</v>
      </c>
      <c r="N7890" t="s">
        <v>9015</v>
      </c>
      <c r="O7890" t="s">
        <v>15671</v>
      </c>
      <c r="P7890" t="s">
        <v>30</v>
      </c>
    </row>
    <row r="7891" spans="1:16" x14ac:dyDescent="0.25">
      <c r="A7891">
        <v>5806177</v>
      </c>
      <c r="B7891" t="s">
        <v>132</v>
      </c>
      <c r="C7891" t="s">
        <v>133</v>
      </c>
      <c r="D7891" t="s">
        <v>18</v>
      </c>
      <c r="E7891" t="s">
        <v>19</v>
      </c>
      <c r="F7891" t="s">
        <v>41</v>
      </c>
      <c r="G7891" t="s">
        <v>15672</v>
      </c>
      <c r="H7891" s="4">
        <v>46147.701388888891</v>
      </c>
      <c r="I7891" s="4">
        <v>46148.529560185183</v>
      </c>
      <c r="J7891" t="s">
        <v>21</v>
      </c>
      <c r="L7891" t="s">
        <v>15670</v>
      </c>
      <c r="M7891" t="s">
        <v>134</v>
      </c>
      <c r="N7891" t="s">
        <v>9015</v>
      </c>
      <c r="O7891" t="s">
        <v>15671</v>
      </c>
      <c r="P7891" t="s">
        <v>30</v>
      </c>
    </row>
    <row r="7892" spans="1:16" x14ac:dyDescent="0.25">
      <c r="A7892">
        <v>5841278</v>
      </c>
      <c r="B7892" t="s">
        <v>132</v>
      </c>
      <c r="C7892" t="s">
        <v>133</v>
      </c>
      <c r="D7892" t="s">
        <v>25</v>
      </c>
      <c r="E7892" t="s">
        <v>26</v>
      </c>
      <c r="F7892" t="s">
        <v>20</v>
      </c>
      <c r="G7892" t="s">
        <v>15673</v>
      </c>
      <c r="H7892" s="4">
        <v>46153.561585648145</v>
      </c>
      <c r="I7892" s="4">
        <v>46153.56726851852</v>
      </c>
      <c r="J7892" t="s">
        <v>21</v>
      </c>
      <c r="L7892" t="s">
        <v>15674</v>
      </c>
      <c r="M7892" t="s">
        <v>134</v>
      </c>
      <c r="N7892" t="s">
        <v>8905</v>
      </c>
      <c r="O7892" t="s">
        <v>15675</v>
      </c>
      <c r="P7892" t="s">
        <v>30</v>
      </c>
    </row>
    <row r="7893" spans="1:16" x14ac:dyDescent="0.25">
      <c r="A7893">
        <v>5825420</v>
      </c>
      <c r="B7893" t="s">
        <v>132</v>
      </c>
      <c r="C7893" t="s">
        <v>133</v>
      </c>
      <c r="D7893" t="s">
        <v>34</v>
      </c>
      <c r="E7893" t="s">
        <v>35</v>
      </c>
      <c r="F7893" t="s">
        <v>20</v>
      </c>
      <c r="G7893" t="s">
        <v>15676</v>
      </c>
      <c r="H7893" s="4">
        <v>46150.368819444448</v>
      </c>
      <c r="I7893" s="4">
        <v>46150.550729166665</v>
      </c>
      <c r="J7893" t="s">
        <v>21</v>
      </c>
      <c r="L7893" t="s">
        <v>15677</v>
      </c>
      <c r="M7893" t="s">
        <v>134</v>
      </c>
      <c r="N7893" t="s">
        <v>9015</v>
      </c>
      <c r="O7893" t="s">
        <v>15678</v>
      </c>
      <c r="P7893" t="s">
        <v>30</v>
      </c>
    </row>
    <row r="7894" spans="1:16" x14ac:dyDescent="0.25">
      <c r="A7894">
        <v>5907549</v>
      </c>
      <c r="B7894" t="s">
        <v>132</v>
      </c>
      <c r="C7894" t="s">
        <v>133</v>
      </c>
      <c r="D7894" t="s">
        <v>63</v>
      </c>
      <c r="E7894" t="s">
        <v>64</v>
      </c>
      <c r="F7894" t="s">
        <v>20</v>
      </c>
      <c r="G7894" t="s">
        <v>15679</v>
      </c>
      <c r="H7894" s="4">
        <v>46163.493055555555</v>
      </c>
      <c r="I7894" s="4">
        <v>46164.54111111111</v>
      </c>
      <c r="J7894" t="s">
        <v>21</v>
      </c>
      <c r="L7894" t="s">
        <v>15680</v>
      </c>
      <c r="M7894" t="s">
        <v>134</v>
      </c>
      <c r="N7894" t="s">
        <v>8917</v>
      </c>
      <c r="O7894" t="s">
        <v>9515</v>
      </c>
      <c r="P7894" t="s">
        <v>30</v>
      </c>
    </row>
    <row r="7895" spans="1:16" x14ac:dyDescent="0.25">
      <c r="A7895">
        <v>5907550</v>
      </c>
      <c r="B7895" t="s">
        <v>132</v>
      </c>
      <c r="C7895" t="s">
        <v>133</v>
      </c>
      <c r="D7895" t="s">
        <v>63</v>
      </c>
      <c r="E7895" t="s">
        <v>64</v>
      </c>
      <c r="F7895" t="s">
        <v>20</v>
      </c>
      <c r="G7895" t="s">
        <v>15681</v>
      </c>
      <c r="H7895" s="4">
        <v>46163.493055555555</v>
      </c>
      <c r="I7895" s="4">
        <v>46164.543287037035</v>
      </c>
      <c r="J7895" t="s">
        <v>21</v>
      </c>
      <c r="L7895" t="s">
        <v>15680</v>
      </c>
      <c r="M7895" t="s">
        <v>134</v>
      </c>
      <c r="N7895" t="s">
        <v>8917</v>
      </c>
      <c r="O7895" t="s">
        <v>9515</v>
      </c>
      <c r="P7895" t="s">
        <v>30</v>
      </c>
    </row>
    <row r="7896" spans="1:16" x14ac:dyDescent="0.25">
      <c r="A7896">
        <v>5907551</v>
      </c>
      <c r="B7896" t="s">
        <v>132</v>
      </c>
      <c r="C7896" t="s">
        <v>133</v>
      </c>
      <c r="D7896" t="s">
        <v>63</v>
      </c>
      <c r="E7896" t="s">
        <v>64</v>
      </c>
      <c r="F7896" t="s">
        <v>20</v>
      </c>
      <c r="G7896" t="s">
        <v>15682</v>
      </c>
      <c r="H7896" s="4">
        <v>46163.493055555555</v>
      </c>
      <c r="I7896" s="4">
        <v>46164.542824074073</v>
      </c>
      <c r="J7896" t="s">
        <v>21</v>
      </c>
      <c r="L7896" t="s">
        <v>15680</v>
      </c>
      <c r="M7896" t="s">
        <v>134</v>
      </c>
      <c r="N7896" t="s">
        <v>8917</v>
      </c>
      <c r="O7896" t="s">
        <v>9515</v>
      </c>
      <c r="P7896" t="s">
        <v>30</v>
      </c>
    </row>
    <row r="7897" spans="1:16" x14ac:dyDescent="0.25">
      <c r="A7897">
        <v>5907552</v>
      </c>
      <c r="B7897" t="s">
        <v>132</v>
      </c>
      <c r="C7897" t="s">
        <v>133</v>
      </c>
      <c r="D7897" t="s">
        <v>63</v>
      </c>
      <c r="E7897" t="s">
        <v>64</v>
      </c>
      <c r="F7897" t="s">
        <v>20</v>
      </c>
      <c r="G7897" t="s">
        <v>15683</v>
      </c>
      <c r="H7897" s="4">
        <v>46163.493055555555</v>
      </c>
      <c r="I7897" s="4">
        <v>46164.542314814818</v>
      </c>
      <c r="J7897" t="s">
        <v>21</v>
      </c>
      <c r="L7897" t="s">
        <v>15680</v>
      </c>
      <c r="M7897" t="s">
        <v>134</v>
      </c>
      <c r="N7897" t="s">
        <v>8917</v>
      </c>
      <c r="O7897" t="s">
        <v>9515</v>
      </c>
      <c r="P7897" t="s">
        <v>30</v>
      </c>
    </row>
    <row r="7898" spans="1:16" x14ac:dyDescent="0.25">
      <c r="A7898">
        <v>5914292</v>
      </c>
      <c r="B7898" t="s">
        <v>132</v>
      </c>
      <c r="C7898" t="s">
        <v>133</v>
      </c>
      <c r="D7898" t="s">
        <v>63</v>
      </c>
      <c r="E7898" t="s">
        <v>64</v>
      </c>
      <c r="F7898" t="s">
        <v>20</v>
      </c>
      <c r="G7898" t="s">
        <v>15684</v>
      </c>
      <c r="H7898" s="4">
        <v>46164.425694444442</v>
      </c>
      <c r="I7898" s="4">
        <v>46164.475173611114</v>
      </c>
      <c r="J7898" t="s">
        <v>21</v>
      </c>
      <c r="L7898" t="s">
        <v>15685</v>
      </c>
      <c r="M7898" t="s">
        <v>134</v>
      </c>
      <c r="N7898" t="s">
        <v>8917</v>
      </c>
      <c r="O7898" t="s">
        <v>9515</v>
      </c>
      <c r="P7898" t="s">
        <v>30</v>
      </c>
    </row>
    <row r="7899" spans="1:16" x14ac:dyDescent="0.25">
      <c r="A7899">
        <v>5914303</v>
      </c>
      <c r="B7899" t="s">
        <v>132</v>
      </c>
      <c r="C7899" t="s">
        <v>133</v>
      </c>
      <c r="D7899" t="s">
        <v>63</v>
      </c>
      <c r="E7899" t="s">
        <v>64</v>
      </c>
      <c r="F7899" t="s">
        <v>20</v>
      </c>
      <c r="G7899" t="s">
        <v>15686</v>
      </c>
      <c r="H7899" s="4">
        <v>46164.426388888889</v>
      </c>
      <c r="I7899" s="4">
        <v>46164.475462962961</v>
      </c>
      <c r="J7899" t="s">
        <v>21</v>
      </c>
      <c r="L7899" t="s">
        <v>15685</v>
      </c>
      <c r="M7899" t="s">
        <v>134</v>
      </c>
      <c r="N7899" t="s">
        <v>8917</v>
      </c>
      <c r="O7899" t="s">
        <v>9515</v>
      </c>
      <c r="P7899" t="s">
        <v>30</v>
      </c>
    </row>
    <row r="7900" spans="1:16" x14ac:dyDescent="0.25">
      <c r="A7900">
        <v>5910589</v>
      </c>
      <c r="B7900" t="s">
        <v>132</v>
      </c>
      <c r="C7900" t="s">
        <v>133</v>
      </c>
      <c r="D7900" t="s">
        <v>3063</v>
      </c>
      <c r="E7900" t="s">
        <v>3064</v>
      </c>
      <c r="F7900" t="s">
        <v>20</v>
      </c>
      <c r="G7900" t="s">
        <v>15687</v>
      </c>
      <c r="H7900" s="4">
        <v>46163.674305555556</v>
      </c>
      <c r="I7900" s="4">
        <v>46165.384328703702</v>
      </c>
      <c r="J7900" t="s">
        <v>21</v>
      </c>
      <c r="L7900" t="s">
        <v>15688</v>
      </c>
      <c r="M7900" t="s">
        <v>134</v>
      </c>
      <c r="N7900" t="s">
        <v>8917</v>
      </c>
      <c r="O7900" t="s">
        <v>9515</v>
      </c>
      <c r="P7900" t="s">
        <v>30</v>
      </c>
    </row>
    <row r="7901" spans="1:16" x14ac:dyDescent="0.25">
      <c r="A7901">
        <v>5841688</v>
      </c>
      <c r="B7901" t="s">
        <v>132</v>
      </c>
      <c r="C7901" t="s">
        <v>133</v>
      </c>
      <c r="D7901" t="s">
        <v>28</v>
      </c>
      <c r="E7901" t="s">
        <v>29</v>
      </c>
      <c r="F7901" t="s">
        <v>20</v>
      </c>
      <c r="G7901" t="s">
        <v>15689</v>
      </c>
      <c r="H7901" s="4">
        <v>46153.650069444448</v>
      </c>
      <c r="I7901" s="4">
        <v>46155.419085648151</v>
      </c>
      <c r="J7901" t="s">
        <v>21</v>
      </c>
      <c r="L7901" t="s">
        <v>15690</v>
      </c>
      <c r="M7901" t="s">
        <v>134</v>
      </c>
      <c r="N7901" t="s">
        <v>9015</v>
      </c>
      <c r="O7901" t="s">
        <v>15691</v>
      </c>
      <c r="P7901" t="s">
        <v>30</v>
      </c>
    </row>
    <row r="7902" spans="1:16" x14ac:dyDescent="0.25">
      <c r="A7902">
        <v>5904214</v>
      </c>
      <c r="B7902" t="s">
        <v>132</v>
      </c>
      <c r="C7902" t="s">
        <v>133</v>
      </c>
      <c r="D7902" t="s">
        <v>63</v>
      </c>
      <c r="E7902" t="s">
        <v>64</v>
      </c>
      <c r="F7902" t="s">
        <v>20</v>
      </c>
      <c r="G7902" t="s">
        <v>15692</v>
      </c>
      <c r="H7902" s="4">
        <v>46162.771527777775</v>
      </c>
      <c r="I7902" s="4">
        <v>46164.565682870372</v>
      </c>
      <c r="J7902" t="s">
        <v>21</v>
      </c>
      <c r="L7902" t="s">
        <v>15693</v>
      </c>
      <c r="M7902" t="s">
        <v>134</v>
      </c>
      <c r="N7902" t="s">
        <v>8917</v>
      </c>
      <c r="O7902" t="s">
        <v>9515</v>
      </c>
      <c r="P7902" t="s">
        <v>30</v>
      </c>
    </row>
    <row r="7903" spans="1:16" x14ac:dyDescent="0.25">
      <c r="A7903">
        <v>5910507</v>
      </c>
      <c r="B7903" t="s">
        <v>132</v>
      </c>
      <c r="C7903" t="s">
        <v>133</v>
      </c>
      <c r="D7903" t="s">
        <v>63</v>
      </c>
      <c r="E7903" t="s">
        <v>64</v>
      </c>
      <c r="F7903" t="s">
        <v>20</v>
      </c>
      <c r="G7903" t="s">
        <v>15694</v>
      </c>
      <c r="H7903" s="4">
        <v>46163.669444444444</v>
      </c>
      <c r="I7903" s="4">
        <v>46164.518090277779</v>
      </c>
      <c r="J7903" t="s">
        <v>21</v>
      </c>
      <c r="L7903" t="s">
        <v>4784</v>
      </c>
      <c r="M7903" t="s">
        <v>134</v>
      </c>
      <c r="N7903" t="s">
        <v>8917</v>
      </c>
      <c r="O7903" t="s">
        <v>9515</v>
      </c>
      <c r="P7903" t="s">
        <v>30</v>
      </c>
    </row>
    <row r="7904" spans="1:16" x14ac:dyDescent="0.25">
      <c r="A7904">
        <v>5898502</v>
      </c>
      <c r="B7904" t="s">
        <v>132</v>
      </c>
      <c r="C7904" t="s">
        <v>133</v>
      </c>
      <c r="D7904" t="s">
        <v>63</v>
      </c>
      <c r="E7904" t="s">
        <v>64</v>
      </c>
      <c r="F7904" t="s">
        <v>215</v>
      </c>
      <c r="G7904" t="s">
        <v>15695</v>
      </c>
      <c r="H7904" s="4">
        <v>46162.440972222219</v>
      </c>
      <c r="I7904" s="4">
        <v>46164.445925925924</v>
      </c>
      <c r="J7904" t="s">
        <v>21</v>
      </c>
      <c r="L7904" t="s">
        <v>15696</v>
      </c>
      <c r="M7904" t="s">
        <v>134</v>
      </c>
      <c r="N7904" t="s">
        <v>8917</v>
      </c>
      <c r="O7904" t="s">
        <v>9515</v>
      </c>
      <c r="P7904" t="s">
        <v>30</v>
      </c>
    </row>
    <row r="7905" spans="1:16" x14ac:dyDescent="0.25">
      <c r="A7905">
        <v>5898503</v>
      </c>
      <c r="B7905" t="s">
        <v>132</v>
      </c>
      <c r="C7905" t="s">
        <v>133</v>
      </c>
      <c r="D7905" t="s">
        <v>63</v>
      </c>
      <c r="E7905" t="s">
        <v>64</v>
      </c>
      <c r="F7905" t="s">
        <v>215</v>
      </c>
      <c r="G7905" t="s">
        <v>15697</v>
      </c>
      <c r="H7905" s="4">
        <v>46162.440972222219</v>
      </c>
      <c r="I7905" s="4">
        <v>46164.446111111109</v>
      </c>
      <c r="J7905" t="s">
        <v>21</v>
      </c>
      <c r="L7905" t="s">
        <v>15696</v>
      </c>
      <c r="M7905" t="s">
        <v>134</v>
      </c>
      <c r="N7905" t="s">
        <v>8917</v>
      </c>
      <c r="O7905" t="s">
        <v>9515</v>
      </c>
      <c r="P7905" t="s">
        <v>30</v>
      </c>
    </row>
    <row r="7906" spans="1:16" x14ac:dyDescent="0.25">
      <c r="A7906">
        <v>5898504</v>
      </c>
      <c r="B7906" t="s">
        <v>132</v>
      </c>
      <c r="C7906" t="s">
        <v>133</v>
      </c>
      <c r="D7906" t="s">
        <v>63</v>
      </c>
      <c r="E7906" t="s">
        <v>64</v>
      </c>
      <c r="F7906" t="s">
        <v>215</v>
      </c>
      <c r="G7906" t="s">
        <v>15698</v>
      </c>
      <c r="H7906" s="4">
        <v>46162.440972222219</v>
      </c>
      <c r="I7906" s="4">
        <v>46164.446319444447</v>
      </c>
      <c r="J7906" t="s">
        <v>21</v>
      </c>
      <c r="L7906" t="s">
        <v>15696</v>
      </c>
      <c r="M7906" t="s">
        <v>134</v>
      </c>
      <c r="N7906" t="s">
        <v>8917</v>
      </c>
      <c r="O7906" t="s">
        <v>9515</v>
      </c>
      <c r="P7906" t="s">
        <v>30</v>
      </c>
    </row>
    <row r="7907" spans="1:16" x14ac:dyDescent="0.25">
      <c r="A7907">
        <v>5898505</v>
      </c>
      <c r="B7907" t="s">
        <v>132</v>
      </c>
      <c r="C7907" t="s">
        <v>133</v>
      </c>
      <c r="D7907" t="s">
        <v>63</v>
      </c>
      <c r="E7907" t="s">
        <v>64</v>
      </c>
      <c r="F7907" t="s">
        <v>215</v>
      </c>
      <c r="G7907" t="s">
        <v>15699</v>
      </c>
      <c r="H7907" s="4">
        <v>46162.440972222219</v>
      </c>
      <c r="I7907" s="4">
        <v>46164.446539351855</v>
      </c>
      <c r="J7907" t="s">
        <v>21</v>
      </c>
      <c r="L7907" t="s">
        <v>15696</v>
      </c>
      <c r="M7907" t="s">
        <v>134</v>
      </c>
      <c r="N7907" t="s">
        <v>8917</v>
      </c>
      <c r="O7907" t="s">
        <v>9515</v>
      </c>
      <c r="P7907" t="s">
        <v>30</v>
      </c>
    </row>
    <row r="7908" spans="1:16" x14ac:dyDescent="0.25">
      <c r="A7908">
        <v>5898507</v>
      </c>
      <c r="B7908" t="s">
        <v>132</v>
      </c>
      <c r="C7908" t="s">
        <v>133</v>
      </c>
      <c r="D7908" t="s">
        <v>63</v>
      </c>
      <c r="E7908" t="s">
        <v>64</v>
      </c>
      <c r="F7908" t="s">
        <v>215</v>
      </c>
      <c r="G7908" t="s">
        <v>15700</v>
      </c>
      <c r="H7908" s="4">
        <v>46162.440972222219</v>
      </c>
      <c r="I7908" s="4">
        <v>46164.446817129632</v>
      </c>
      <c r="J7908" t="s">
        <v>21</v>
      </c>
      <c r="L7908" t="s">
        <v>15696</v>
      </c>
      <c r="M7908" t="s">
        <v>134</v>
      </c>
      <c r="N7908" t="s">
        <v>8917</v>
      </c>
      <c r="O7908" t="s">
        <v>9515</v>
      </c>
      <c r="P7908" t="s">
        <v>30</v>
      </c>
    </row>
    <row r="7909" spans="1:16" x14ac:dyDescent="0.25">
      <c r="A7909">
        <v>5898508</v>
      </c>
      <c r="B7909" t="s">
        <v>132</v>
      </c>
      <c r="C7909" t="s">
        <v>133</v>
      </c>
      <c r="D7909" t="s">
        <v>63</v>
      </c>
      <c r="E7909" t="s">
        <v>64</v>
      </c>
      <c r="F7909" t="s">
        <v>215</v>
      </c>
      <c r="G7909" t="s">
        <v>15701</v>
      </c>
      <c r="H7909" s="4">
        <v>46162.440972222219</v>
      </c>
      <c r="I7909" s="4">
        <v>46164.447048611109</v>
      </c>
      <c r="J7909" t="s">
        <v>21</v>
      </c>
      <c r="L7909" t="s">
        <v>15696</v>
      </c>
      <c r="M7909" t="s">
        <v>134</v>
      </c>
      <c r="N7909" t="s">
        <v>8917</v>
      </c>
      <c r="O7909" t="s">
        <v>9515</v>
      </c>
      <c r="P7909" t="s">
        <v>30</v>
      </c>
    </row>
    <row r="7910" spans="1:16" x14ac:dyDescent="0.25">
      <c r="A7910">
        <v>5898509</v>
      </c>
      <c r="B7910" t="s">
        <v>132</v>
      </c>
      <c r="C7910" t="s">
        <v>133</v>
      </c>
      <c r="D7910" t="s">
        <v>63</v>
      </c>
      <c r="E7910" t="s">
        <v>64</v>
      </c>
      <c r="F7910" t="s">
        <v>215</v>
      </c>
      <c r="G7910" t="s">
        <v>15702</v>
      </c>
      <c r="H7910" s="4">
        <v>46162.440972222219</v>
      </c>
      <c r="I7910" s="4">
        <v>46164.447280092594</v>
      </c>
      <c r="J7910" t="s">
        <v>21</v>
      </c>
      <c r="L7910" t="s">
        <v>15696</v>
      </c>
      <c r="M7910" t="s">
        <v>134</v>
      </c>
      <c r="N7910" t="s">
        <v>8917</v>
      </c>
      <c r="O7910" t="s">
        <v>9515</v>
      </c>
      <c r="P7910" t="s">
        <v>30</v>
      </c>
    </row>
    <row r="7911" spans="1:16" x14ac:dyDescent="0.25">
      <c r="A7911">
        <v>5898518</v>
      </c>
      <c r="B7911" t="s">
        <v>132</v>
      </c>
      <c r="C7911" t="s">
        <v>133</v>
      </c>
      <c r="D7911" t="s">
        <v>63</v>
      </c>
      <c r="E7911" t="s">
        <v>64</v>
      </c>
      <c r="F7911" t="s">
        <v>215</v>
      </c>
      <c r="G7911" t="s">
        <v>15703</v>
      </c>
      <c r="H7911" s="4">
        <v>46162.441666666666</v>
      </c>
      <c r="I7911" s="4">
        <v>46164.447511574072</v>
      </c>
      <c r="J7911" t="s">
        <v>21</v>
      </c>
      <c r="L7911" t="s">
        <v>15696</v>
      </c>
      <c r="M7911" t="s">
        <v>134</v>
      </c>
      <c r="N7911" t="s">
        <v>8917</v>
      </c>
      <c r="O7911" t="s">
        <v>9515</v>
      </c>
      <c r="P7911" t="s">
        <v>30</v>
      </c>
    </row>
    <row r="7912" spans="1:16" x14ac:dyDescent="0.25">
      <c r="A7912">
        <v>5898519</v>
      </c>
      <c r="B7912" t="s">
        <v>132</v>
      </c>
      <c r="C7912" t="s">
        <v>133</v>
      </c>
      <c r="D7912" t="s">
        <v>63</v>
      </c>
      <c r="E7912" t="s">
        <v>64</v>
      </c>
      <c r="F7912" t="s">
        <v>215</v>
      </c>
      <c r="G7912" t="s">
        <v>15704</v>
      </c>
      <c r="H7912" s="4">
        <v>46162.441666666666</v>
      </c>
      <c r="I7912" s="4">
        <v>46164.447743055556</v>
      </c>
      <c r="J7912" t="s">
        <v>21</v>
      </c>
      <c r="L7912" t="s">
        <v>15696</v>
      </c>
      <c r="M7912" t="s">
        <v>134</v>
      </c>
      <c r="N7912" t="s">
        <v>8917</v>
      </c>
      <c r="O7912" t="s">
        <v>9515</v>
      </c>
      <c r="P7912" t="s">
        <v>30</v>
      </c>
    </row>
    <row r="7913" spans="1:16" x14ac:dyDescent="0.25">
      <c r="A7913">
        <v>5908649</v>
      </c>
      <c r="B7913" t="s">
        <v>132</v>
      </c>
      <c r="C7913" t="s">
        <v>133</v>
      </c>
      <c r="D7913" t="s">
        <v>63</v>
      </c>
      <c r="E7913" t="s">
        <v>64</v>
      </c>
      <c r="F7913" t="s">
        <v>20</v>
      </c>
      <c r="G7913" t="s">
        <v>15705</v>
      </c>
      <c r="H7913" s="4">
        <v>46163.558333333334</v>
      </c>
      <c r="I7913" s="4">
        <v>46164.559270833335</v>
      </c>
      <c r="J7913" t="s">
        <v>21</v>
      </c>
      <c r="L7913" t="s">
        <v>15706</v>
      </c>
      <c r="M7913" t="s">
        <v>134</v>
      </c>
      <c r="N7913" t="s">
        <v>8917</v>
      </c>
      <c r="O7913" t="s">
        <v>9515</v>
      </c>
      <c r="P7913" t="s">
        <v>30</v>
      </c>
    </row>
    <row r="7914" spans="1:16" x14ac:dyDescent="0.25">
      <c r="A7914">
        <v>5944276</v>
      </c>
      <c r="B7914" t="s">
        <v>132</v>
      </c>
      <c r="C7914" t="s">
        <v>133</v>
      </c>
      <c r="D7914" t="s">
        <v>25</v>
      </c>
      <c r="E7914" t="s">
        <v>26</v>
      </c>
      <c r="F7914" t="s">
        <v>20</v>
      </c>
      <c r="G7914" t="s">
        <v>15707</v>
      </c>
      <c r="H7914" s="4">
        <v>46169.66642361111</v>
      </c>
      <c r="I7914" s="4">
        <v>46170.592557870368</v>
      </c>
      <c r="J7914" t="s">
        <v>21</v>
      </c>
      <c r="L7914" t="s">
        <v>15708</v>
      </c>
      <c r="M7914" t="s">
        <v>134</v>
      </c>
      <c r="N7914" t="s">
        <v>9015</v>
      </c>
      <c r="O7914" t="s">
        <v>15709</v>
      </c>
      <c r="P7914" t="s">
        <v>30</v>
      </c>
    </row>
    <row r="7915" spans="1:16" x14ac:dyDescent="0.25">
      <c r="A7915">
        <v>5915056</v>
      </c>
      <c r="B7915" t="s">
        <v>1354</v>
      </c>
      <c r="C7915" t="s">
        <v>327</v>
      </c>
      <c r="D7915" t="s">
        <v>59</v>
      </c>
      <c r="E7915" t="s">
        <v>60</v>
      </c>
      <c r="F7915" t="s">
        <v>41</v>
      </c>
      <c r="G7915" t="s">
        <v>15710</v>
      </c>
      <c r="H7915" s="4">
        <v>46164.472094907411</v>
      </c>
      <c r="I7915" s="4">
        <v>46164.527361111112</v>
      </c>
      <c r="J7915" t="s">
        <v>21</v>
      </c>
      <c r="L7915" t="s">
        <v>15711</v>
      </c>
      <c r="M7915" t="s">
        <v>112</v>
      </c>
      <c r="N7915" t="s">
        <v>9244</v>
      </c>
      <c r="O7915" t="s">
        <v>15712</v>
      </c>
      <c r="P7915" t="s">
        <v>30</v>
      </c>
    </row>
    <row r="7916" spans="1:16" x14ac:dyDescent="0.25">
      <c r="A7916">
        <v>5841570</v>
      </c>
      <c r="B7916" t="s">
        <v>1354</v>
      </c>
      <c r="C7916" t="s">
        <v>327</v>
      </c>
      <c r="D7916" t="s">
        <v>67</v>
      </c>
      <c r="E7916" t="s">
        <v>19</v>
      </c>
      <c r="F7916" t="s">
        <v>20</v>
      </c>
      <c r="G7916" t="s">
        <v>15713</v>
      </c>
      <c r="H7916" s="4">
        <v>46153.625034722223</v>
      </c>
      <c r="I7916" s="4">
        <v>46154.606238425928</v>
      </c>
      <c r="J7916" t="s">
        <v>21</v>
      </c>
      <c r="L7916" t="s">
        <v>15714</v>
      </c>
      <c r="M7916" t="s">
        <v>112</v>
      </c>
      <c r="N7916" t="s">
        <v>15715</v>
      </c>
      <c r="O7916" t="s">
        <v>15716</v>
      </c>
      <c r="P7916" t="s">
        <v>30</v>
      </c>
    </row>
    <row r="7917" spans="1:16" x14ac:dyDescent="0.25">
      <c r="A7917">
        <v>5854125</v>
      </c>
      <c r="B7917" t="s">
        <v>1354</v>
      </c>
      <c r="C7917" t="s">
        <v>327</v>
      </c>
      <c r="D7917" t="s">
        <v>34</v>
      </c>
      <c r="E7917" t="s">
        <v>35</v>
      </c>
      <c r="F7917" t="s">
        <v>20</v>
      </c>
      <c r="G7917" t="s">
        <v>15717</v>
      </c>
      <c r="H7917" s="4">
        <v>46155.464305555557</v>
      </c>
      <c r="I7917" s="4">
        <v>46155.650081018517</v>
      </c>
      <c r="J7917" t="s">
        <v>21</v>
      </c>
      <c r="L7917" t="s">
        <v>15718</v>
      </c>
      <c r="M7917" t="s">
        <v>112</v>
      </c>
      <c r="N7917" t="s">
        <v>9497</v>
      </c>
      <c r="O7917" t="s">
        <v>15719</v>
      </c>
      <c r="P7917" t="s">
        <v>30</v>
      </c>
    </row>
    <row r="7918" spans="1:16" x14ac:dyDescent="0.25">
      <c r="A7918">
        <v>5849792</v>
      </c>
      <c r="B7918" t="s">
        <v>1354</v>
      </c>
      <c r="C7918" t="s">
        <v>327</v>
      </c>
      <c r="D7918" t="s">
        <v>63</v>
      </c>
      <c r="E7918" t="s">
        <v>64</v>
      </c>
      <c r="F7918" t="s">
        <v>20</v>
      </c>
      <c r="G7918" t="s">
        <v>4688</v>
      </c>
      <c r="H7918" s="4">
        <v>46154.689432870371</v>
      </c>
      <c r="I7918" s="4">
        <v>46154.747523148151</v>
      </c>
      <c r="J7918" t="s">
        <v>21</v>
      </c>
      <c r="L7918" t="s">
        <v>15720</v>
      </c>
      <c r="M7918" t="s">
        <v>112</v>
      </c>
      <c r="N7918" t="s">
        <v>9497</v>
      </c>
      <c r="O7918" t="s">
        <v>15721</v>
      </c>
      <c r="P7918" t="s">
        <v>30</v>
      </c>
    </row>
    <row r="7919" spans="1:16" x14ac:dyDescent="0.25">
      <c r="A7919">
        <v>5853818</v>
      </c>
      <c r="B7919" t="s">
        <v>1354</v>
      </c>
      <c r="C7919" t="s">
        <v>327</v>
      </c>
      <c r="D7919" t="s">
        <v>34</v>
      </c>
      <c r="E7919" t="s">
        <v>35</v>
      </c>
      <c r="F7919" t="s">
        <v>20</v>
      </c>
      <c r="G7919" t="s">
        <v>15722</v>
      </c>
      <c r="H7919" s="4">
        <v>46155.447835648149</v>
      </c>
      <c r="I7919" s="4">
        <v>46155.612951388888</v>
      </c>
      <c r="J7919" t="s">
        <v>21</v>
      </c>
      <c r="L7919" t="s">
        <v>15723</v>
      </c>
      <c r="M7919" t="s">
        <v>112</v>
      </c>
      <c r="N7919" t="s">
        <v>9497</v>
      </c>
      <c r="O7919" t="s">
        <v>15719</v>
      </c>
      <c r="P7919" t="s">
        <v>30</v>
      </c>
    </row>
    <row r="7920" spans="1:16" x14ac:dyDescent="0.25">
      <c r="A7920">
        <v>5842598</v>
      </c>
      <c r="B7920" t="s">
        <v>1354</v>
      </c>
      <c r="C7920" t="s">
        <v>327</v>
      </c>
      <c r="D7920" t="s">
        <v>34</v>
      </c>
      <c r="E7920" t="s">
        <v>35</v>
      </c>
      <c r="F7920" t="s">
        <v>41</v>
      </c>
      <c r="G7920" t="s">
        <v>15724</v>
      </c>
      <c r="H7920" s="4">
        <v>46154.000694444447</v>
      </c>
      <c r="I7920" s="4">
        <v>46154.641793981478</v>
      </c>
      <c r="J7920" t="s">
        <v>21</v>
      </c>
      <c r="L7920" t="s">
        <v>15725</v>
      </c>
      <c r="M7920" t="s">
        <v>112</v>
      </c>
      <c r="N7920" t="s">
        <v>9497</v>
      </c>
      <c r="O7920" t="s">
        <v>15721</v>
      </c>
      <c r="P7920" t="s">
        <v>30</v>
      </c>
    </row>
    <row r="7921" spans="1:16" x14ac:dyDescent="0.25">
      <c r="A7921">
        <v>5841867</v>
      </c>
      <c r="B7921" t="s">
        <v>1354</v>
      </c>
      <c r="C7921" t="s">
        <v>327</v>
      </c>
      <c r="D7921" t="s">
        <v>59</v>
      </c>
      <c r="E7921" t="s">
        <v>60</v>
      </c>
      <c r="F7921" t="s">
        <v>41</v>
      </c>
      <c r="G7921" t="s">
        <v>15726</v>
      </c>
      <c r="H7921" s="4">
        <v>46153.703090277777</v>
      </c>
      <c r="I7921" s="4">
        <v>46154.544108796297</v>
      </c>
      <c r="J7921" t="s">
        <v>21</v>
      </c>
      <c r="L7921" t="s">
        <v>15727</v>
      </c>
      <c r="M7921" t="s">
        <v>112</v>
      </c>
      <c r="N7921" t="s">
        <v>15715</v>
      </c>
      <c r="O7921" t="s">
        <v>15716</v>
      </c>
      <c r="P7921" t="s">
        <v>30</v>
      </c>
    </row>
    <row r="7922" spans="1:16" x14ac:dyDescent="0.25">
      <c r="A7922">
        <v>5957212</v>
      </c>
      <c r="B7922" t="s">
        <v>1354</v>
      </c>
      <c r="C7922" t="s">
        <v>327</v>
      </c>
      <c r="D7922" t="s">
        <v>67</v>
      </c>
      <c r="E7922" t="s">
        <v>19</v>
      </c>
      <c r="F7922" t="s">
        <v>20</v>
      </c>
      <c r="G7922" t="s">
        <v>15728</v>
      </c>
      <c r="H7922" s="4">
        <v>46171.483831018515</v>
      </c>
      <c r="I7922" s="4">
        <v>46171.529039351852</v>
      </c>
      <c r="J7922" t="s">
        <v>21</v>
      </c>
      <c r="L7922" t="s">
        <v>15729</v>
      </c>
      <c r="M7922" t="s">
        <v>112</v>
      </c>
      <c r="N7922" t="s">
        <v>9244</v>
      </c>
      <c r="O7922" t="s">
        <v>15730</v>
      </c>
      <c r="P7922" t="s">
        <v>30</v>
      </c>
    </row>
    <row r="7923" spans="1:16" x14ac:dyDescent="0.25">
      <c r="A7923">
        <v>5943716</v>
      </c>
      <c r="B7923" t="s">
        <v>1354</v>
      </c>
      <c r="C7923" t="s">
        <v>327</v>
      </c>
      <c r="D7923" t="s">
        <v>63</v>
      </c>
      <c r="E7923" t="s">
        <v>64</v>
      </c>
      <c r="F7923" t="s">
        <v>20</v>
      </c>
      <c r="G7923" t="s">
        <v>15731</v>
      </c>
      <c r="H7923" s="4">
        <v>46169.634606481479</v>
      </c>
      <c r="I7923" s="4">
        <v>46169.665636574071</v>
      </c>
      <c r="J7923" t="s">
        <v>21</v>
      </c>
      <c r="L7923" t="s">
        <v>15732</v>
      </c>
      <c r="M7923" t="s">
        <v>112</v>
      </c>
      <c r="N7923" t="s">
        <v>9784</v>
      </c>
      <c r="O7923" t="s">
        <v>15733</v>
      </c>
      <c r="P7923" t="s">
        <v>30</v>
      </c>
    </row>
    <row r="7924" spans="1:16" x14ac:dyDescent="0.25">
      <c r="A7924">
        <v>5851340</v>
      </c>
      <c r="B7924" t="s">
        <v>1354</v>
      </c>
      <c r="C7924" t="s">
        <v>327</v>
      </c>
      <c r="D7924" t="s">
        <v>67</v>
      </c>
      <c r="E7924" t="s">
        <v>19</v>
      </c>
      <c r="F7924" t="s">
        <v>41</v>
      </c>
      <c r="G7924" t="s">
        <v>15734</v>
      </c>
      <c r="H7924" s="4">
        <v>46154.811689814815</v>
      </c>
      <c r="I7924" s="4">
        <v>46155.554513888892</v>
      </c>
      <c r="J7924" t="s">
        <v>21</v>
      </c>
      <c r="L7924" t="s">
        <v>15735</v>
      </c>
      <c r="M7924" t="s">
        <v>112</v>
      </c>
      <c r="N7924" t="s">
        <v>9497</v>
      </c>
      <c r="O7924" t="s">
        <v>15736</v>
      </c>
      <c r="P7924" t="s">
        <v>30</v>
      </c>
    </row>
    <row r="7925" spans="1:16" x14ac:dyDescent="0.25">
      <c r="A7925">
        <v>5840702</v>
      </c>
      <c r="B7925" t="s">
        <v>1354</v>
      </c>
      <c r="C7925" t="s">
        <v>327</v>
      </c>
      <c r="D7925" t="s">
        <v>63</v>
      </c>
      <c r="E7925" t="s">
        <v>64</v>
      </c>
      <c r="F7925" t="s">
        <v>20</v>
      </c>
      <c r="G7925" t="s">
        <v>15737</v>
      </c>
      <c r="H7925" s="4">
        <v>46153.448912037034</v>
      </c>
      <c r="I7925" s="4">
        <v>46154.576053240744</v>
      </c>
      <c r="J7925" t="s">
        <v>21</v>
      </c>
      <c r="L7925" t="s">
        <v>15738</v>
      </c>
      <c r="M7925" t="s">
        <v>112</v>
      </c>
      <c r="N7925" t="s">
        <v>15715</v>
      </c>
      <c r="O7925" t="s">
        <v>15716</v>
      </c>
      <c r="P7925" t="s">
        <v>30</v>
      </c>
    </row>
    <row r="7926" spans="1:16" x14ac:dyDescent="0.25">
      <c r="A7926">
        <v>5794917</v>
      </c>
      <c r="B7926" t="s">
        <v>110</v>
      </c>
      <c r="C7926" t="s">
        <v>327</v>
      </c>
      <c r="D7926" t="s">
        <v>28</v>
      </c>
      <c r="E7926" t="s">
        <v>29</v>
      </c>
      <c r="F7926" t="s">
        <v>41</v>
      </c>
      <c r="G7926" t="s">
        <v>15739</v>
      </c>
      <c r="H7926" s="4">
        <v>46146.000694444447</v>
      </c>
      <c r="I7926" s="4">
        <v>46146.677268518521</v>
      </c>
      <c r="J7926" t="s">
        <v>21</v>
      </c>
      <c r="L7926" t="s">
        <v>15740</v>
      </c>
      <c r="M7926" t="s">
        <v>112</v>
      </c>
      <c r="N7926" t="s">
        <v>9740</v>
      </c>
      <c r="O7926" t="s">
        <v>12968</v>
      </c>
      <c r="P7926" t="s">
        <v>30</v>
      </c>
    </row>
    <row r="7927" spans="1:16" x14ac:dyDescent="0.25">
      <c r="A7927">
        <v>5855002</v>
      </c>
      <c r="B7927" t="s">
        <v>1354</v>
      </c>
      <c r="C7927" t="s">
        <v>327</v>
      </c>
      <c r="D7927" t="s">
        <v>67</v>
      </c>
      <c r="E7927" t="s">
        <v>19</v>
      </c>
      <c r="F7927" t="s">
        <v>20</v>
      </c>
      <c r="G7927" t="s">
        <v>15741</v>
      </c>
      <c r="H7927" s="4">
        <v>46155.501504629632</v>
      </c>
      <c r="I7927" s="4">
        <v>46155.558067129627</v>
      </c>
      <c r="J7927" t="s">
        <v>21</v>
      </c>
      <c r="L7927" t="s">
        <v>15742</v>
      </c>
      <c r="M7927" t="s">
        <v>112</v>
      </c>
      <c r="N7927" t="s">
        <v>9497</v>
      </c>
      <c r="O7927" t="s">
        <v>15719</v>
      </c>
      <c r="P7927" t="s">
        <v>30</v>
      </c>
    </row>
    <row r="7928" spans="1:16" x14ac:dyDescent="0.25">
      <c r="A7928">
        <v>5840715</v>
      </c>
      <c r="B7928" t="s">
        <v>1354</v>
      </c>
      <c r="C7928" t="s">
        <v>327</v>
      </c>
      <c r="D7928" t="s">
        <v>34</v>
      </c>
      <c r="E7928" t="s">
        <v>35</v>
      </c>
      <c r="F7928" t="s">
        <v>41</v>
      </c>
      <c r="G7928" t="s">
        <v>15743</v>
      </c>
      <c r="H7928" s="4">
        <v>46153.450335648151</v>
      </c>
      <c r="I7928" s="4">
        <v>46154.521053240744</v>
      </c>
      <c r="J7928" t="s">
        <v>21</v>
      </c>
      <c r="L7928" t="s">
        <v>15744</v>
      </c>
      <c r="M7928" t="s">
        <v>112</v>
      </c>
      <c r="N7928" t="s">
        <v>15715</v>
      </c>
      <c r="O7928" t="s">
        <v>15716</v>
      </c>
      <c r="P7928" t="s">
        <v>30</v>
      </c>
    </row>
    <row r="7929" spans="1:16" x14ac:dyDescent="0.25">
      <c r="A7929">
        <v>5851020</v>
      </c>
      <c r="B7929" t="s">
        <v>1354</v>
      </c>
      <c r="C7929" t="s">
        <v>327</v>
      </c>
      <c r="D7929" t="s">
        <v>28</v>
      </c>
      <c r="E7929" t="s">
        <v>29</v>
      </c>
      <c r="F7929" t="s">
        <v>20</v>
      </c>
      <c r="G7929" t="s">
        <v>15745</v>
      </c>
      <c r="H7929" s="4">
        <v>46154.77003472222</v>
      </c>
      <c r="I7929" s="4">
        <v>46155.621782407405</v>
      </c>
      <c r="J7929" t="s">
        <v>21</v>
      </c>
      <c r="L7929" t="s">
        <v>15746</v>
      </c>
      <c r="M7929" t="s">
        <v>112</v>
      </c>
      <c r="N7929" t="s">
        <v>9497</v>
      </c>
      <c r="O7929" t="s">
        <v>12974</v>
      </c>
      <c r="P7929" t="s">
        <v>30</v>
      </c>
    </row>
    <row r="7930" spans="1:16" x14ac:dyDescent="0.25">
      <c r="A7930">
        <v>5853475</v>
      </c>
      <c r="B7930" t="s">
        <v>1354</v>
      </c>
      <c r="C7930" t="s">
        <v>327</v>
      </c>
      <c r="D7930" t="s">
        <v>63</v>
      </c>
      <c r="E7930" t="s">
        <v>64</v>
      </c>
      <c r="F7930" t="s">
        <v>20</v>
      </c>
      <c r="G7930" t="s">
        <v>15747</v>
      </c>
      <c r="H7930" s="4">
        <v>46155.429849537039</v>
      </c>
      <c r="I7930" s="4">
        <v>46155.638564814813</v>
      </c>
      <c r="J7930" t="s">
        <v>21</v>
      </c>
      <c r="L7930" t="s">
        <v>15748</v>
      </c>
      <c r="M7930" t="s">
        <v>112</v>
      </c>
      <c r="N7930" t="s">
        <v>9497</v>
      </c>
      <c r="O7930" t="s">
        <v>15719</v>
      </c>
      <c r="P7930" t="s">
        <v>30</v>
      </c>
    </row>
    <row r="7931" spans="1:16" x14ac:dyDescent="0.25">
      <c r="A7931">
        <v>5856266</v>
      </c>
      <c r="B7931" t="s">
        <v>1354</v>
      </c>
      <c r="C7931" t="s">
        <v>327</v>
      </c>
      <c r="D7931" t="s">
        <v>34</v>
      </c>
      <c r="E7931" t="s">
        <v>35</v>
      </c>
      <c r="F7931" t="s">
        <v>20</v>
      </c>
      <c r="G7931" t="s">
        <v>15749</v>
      </c>
      <c r="H7931" s="4">
        <v>46155.554664351854</v>
      </c>
      <c r="I7931" s="4">
        <v>46155.626979166664</v>
      </c>
      <c r="J7931" t="s">
        <v>21</v>
      </c>
      <c r="L7931" t="s">
        <v>15750</v>
      </c>
      <c r="M7931" t="s">
        <v>112</v>
      </c>
      <c r="N7931" t="s">
        <v>9497</v>
      </c>
      <c r="O7931" t="s">
        <v>15719</v>
      </c>
      <c r="P7931" t="s">
        <v>30</v>
      </c>
    </row>
    <row r="7932" spans="1:16" x14ac:dyDescent="0.25">
      <c r="A7932">
        <v>5852382</v>
      </c>
      <c r="B7932" t="s">
        <v>1354</v>
      </c>
      <c r="C7932" t="s">
        <v>327</v>
      </c>
      <c r="D7932" t="s">
        <v>28</v>
      </c>
      <c r="E7932" t="s">
        <v>29</v>
      </c>
      <c r="F7932" t="s">
        <v>41</v>
      </c>
      <c r="G7932" t="s">
        <v>15751</v>
      </c>
      <c r="H7932" s="4">
        <v>46155.292222222219</v>
      </c>
      <c r="I7932" s="4">
        <v>46155.620023148149</v>
      </c>
      <c r="J7932" t="s">
        <v>21</v>
      </c>
      <c r="L7932" t="s">
        <v>15752</v>
      </c>
      <c r="M7932" t="s">
        <v>112</v>
      </c>
      <c r="N7932" t="s">
        <v>9497</v>
      </c>
      <c r="O7932" t="s">
        <v>15719</v>
      </c>
      <c r="P7932" t="s">
        <v>30</v>
      </c>
    </row>
    <row r="7933" spans="1:16" x14ac:dyDescent="0.25">
      <c r="A7933">
        <v>5853526</v>
      </c>
      <c r="B7933" t="s">
        <v>1354</v>
      </c>
      <c r="C7933" t="s">
        <v>327</v>
      </c>
      <c r="D7933" t="s">
        <v>28</v>
      </c>
      <c r="E7933" t="s">
        <v>29</v>
      </c>
      <c r="F7933" t="s">
        <v>41</v>
      </c>
      <c r="G7933" t="s">
        <v>15753</v>
      </c>
      <c r="H7933" s="4">
        <v>46155.432858796295</v>
      </c>
      <c r="I7933" s="4">
        <v>46155.526365740741</v>
      </c>
      <c r="J7933" t="s">
        <v>21</v>
      </c>
      <c r="L7933" t="s">
        <v>15752</v>
      </c>
      <c r="M7933" t="s">
        <v>112</v>
      </c>
      <c r="N7933" t="s">
        <v>9497</v>
      </c>
      <c r="O7933" t="s">
        <v>15719</v>
      </c>
      <c r="P7933" t="s">
        <v>30</v>
      </c>
    </row>
    <row r="7934" spans="1:16" x14ac:dyDescent="0.25">
      <c r="A7934">
        <v>5851229</v>
      </c>
      <c r="B7934" t="s">
        <v>1354</v>
      </c>
      <c r="C7934" t="s">
        <v>327</v>
      </c>
      <c r="D7934" t="s">
        <v>28</v>
      </c>
      <c r="E7934" t="s">
        <v>29</v>
      </c>
      <c r="F7934" t="s">
        <v>20</v>
      </c>
      <c r="G7934" t="s">
        <v>15754</v>
      </c>
      <c r="H7934" s="4">
        <v>46154.794444444444</v>
      </c>
      <c r="I7934" s="4">
        <v>46156.48609953704</v>
      </c>
      <c r="J7934" t="s">
        <v>21</v>
      </c>
      <c r="L7934" t="s">
        <v>15755</v>
      </c>
      <c r="M7934" t="s">
        <v>112</v>
      </c>
      <c r="N7934" t="s">
        <v>9497</v>
      </c>
      <c r="O7934" t="s">
        <v>12974</v>
      </c>
      <c r="P7934" t="s">
        <v>30</v>
      </c>
    </row>
    <row r="7935" spans="1:16" x14ac:dyDescent="0.25">
      <c r="A7935">
        <v>5844213</v>
      </c>
      <c r="B7935" t="s">
        <v>1354</v>
      </c>
      <c r="C7935" t="s">
        <v>327</v>
      </c>
      <c r="D7935" t="s">
        <v>28</v>
      </c>
      <c r="E7935" t="s">
        <v>29</v>
      </c>
      <c r="F7935" t="s">
        <v>20</v>
      </c>
      <c r="G7935" t="s">
        <v>15756</v>
      </c>
      <c r="H7935" s="4">
        <v>46154.36515046296</v>
      </c>
      <c r="I7935" s="4">
        <v>46154.508206018516</v>
      </c>
      <c r="J7935" t="s">
        <v>21</v>
      </c>
      <c r="L7935" t="s">
        <v>15757</v>
      </c>
      <c r="M7935" t="s">
        <v>112</v>
      </c>
      <c r="N7935" t="s">
        <v>9497</v>
      </c>
      <c r="O7935" t="s">
        <v>15721</v>
      </c>
      <c r="P7935" t="s">
        <v>30</v>
      </c>
    </row>
    <row r="7936" spans="1:16" x14ac:dyDescent="0.25">
      <c r="A7936">
        <v>5840922</v>
      </c>
      <c r="B7936" t="s">
        <v>1354</v>
      </c>
      <c r="C7936" t="s">
        <v>327</v>
      </c>
      <c r="D7936" t="s">
        <v>28</v>
      </c>
      <c r="E7936" t="s">
        <v>29</v>
      </c>
      <c r="F7936" t="s">
        <v>20</v>
      </c>
      <c r="G7936" t="s">
        <v>15758</v>
      </c>
      <c r="H7936" s="4">
        <v>46153.49013888889</v>
      </c>
      <c r="I7936" s="4">
        <v>46154.434953703705</v>
      </c>
      <c r="J7936" t="s">
        <v>21</v>
      </c>
      <c r="L7936" t="s">
        <v>15759</v>
      </c>
      <c r="M7936" t="s">
        <v>112</v>
      </c>
      <c r="N7936" t="s">
        <v>15715</v>
      </c>
      <c r="O7936" t="s">
        <v>15716</v>
      </c>
      <c r="P7936" t="s">
        <v>30</v>
      </c>
    </row>
    <row r="7937" spans="1:16" x14ac:dyDescent="0.25">
      <c r="A7937">
        <v>5854439</v>
      </c>
      <c r="B7937" t="s">
        <v>1354</v>
      </c>
      <c r="C7937" t="s">
        <v>327</v>
      </c>
      <c r="D7937" t="s">
        <v>63</v>
      </c>
      <c r="E7937" t="s">
        <v>64</v>
      </c>
      <c r="F7937" t="s">
        <v>20</v>
      </c>
      <c r="G7937" t="s">
        <v>15760</v>
      </c>
      <c r="H7937" s="4">
        <v>46155.479212962964</v>
      </c>
      <c r="I7937" s="4">
        <v>46155.510520833333</v>
      </c>
      <c r="J7937" t="s">
        <v>21</v>
      </c>
      <c r="L7937" t="s">
        <v>15761</v>
      </c>
      <c r="M7937" t="s">
        <v>112</v>
      </c>
      <c r="N7937" t="s">
        <v>9497</v>
      </c>
      <c r="O7937" t="s">
        <v>15719</v>
      </c>
      <c r="P7937" t="s">
        <v>30</v>
      </c>
    </row>
    <row r="7938" spans="1:16" x14ac:dyDescent="0.25">
      <c r="A7938">
        <v>5842086</v>
      </c>
      <c r="B7938" t="s">
        <v>1354</v>
      </c>
      <c r="C7938" t="s">
        <v>327</v>
      </c>
      <c r="D7938" t="s">
        <v>45</v>
      </c>
      <c r="E7938" t="s">
        <v>46</v>
      </c>
      <c r="F7938" t="s">
        <v>41</v>
      </c>
      <c r="G7938" t="s">
        <v>15762</v>
      </c>
      <c r="H7938" s="4">
        <v>46153.776701388888</v>
      </c>
      <c r="I7938" s="4">
        <v>46154.435370370367</v>
      </c>
      <c r="J7938" t="s">
        <v>21</v>
      </c>
      <c r="L7938" t="s">
        <v>15763</v>
      </c>
      <c r="M7938" t="s">
        <v>112</v>
      </c>
      <c r="N7938" t="s">
        <v>15715</v>
      </c>
      <c r="O7938" t="s">
        <v>15716</v>
      </c>
      <c r="P7938" t="s">
        <v>30</v>
      </c>
    </row>
    <row r="7939" spans="1:16" x14ac:dyDescent="0.25">
      <c r="A7939">
        <v>5796148</v>
      </c>
      <c r="B7939" t="s">
        <v>110</v>
      </c>
      <c r="C7939" t="s">
        <v>327</v>
      </c>
      <c r="D7939" t="s">
        <v>28</v>
      </c>
      <c r="E7939" t="s">
        <v>29</v>
      </c>
      <c r="F7939" t="s">
        <v>41</v>
      </c>
      <c r="G7939" t="s">
        <v>15764</v>
      </c>
      <c r="H7939" s="4">
        <v>46146.436273148145</v>
      </c>
      <c r="I7939" s="4">
        <v>46146.491446759261</v>
      </c>
      <c r="J7939" t="s">
        <v>21</v>
      </c>
      <c r="L7939" t="s">
        <v>15729</v>
      </c>
      <c r="M7939" t="s">
        <v>112</v>
      </c>
      <c r="N7939" t="s">
        <v>9740</v>
      </c>
      <c r="O7939" t="s">
        <v>12968</v>
      </c>
      <c r="P7939" t="s">
        <v>30</v>
      </c>
    </row>
    <row r="7940" spans="1:16" x14ac:dyDescent="0.25">
      <c r="A7940">
        <v>5842487</v>
      </c>
      <c r="B7940" t="s">
        <v>1354</v>
      </c>
      <c r="C7940" t="s">
        <v>327</v>
      </c>
      <c r="D7940" t="s">
        <v>28</v>
      </c>
      <c r="E7940" t="s">
        <v>29</v>
      </c>
      <c r="F7940" t="s">
        <v>41</v>
      </c>
      <c r="G7940" t="s">
        <v>15765</v>
      </c>
      <c r="H7940" s="4">
        <v>46154.000694444447</v>
      </c>
      <c r="I7940" s="4">
        <v>46154.452662037038</v>
      </c>
      <c r="J7940" t="s">
        <v>21</v>
      </c>
      <c r="L7940" t="s">
        <v>15766</v>
      </c>
      <c r="M7940" t="s">
        <v>112</v>
      </c>
      <c r="N7940" t="s">
        <v>9497</v>
      </c>
      <c r="O7940" t="s">
        <v>15721</v>
      </c>
      <c r="P7940" t="s">
        <v>30</v>
      </c>
    </row>
    <row r="7941" spans="1:16" x14ac:dyDescent="0.25">
      <c r="A7941">
        <v>5844188</v>
      </c>
      <c r="B7941" t="s">
        <v>1354</v>
      </c>
      <c r="C7941" t="s">
        <v>327</v>
      </c>
      <c r="D7941" t="s">
        <v>45</v>
      </c>
      <c r="E7941" t="s">
        <v>46</v>
      </c>
      <c r="F7941" t="s">
        <v>41</v>
      </c>
      <c r="G7941" t="s">
        <v>15767</v>
      </c>
      <c r="H7941" s="4">
        <v>46154.36142361111</v>
      </c>
      <c r="I7941" s="4">
        <v>46154.505069444444</v>
      </c>
      <c r="J7941" t="s">
        <v>21</v>
      </c>
      <c r="L7941" t="s">
        <v>15768</v>
      </c>
      <c r="M7941" t="s">
        <v>112</v>
      </c>
      <c r="N7941" t="s">
        <v>9497</v>
      </c>
      <c r="O7941" t="s">
        <v>15721</v>
      </c>
      <c r="P7941" t="s">
        <v>30</v>
      </c>
    </row>
    <row r="7942" spans="1:16" x14ac:dyDescent="0.25">
      <c r="A7942">
        <v>5849134</v>
      </c>
      <c r="B7942" t="s">
        <v>1354</v>
      </c>
      <c r="C7942" t="s">
        <v>327</v>
      </c>
      <c r="D7942" t="s">
        <v>63</v>
      </c>
      <c r="E7942" t="s">
        <v>64</v>
      </c>
      <c r="F7942" t="s">
        <v>41</v>
      </c>
      <c r="G7942" t="s">
        <v>15769</v>
      </c>
      <c r="H7942" s="4">
        <v>46154.670034722221</v>
      </c>
      <c r="I7942" s="4">
        <v>46154.705509259256</v>
      </c>
      <c r="J7942" t="s">
        <v>21</v>
      </c>
      <c r="L7942" t="s">
        <v>15770</v>
      </c>
      <c r="M7942" t="s">
        <v>112</v>
      </c>
      <c r="N7942" t="s">
        <v>9497</v>
      </c>
      <c r="O7942" t="s">
        <v>15721</v>
      </c>
      <c r="P7942" t="s">
        <v>30</v>
      </c>
    </row>
    <row r="7943" spans="1:16" x14ac:dyDescent="0.25">
      <c r="A7943">
        <v>5840919</v>
      </c>
      <c r="B7943" t="s">
        <v>1354</v>
      </c>
      <c r="C7943" t="s">
        <v>327</v>
      </c>
      <c r="D7943" t="s">
        <v>63</v>
      </c>
      <c r="E7943" t="s">
        <v>64</v>
      </c>
      <c r="F7943" t="s">
        <v>20</v>
      </c>
      <c r="G7943" t="s">
        <v>15771</v>
      </c>
      <c r="H7943" s="4">
        <v>46153.489502314813</v>
      </c>
      <c r="I7943" s="4">
        <v>46154.528356481482</v>
      </c>
      <c r="J7943" t="s">
        <v>21</v>
      </c>
      <c r="L7943" t="s">
        <v>15772</v>
      </c>
      <c r="M7943" t="s">
        <v>112</v>
      </c>
      <c r="N7943" t="s">
        <v>15715</v>
      </c>
      <c r="O7943" t="s">
        <v>15716</v>
      </c>
      <c r="P7943" t="s">
        <v>30</v>
      </c>
    </row>
    <row r="7944" spans="1:16" x14ac:dyDescent="0.25">
      <c r="A7944">
        <v>5821126</v>
      </c>
      <c r="B7944" t="s">
        <v>166</v>
      </c>
      <c r="C7944" t="s">
        <v>395</v>
      </c>
      <c r="D7944" t="s">
        <v>45</v>
      </c>
      <c r="E7944" t="s">
        <v>46</v>
      </c>
      <c r="F7944" t="s">
        <v>41</v>
      </c>
      <c r="G7944" t="s">
        <v>15773</v>
      </c>
      <c r="H7944" s="4">
        <v>46149.631249999999</v>
      </c>
      <c r="I7944" s="4">
        <v>46150.664201388892</v>
      </c>
      <c r="J7944" t="s">
        <v>21</v>
      </c>
      <c r="L7944" t="s">
        <v>15774</v>
      </c>
      <c r="M7944" t="s">
        <v>85</v>
      </c>
      <c r="N7944" t="s">
        <v>8936</v>
      </c>
      <c r="O7944" t="s">
        <v>9427</v>
      </c>
      <c r="P7944" t="s">
        <v>3971</v>
      </c>
    </row>
    <row r="7945" spans="1:16" x14ac:dyDescent="0.25">
      <c r="A7945">
        <v>5892386</v>
      </c>
      <c r="B7945" t="s">
        <v>109</v>
      </c>
      <c r="C7945" t="s">
        <v>319</v>
      </c>
      <c r="D7945" t="s">
        <v>34</v>
      </c>
      <c r="E7945" t="s">
        <v>35</v>
      </c>
      <c r="F7945" t="s">
        <v>20</v>
      </c>
      <c r="G7945" t="s">
        <v>15775</v>
      </c>
      <c r="H7945" s="4">
        <v>46161.534722222219</v>
      </c>
      <c r="I7945" s="4">
        <v>46163.455787037034</v>
      </c>
      <c r="J7945" t="s">
        <v>21</v>
      </c>
      <c r="L7945" t="s">
        <v>15776</v>
      </c>
      <c r="M7945" t="s">
        <v>17</v>
      </c>
      <c r="N7945" t="s">
        <v>9015</v>
      </c>
      <c r="O7945" t="s">
        <v>15777</v>
      </c>
      <c r="P7945" t="s">
        <v>30</v>
      </c>
    </row>
    <row r="7946" spans="1:16" x14ac:dyDescent="0.25">
      <c r="A7946">
        <v>5927021</v>
      </c>
      <c r="B7946" t="s">
        <v>109</v>
      </c>
      <c r="C7946" t="s">
        <v>319</v>
      </c>
      <c r="D7946" t="s">
        <v>49</v>
      </c>
      <c r="E7946" t="s">
        <v>29</v>
      </c>
      <c r="F7946" t="s">
        <v>20</v>
      </c>
      <c r="G7946" t="s">
        <v>15778</v>
      </c>
      <c r="H7946" s="4">
        <v>46165.745138888888</v>
      </c>
      <c r="I7946" s="4">
        <v>46169.412777777776</v>
      </c>
      <c r="J7946" t="s">
        <v>21</v>
      </c>
      <c r="L7946" t="s">
        <v>15779</v>
      </c>
      <c r="M7946" t="s">
        <v>17</v>
      </c>
      <c r="N7946" t="s">
        <v>9015</v>
      </c>
      <c r="O7946" t="s">
        <v>15780</v>
      </c>
      <c r="P7946" t="s">
        <v>30</v>
      </c>
    </row>
    <row r="7947" spans="1:16" x14ac:dyDescent="0.25">
      <c r="A7947">
        <v>5826537</v>
      </c>
      <c r="B7947" t="s">
        <v>109</v>
      </c>
      <c r="C7947" t="s">
        <v>319</v>
      </c>
      <c r="D7947" t="s">
        <v>49</v>
      </c>
      <c r="E7947" t="s">
        <v>29</v>
      </c>
      <c r="F7947" t="s">
        <v>20</v>
      </c>
      <c r="G7947" t="s">
        <v>15781</v>
      </c>
      <c r="H7947" s="4">
        <v>46150.441666666666</v>
      </c>
      <c r="I7947" s="4">
        <v>46153.496215277781</v>
      </c>
      <c r="J7947" t="s">
        <v>21</v>
      </c>
      <c r="L7947" t="s">
        <v>15782</v>
      </c>
      <c r="M7947" t="s">
        <v>17</v>
      </c>
      <c r="N7947" t="s">
        <v>9015</v>
      </c>
      <c r="O7947" t="s">
        <v>15783</v>
      </c>
      <c r="P7947" t="s">
        <v>30</v>
      </c>
    </row>
    <row r="7948" spans="1:16" x14ac:dyDescent="0.25">
      <c r="A7948">
        <v>5926772</v>
      </c>
      <c r="B7948" t="s">
        <v>109</v>
      </c>
      <c r="C7948" t="s">
        <v>319</v>
      </c>
      <c r="D7948" t="s">
        <v>63</v>
      </c>
      <c r="E7948" t="s">
        <v>64</v>
      </c>
      <c r="F7948" t="s">
        <v>20</v>
      </c>
      <c r="G7948" t="s">
        <v>15784</v>
      </c>
      <c r="H7948" s="4">
        <v>46165.72152777778</v>
      </c>
      <c r="I7948" s="4">
        <v>46168.55909722222</v>
      </c>
      <c r="J7948" t="s">
        <v>21</v>
      </c>
      <c r="L7948" t="s">
        <v>15785</v>
      </c>
      <c r="M7948" t="s">
        <v>17</v>
      </c>
      <c r="N7948" t="s">
        <v>9015</v>
      </c>
      <c r="O7948" t="s">
        <v>15786</v>
      </c>
      <c r="P7948" t="s">
        <v>30</v>
      </c>
    </row>
    <row r="7949" spans="1:16" x14ac:dyDescent="0.25">
      <c r="A7949">
        <v>5916618</v>
      </c>
      <c r="B7949" t="s">
        <v>109</v>
      </c>
      <c r="C7949" t="s">
        <v>319</v>
      </c>
      <c r="D7949" t="s">
        <v>49</v>
      </c>
      <c r="E7949" t="s">
        <v>29</v>
      </c>
      <c r="F7949" t="s">
        <v>20</v>
      </c>
      <c r="G7949" t="s">
        <v>15787</v>
      </c>
      <c r="H7949" s="4">
        <v>46164.561805555553</v>
      </c>
      <c r="I7949" s="4">
        <v>46167.409641203703</v>
      </c>
      <c r="J7949" t="s">
        <v>21</v>
      </c>
      <c r="L7949" t="s">
        <v>15788</v>
      </c>
      <c r="M7949" t="s">
        <v>17</v>
      </c>
      <c r="N7949" t="s">
        <v>9015</v>
      </c>
      <c r="O7949" t="s">
        <v>15789</v>
      </c>
      <c r="P7949" t="s">
        <v>30</v>
      </c>
    </row>
    <row r="7950" spans="1:16" x14ac:dyDescent="0.25">
      <c r="A7950">
        <v>5926960</v>
      </c>
      <c r="B7950" t="s">
        <v>109</v>
      </c>
      <c r="C7950" t="s">
        <v>319</v>
      </c>
      <c r="D7950" t="s">
        <v>49</v>
      </c>
      <c r="E7950" t="s">
        <v>29</v>
      </c>
      <c r="F7950" t="s">
        <v>20</v>
      </c>
      <c r="G7950" t="s">
        <v>15790</v>
      </c>
      <c r="H7950" s="4">
        <v>46165.739583333336</v>
      </c>
      <c r="I7950" s="4">
        <v>46169.467465277776</v>
      </c>
      <c r="J7950" t="s">
        <v>21</v>
      </c>
      <c r="L7950" t="s">
        <v>15791</v>
      </c>
      <c r="M7950" t="s">
        <v>17</v>
      </c>
      <c r="N7950" t="s">
        <v>9015</v>
      </c>
      <c r="O7950" t="s">
        <v>15792</v>
      </c>
      <c r="P7950" t="s">
        <v>30</v>
      </c>
    </row>
    <row r="7951" spans="1:16" x14ac:dyDescent="0.25">
      <c r="A7951">
        <v>5846085</v>
      </c>
      <c r="B7951" t="s">
        <v>109</v>
      </c>
      <c r="C7951" t="s">
        <v>319</v>
      </c>
      <c r="D7951" t="s">
        <v>49</v>
      </c>
      <c r="E7951" t="s">
        <v>29</v>
      </c>
      <c r="F7951" t="s">
        <v>20</v>
      </c>
      <c r="G7951" t="s">
        <v>15793</v>
      </c>
      <c r="H7951" s="4">
        <v>46154.494039351855</v>
      </c>
      <c r="I7951" s="4">
        <v>46155.652349537035</v>
      </c>
      <c r="J7951" t="s">
        <v>21</v>
      </c>
      <c r="L7951" t="s">
        <v>15794</v>
      </c>
      <c r="M7951" t="s">
        <v>17</v>
      </c>
      <c r="N7951" t="s">
        <v>9015</v>
      </c>
      <c r="O7951" t="s">
        <v>15795</v>
      </c>
      <c r="P7951" t="s">
        <v>30</v>
      </c>
    </row>
    <row r="7952" spans="1:16" x14ac:dyDescent="0.25">
      <c r="A7952">
        <v>5807373</v>
      </c>
      <c r="B7952" t="s">
        <v>109</v>
      </c>
      <c r="C7952" t="s">
        <v>319</v>
      </c>
      <c r="D7952" t="s">
        <v>63</v>
      </c>
      <c r="E7952" t="s">
        <v>64</v>
      </c>
      <c r="F7952" t="s">
        <v>41</v>
      </c>
      <c r="G7952" t="s">
        <v>15796</v>
      </c>
      <c r="H7952" s="4">
        <v>46147.79583333333</v>
      </c>
      <c r="I7952" s="4">
        <v>46149.527465277781</v>
      </c>
      <c r="J7952" t="s">
        <v>21</v>
      </c>
      <c r="L7952" t="s">
        <v>15797</v>
      </c>
      <c r="M7952" t="s">
        <v>17</v>
      </c>
      <c r="N7952" t="s">
        <v>9015</v>
      </c>
      <c r="O7952" t="s">
        <v>15798</v>
      </c>
      <c r="P7952" t="s">
        <v>30</v>
      </c>
    </row>
    <row r="7953" spans="1:16" x14ac:dyDescent="0.25">
      <c r="A7953">
        <v>5948711</v>
      </c>
      <c r="B7953" t="s">
        <v>109</v>
      </c>
      <c r="C7953" t="s">
        <v>319</v>
      </c>
      <c r="D7953" t="s">
        <v>200</v>
      </c>
      <c r="E7953" t="s">
        <v>201</v>
      </c>
      <c r="F7953" t="s">
        <v>215</v>
      </c>
      <c r="G7953" t="s">
        <v>15799</v>
      </c>
      <c r="H7953" s="4">
        <v>46170.443692129629</v>
      </c>
      <c r="I7953" s="4">
        <v>46170.458067129628</v>
      </c>
      <c r="J7953" t="s">
        <v>21</v>
      </c>
      <c r="L7953" t="s">
        <v>15800</v>
      </c>
      <c r="M7953" t="s">
        <v>17</v>
      </c>
      <c r="N7953" t="s">
        <v>9022</v>
      </c>
      <c r="O7953" t="s">
        <v>14635</v>
      </c>
      <c r="P7953" t="s">
        <v>30</v>
      </c>
    </row>
    <row r="7954" spans="1:16" x14ac:dyDescent="0.25">
      <c r="A7954">
        <v>5948712</v>
      </c>
      <c r="B7954" t="s">
        <v>109</v>
      </c>
      <c r="C7954" t="s">
        <v>319</v>
      </c>
      <c r="D7954" t="s">
        <v>200</v>
      </c>
      <c r="E7954" t="s">
        <v>201</v>
      </c>
      <c r="F7954" t="s">
        <v>215</v>
      </c>
      <c r="G7954" t="s">
        <v>15801</v>
      </c>
      <c r="H7954" s="4">
        <v>46170.443703703706</v>
      </c>
      <c r="I7954" s="4">
        <v>46170.458240740743</v>
      </c>
      <c r="J7954" t="s">
        <v>21</v>
      </c>
      <c r="L7954" t="s">
        <v>15800</v>
      </c>
      <c r="M7954" t="s">
        <v>17</v>
      </c>
      <c r="N7954" t="s">
        <v>9022</v>
      </c>
      <c r="O7954" t="s">
        <v>14635</v>
      </c>
      <c r="P7954" t="s">
        <v>30</v>
      </c>
    </row>
    <row r="7955" spans="1:16" x14ac:dyDescent="0.25">
      <c r="A7955">
        <v>5948713</v>
      </c>
      <c r="B7955" t="s">
        <v>109</v>
      </c>
      <c r="C7955" t="s">
        <v>319</v>
      </c>
      <c r="D7955" t="s">
        <v>200</v>
      </c>
      <c r="E7955" t="s">
        <v>201</v>
      </c>
      <c r="F7955" t="s">
        <v>215</v>
      </c>
      <c r="G7955" t="s">
        <v>15802</v>
      </c>
      <c r="H7955" s="4">
        <v>46170.443715277775</v>
      </c>
      <c r="I7955" s="4">
        <v>46170.458414351851</v>
      </c>
      <c r="J7955" t="s">
        <v>21</v>
      </c>
      <c r="L7955" t="s">
        <v>15800</v>
      </c>
      <c r="M7955" t="s">
        <v>17</v>
      </c>
      <c r="N7955" t="s">
        <v>9022</v>
      </c>
      <c r="O7955" t="s">
        <v>14635</v>
      </c>
      <c r="P7955" t="s">
        <v>30</v>
      </c>
    </row>
    <row r="7956" spans="1:16" x14ac:dyDescent="0.25">
      <c r="A7956">
        <v>5948714</v>
      </c>
      <c r="B7956" t="s">
        <v>109</v>
      </c>
      <c r="C7956" t="s">
        <v>319</v>
      </c>
      <c r="D7956" t="s">
        <v>200</v>
      </c>
      <c r="E7956" t="s">
        <v>201</v>
      </c>
      <c r="F7956" t="s">
        <v>215</v>
      </c>
      <c r="G7956" t="s">
        <v>15803</v>
      </c>
      <c r="H7956" s="4">
        <v>46170.443726851852</v>
      </c>
      <c r="I7956" s="4">
        <v>46170.458611111113</v>
      </c>
      <c r="J7956" t="s">
        <v>21</v>
      </c>
      <c r="L7956" t="s">
        <v>15800</v>
      </c>
      <c r="M7956" t="s">
        <v>17</v>
      </c>
      <c r="N7956" t="s">
        <v>9022</v>
      </c>
      <c r="O7956" t="s">
        <v>14635</v>
      </c>
      <c r="P7956" t="s">
        <v>30</v>
      </c>
    </row>
    <row r="7957" spans="1:16" x14ac:dyDescent="0.25">
      <c r="A7957">
        <v>5948716</v>
      </c>
      <c r="B7957" t="s">
        <v>109</v>
      </c>
      <c r="C7957" t="s">
        <v>319</v>
      </c>
      <c r="D7957" t="s">
        <v>200</v>
      </c>
      <c r="E7957" t="s">
        <v>201</v>
      </c>
      <c r="F7957" t="s">
        <v>215</v>
      </c>
      <c r="G7957" t="s">
        <v>15804</v>
      </c>
      <c r="H7957" s="4">
        <v>46170.443773148145</v>
      </c>
      <c r="I7957" s="4">
        <v>46170.45890046296</v>
      </c>
      <c r="J7957" t="s">
        <v>21</v>
      </c>
      <c r="L7957" t="s">
        <v>15800</v>
      </c>
      <c r="M7957" t="s">
        <v>17</v>
      </c>
      <c r="N7957" t="s">
        <v>9022</v>
      </c>
      <c r="O7957" t="s">
        <v>14635</v>
      </c>
      <c r="P7957" t="s">
        <v>30</v>
      </c>
    </row>
    <row r="7958" spans="1:16" x14ac:dyDescent="0.25">
      <c r="A7958">
        <v>5948729</v>
      </c>
      <c r="B7958" t="s">
        <v>109</v>
      </c>
      <c r="C7958" t="s">
        <v>319</v>
      </c>
      <c r="D7958" t="s">
        <v>200</v>
      </c>
      <c r="E7958" t="s">
        <v>201</v>
      </c>
      <c r="F7958" t="s">
        <v>215</v>
      </c>
      <c r="G7958" t="s">
        <v>15805</v>
      </c>
      <c r="H7958" s="4">
        <v>46170.444374999999</v>
      </c>
      <c r="I7958" s="4">
        <v>46170.457824074074</v>
      </c>
      <c r="J7958" t="s">
        <v>21</v>
      </c>
      <c r="L7958" t="s">
        <v>15800</v>
      </c>
      <c r="M7958" t="s">
        <v>17</v>
      </c>
      <c r="N7958" t="s">
        <v>9022</v>
      </c>
      <c r="O7958" t="s">
        <v>14635</v>
      </c>
      <c r="P7958" t="s">
        <v>30</v>
      </c>
    </row>
    <row r="7959" spans="1:16" x14ac:dyDescent="0.25">
      <c r="A7959">
        <v>5948734</v>
      </c>
      <c r="B7959" t="s">
        <v>109</v>
      </c>
      <c r="C7959" t="s">
        <v>319</v>
      </c>
      <c r="D7959" t="s">
        <v>200</v>
      </c>
      <c r="E7959" t="s">
        <v>201</v>
      </c>
      <c r="F7959" t="s">
        <v>215</v>
      </c>
      <c r="G7959" t="s">
        <v>15806</v>
      </c>
      <c r="H7959" s="4">
        <v>46170.444456018522</v>
      </c>
      <c r="I7959" s="4">
        <v>46170.457511574074</v>
      </c>
      <c r="J7959" t="s">
        <v>21</v>
      </c>
      <c r="L7959" t="s">
        <v>15800</v>
      </c>
      <c r="M7959" t="s">
        <v>17</v>
      </c>
      <c r="N7959" t="s">
        <v>9022</v>
      </c>
      <c r="O7959" t="s">
        <v>14635</v>
      </c>
      <c r="P7959" t="s">
        <v>30</v>
      </c>
    </row>
    <row r="7960" spans="1:16" x14ac:dyDescent="0.25">
      <c r="A7960">
        <v>5928489</v>
      </c>
      <c r="B7960" t="s">
        <v>109</v>
      </c>
      <c r="C7960" t="s">
        <v>319</v>
      </c>
      <c r="D7960" t="s">
        <v>67</v>
      </c>
      <c r="E7960" t="s">
        <v>19</v>
      </c>
      <c r="F7960" t="s">
        <v>20</v>
      </c>
      <c r="G7960" t="s">
        <v>15807</v>
      </c>
      <c r="H7960" s="4">
        <v>46167.439583333333</v>
      </c>
      <c r="I7960" s="4">
        <v>46168.540532407409</v>
      </c>
      <c r="J7960" t="s">
        <v>21</v>
      </c>
      <c r="L7960" t="s">
        <v>15808</v>
      </c>
      <c r="M7960" t="s">
        <v>17</v>
      </c>
      <c r="N7960" t="s">
        <v>9015</v>
      </c>
      <c r="O7960" t="s">
        <v>15809</v>
      </c>
      <c r="P7960" t="s">
        <v>30</v>
      </c>
    </row>
    <row r="7961" spans="1:16" x14ac:dyDescent="0.25">
      <c r="A7961">
        <v>5882771</v>
      </c>
      <c r="B7961" t="s">
        <v>109</v>
      </c>
      <c r="C7961" t="s">
        <v>319</v>
      </c>
      <c r="D7961" t="s">
        <v>49</v>
      </c>
      <c r="E7961" t="s">
        <v>29</v>
      </c>
      <c r="F7961" t="s">
        <v>20</v>
      </c>
      <c r="G7961" t="s">
        <v>15810</v>
      </c>
      <c r="H7961" s="4">
        <v>46158.669710648152</v>
      </c>
      <c r="I7961" s="4">
        <v>46160.40556712963</v>
      </c>
      <c r="J7961" t="s">
        <v>21</v>
      </c>
      <c r="L7961" t="s">
        <v>15811</v>
      </c>
      <c r="M7961" t="s">
        <v>17</v>
      </c>
      <c r="N7961" t="s">
        <v>9015</v>
      </c>
      <c r="O7961" t="s">
        <v>15812</v>
      </c>
      <c r="P7961" t="s">
        <v>30</v>
      </c>
    </row>
    <row r="7962" spans="1:16" x14ac:dyDescent="0.25">
      <c r="A7962">
        <v>5882805</v>
      </c>
      <c r="B7962" t="s">
        <v>109</v>
      </c>
      <c r="C7962" t="s">
        <v>319</v>
      </c>
      <c r="D7962" t="s">
        <v>49</v>
      </c>
      <c r="E7962" t="s">
        <v>29</v>
      </c>
      <c r="F7962" t="s">
        <v>20</v>
      </c>
      <c r="G7962" t="s">
        <v>15813</v>
      </c>
      <c r="H7962" s="4">
        <v>46158.673136574071</v>
      </c>
      <c r="I7962" s="4">
        <v>46160.404780092591</v>
      </c>
      <c r="J7962" t="s">
        <v>21</v>
      </c>
      <c r="L7962" t="s">
        <v>15811</v>
      </c>
      <c r="M7962" t="s">
        <v>17</v>
      </c>
      <c r="N7962" t="s">
        <v>9015</v>
      </c>
      <c r="O7962" t="s">
        <v>15812</v>
      </c>
      <c r="P7962" t="s">
        <v>30</v>
      </c>
    </row>
    <row r="7963" spans="1:16" x14ac:dyDescent="0.25">
      <c r="A7963">
        <v>5812403</v>
      </c>
      <c r="B7963" t="s">
        <v>65</v>
      </c>
      <c r="C7963" t="s">
        <v>367</v>
      </c>
      <c r="D7963" t="s">
        <v>49</v>
      </c>
      <c r="E7963" t="s">
        <v>29</v>
      </c>
      <c r="F7963" t="s">
        <v>20</v>
      </c>
      <c r="G7963" t="s">
        <v>15814</v>
      </c>
      <c r="H7963" s="4">
        <v>46148.578842592593</v>
      </c>
      <c r="I7963" s="4">
        <v>46148.70648148148</v>
      </c>
      <c r="J7963" t="s">
        <v>21</v>
      </c>
      <c r="L7963" t="s">
        <v>15815</v>
      </c>
      <c r="M7963" t="s">
        <v>50</v>
      </c>
      <c r="N7963" t="s">
        <v>8917</v>
      </c>
      <c r="O7963" t="s">
        <v>9711</v>
      </c>
      <c r="P7963" t="s">
        <v>3971</v>
      </c>
    </row>
    <row r="7964" spans="1:16" x14ac:dyDescent="0.25">
      <c r="A7964">
        <v>5800431</v>
      </c>
      <c r="B7964" t="s">
        <v>65</v>
      </c>
      <c r="C7964" t="s">
        <v>367</v>
      </c>
      <c r="D7964" t="s">
        <v>34</v>
      </c>
      <c r="E7964" t="s">
        <v>35</v>
      </c>
      <c r="F7964" t="s">
        <v>20</v>
      </c>
      <c r="G7964" t="s">
        <v>15816</v>
      </c>
      <c r="H7964" s="4">
        <v>46147.415682870371</v>
      </c>
      <c r="I7964" s="4">
        <v>46147.436886574076</v>
      </c>
      <c r="J7964" t="s">
        <v>21</v>
      </c>
      <c r="L7964" t="s">
        <v>15817</v>
      </c>
      <c r="M7964" t="s">
        <v>50</v>
      </c>
      <c r="N7964" t="s">
        <v>8917</v>
      </c>
      <c r="O7964" t="s">
        <v>9711</v>
      </c>
      <c r="P7964" t="s">
        <v>3971</v>
      </c>
    </row>
    <row r="7965" spans="1:16" x14ac:dyDescent="0.25">
      <c r="A7965">
        <v>5796260</v>
      </c>
      <c r="B7965" t="s">
        <v>65</v>
      </c>
      <c r="C7965" t="s">
        <v>367</v>
      </c>
      <c r="D7965" t="s">
        <v>49</v>
      </c>
      <c r="E7965" t="s">
        <v>29</v>
      </c>
      <c r="F7965" t="s">
        <v>41</v>
      </c>
      <c r="G7965" t="s">
        <v>15818</v>
      </c>
      <c r="H7965" s="4">
        <v>46146.455740740741</v>
      </c>
      <c r="I7965" s="4">
        <v>46146.643009259256</v>
      </c>
      <c r="J7965" t="s">
        <v>21</v>
      </c>
      <c r="L7965" t="s">
        <v>15819</v>
      </c>
      <c r="M7965" t="s">
        <v>50</v>
      </c>
      <c r="N7965" t="s">
        <v>8917</v>
      </c>
      <c r="O7965" t="s">
        <v>9711</v>
      </c>
      <c r="P7965" t="s">
        <v>3971</v>
      </c>
    </row>
    <row r="7966" spans="1:16" x14ac:dyDescent="0.25">
      <c r="A7966">
        <v>5838641</v>
      </c>
      <c r="B7966" t="s">
        <v>65</v>
      </c>
      <c r="C7966" t="s">
        <v>367</v>
      </c>
      <c r="D7966" t="s">
        <v>67</v>
      </c>
      <c r="E7966" t="s">
        <v>19</v>
      </c>
      <c r="F7966" t="s">
        <v>20</v>
      </c>
      <c r="G7966" t="s">
        <v>15820</v>
      </c>
      <c r="H7966" s="4">
        <v>46151.720138888886</v>
      </c>
      <c r="I7966" s="4">
        <v>46153.753275462965</v>
      </c>
      <c r="J7966" t="s">
        <v>21</v>
      </c>
      <c r="L7966" t="s">
        <v>15821</v>
      </c>
      <c r="M7966" t="s">
        <v>50</v>
      </c>
      <c r="N7966" t="s">
        <v>9015</v>
      </c>
      <c r="O7966" t="s">
        <v>15822</v>
      </c>
      <c r="P7966" t="s">
        <v>30</v>
      </c>
    </row>
    <row r="7967" spans="1:16" x14ac:dyDescent="0.25">
      <c r="A7967">
        <v>5794707</v>
      </c>
      <c r="B7967" t="s">
        <v>65</v>
      </c>
      <c r="C7967" t="s">
        <v>367</v>
      </c>
      <c r="D7967" t="s">
        <v>49</v>
      </c>
      <c r="E7967" t="s">
        <v>29</v>
      </c>
      <c r="F7967" t="s">
        <v>41</v>
      </c>
      <c r="G7967" t="s">
        <v>15823</v>
      </c>
      <c r="H7967" s="4">
        <v>46146.000694444447</v>
      </c>
      <c r="I7967" s="4">
        <v>46146.535960648151</v>
      </c>
      <c r="J7967" t="s">
        <v>21</v>
      </c>
      <c r="L7967" t="s">
        <v>15824</v>
      </c>
      <c r="M7967" t="s">
        <v>50</v>
      </c>
      <c r="N7967" t="s">
        <v>8917</v>
      </c>
      <c r="O7967" t="s">
        <v>9711</v>
      </c>
      <c r="P7967" t="s">
        <v>3971</v>
      </c>
    </row>
    <row r="7968" spans="1:16" x14ac:dyDescent="0.25">
      <c r="A7968">
        <v>5795939</v>
      </c>
      <c r="B7968" t="s">
        <v>65</v>
      </c>
      <c r="C7968" t="s">
        <v>367</v>
      </c>
      <c r="D7968" t="s">
        <v>67</v>
      </c>
      <c r="E7968" t="s">
        <v>19</v>
      </c>
      <c r="F7968" t="s">
        <v>41</v>
      </c>
      <c r="G7968" t="s">
        <v>15825</v>
      </c>
      <c r="H7968" s="4">
        <v>46146.384884259256</v>
      </c>
      <c r="I7968" s="4">
        <v>46146.668263888889</v>
      </c>
      <c r="J7968" t="s">
        <v>21</v>
      </c>
      <c r="L7968" t="s">
        <v>15826</v>
      </c>
      <c r="M7968" t="s">
        <v>50</v>
      </c>
      <c r="N7968" t="s">
        <v>8917</v>
      </c>
      <c r="O7968" t="s">
        <v>9711</v>
      </c>
      <c r="P7968" t="s">
        <v>3971</v>
      </c>
    </row>
    <row r="7969" spans="1:16" x14ac:dyDescent="0.25">
      <c r="A7969">
        <v>5810572</v>
      </c>
      <c r="B7969" t="s">
        <v>65</v>
      </c>
      <c r="C7969" t="s">
        <v>367</v>
      </c>
      <c r="D7969" t="s">
        <v>67</v>
      </c>
      <c r="E7969" t="s">
        <v>19</v>
      </c>
      <c r="F7969" t="s">
        <v>20</v>
      </c>
      <c r="G7969" t="s">
        <v>15827</v>
      </c>
      <c r="H7969" s="4">
        <v>46148.472418981481</v>
      </c>
      <c r="I7969" s="4">
        <v>46148.511562500003</v>
      </c>
      <c r="J7969" t="s">
        <v>21</v>
      </c>
      <c r="L7969" t="s">
        <v>15828</v>
      </c>
      <c r="M7969" t="s">
        <v>50</v>
      </c>
      <c r="N7969" t="s">
        <v>8917</v>
      </c>
      <c r="O7969" t="s">
        <v>9711</v>
      </c>
      <c r="P7969" t="s">
        <v>3971</v>
      </c>
    </row>
    <row r="7970" spans="1:16" x14ac:dyDescent="0.25">
      <c r="A7970">
        <v>5902765</v>
      </c>
      <c r="B7970" t="s">
        <v>65</v>
      </c>
      <c r="C7970" t="s">
        <v>367</v>
      </c>
      <c r="D7970" t="s">
        <v>34</v>
      </c>
      <c r="E7970" t="s">
        <v>35</v>
      </c>
      <c r="F7970" t="s">
        <v>20</v>
      </c>
      <c r="G7970" t="s">
        <v>15829</v>
      </c>
      <c r="H7970" s="4">
        <v>46162.677083333336</v>
      </c>
      <c r="I7970" s="4">
        <v>46163.548483796294</v>
      </c>
      <c r="J7970" t="s">
        <v>21</v>
      </c>
      <c r="L7970" t="s">
        <v>15830</v>
      </c>
      <c r="M7970" t="s">
        <v>50</v>
      </c>
      <c r="N7970" t="s">
        <v>9015</v>
      </c>
      <c r="O7970" t="s">
        <v>15831</v>
      </c>
      <c r="P7970" t="s">
        <v>30</v>
      </c>
    </row>
    <row r="7971" spans="1:16" x14ac:dyDescent="0.25">
      <c r="A7971">
        <v>5895391</v>
      </c>
      <c r="B7971" t="s">
        <v>65</v>
      </c>
      <c r="C7971" t="s">
        <v>367</v>
      </c>
      <c r="D7971" t="s">
        <v>28</v>
      </c>
      <c r="E7971" t="s">
        <v>29</v>
      </c>
      <c r="F7971" t="s">
        <v>41</v>
      </c>
      <c r="G7971" t="s">
        <v>15832</v>
      </c>
      <c r="H7971" s="4">
        <v>46161.715277777781</v>
      </c>
      <c r="I7971" s="4">
        <v>46162.406851851854</v>
      </c>
      <c r="J7971" t="s">
        <v>21</v>
      </c>
      <c r="L7971" t="s">
        <v>15833</v>
      </c>
      <c r="M7971" t="s">
        <v>50</v>
      </c>
      <c r="N7971" t="s">
        <v>9022</v>
      </c>
      <c r="O7971" t="s">
        <v>9706</v>
      </c>
      <c r="P7971" t="s">
        <v>30</v>
      </c>
    </row>
    <row r="7972" spans="1:16" x14ac:dyDescent="0.25">
      <c r="A7972">
        <v>5849447</v>
      </c>
      <c r="B7972" t="s">
        <v>65</v>
      </c>
      <c r="C7972" t="s">
        <v>367</v>
      </c>
      <c r="D7972" t="s">
        <v>28</v>
      </c>
      <c r="E7972" t="s">
        <v>29</v>
      </c>
      <c r="F7972" t="s">
        <v>20</v>
      </c>
      <c r="G7972" t="s">
        <v>15834</v>
      </c>
      <c r="H7972" s="4">
        <v>46154.682893518519</v>
      </c>
      <c r="I7972" s="4">
        <v>46155.474780092591</v>
      </c>
      <c r="J7972" t="s">
        <v>21</v>
      </c>
      <c r="L7972" t="s">
        <v>15835</v>
      </c>
      <c r="M7972" t="s">
        <v>50</v>
      </c>
      <c r="N7972" t="s">
        <v>9022</v>
      </c>
      <c r="O7972" t="s">
        <v>9706</v>
      </c>
      <c r="P7972" t="s">
        <v>30</v>
      </c>
    </row>
    <row r="7973" spans="1:16" x14ac:dyDescent="0.25">
      <c r="A7973">
        <v>5804849</v>
      </c>
      <c r="B7973" t="s">
        <v>65</v>
      </c>
      <c r="C7973" t="s">
        <v>367</v>
      </c>
      <c r="D7973" t="s">
        <v>34</v>
      </c>
      <c r="E7973" t="s">
        <v>35</v>
      </c>
      <c r="F7973" t="s">
        <v>20</v>
      </c>
      <c r="G7973" t="s">
        <v>15836</v>
      </c>
      <c r="H7973" s="4">
        <v>46147.624571759261</v>
      </c>
      <c r="I7973" s="4">
        <v>46147.625509259262</v>
      </c>
      <c r="J7973" t="s">
        <v>21</v>
      </c>
      <c r="L7973" t="s">
        <v>15837</v>
      </c>
      <c r="M7973" t="s">
        <v>50</v>
      </c>
      <c r="N7973" t="s">
        <v>8917</v>
      </c>
      <c r="O7973" t="s">
        <v>9711</v>
      </c>
      <c r="P7973" t="s">
        <v>3971</v>
      </c>
    </row>
    <row r="7974" spans="1:16" x14ac:dyDescent="0.25">
      <c r="A7974">
        <v>5794898</v>
      </c>
      <c r="B7974" t="s">
        <v>65</v>
      </c>
      <c r="C7974" t="s">
        <v>367</v>
      </c>
      <c r="D7974" t="s">
        <v>49</v>
      </c>
      <c r="E7974" t="s">
        <v>29</v>
      </c>
      <c r="F7974" t="s">
        <v>20</v>
      </c>
      <c r="G7974" t="s">
        <v>15838</v>
      </c>
      <c r="H7974" s="4">
        <v>46146.000694444447</v>
      </c>
      <c r="I7974" s="4">
        <v>46147.404386574075</v>
      </c>
      <c r="J7974" t="s">
        <v>21</v>
      </c>
      <c r="L7974" t="s">
        <v>7039</v>
      </c>
      <c r="M7974" t="s">
        <v>50</v>
      </c>
      <c r="N7974" t="s">
        <v>8917</v>
      </c>
      <c r="O7974" t="s">
        <v>9711</v>
      </c>
      <c r="P7974" t="s">
        <v>3971</v>
      </c>
    </row>
    <row r="7975" spans="1:16" x14ac:dyDescent="0.25">
      <c r="A7975">
        <v>5863745</v>
      </c>
      <c r="B7975" t="s">
        <v>65</v>
      </c>
      <c r="C7975" t="s">
        <v>367</v>
      </c>
      <c r="D7975" t="s">
        <v>28</v>
      </c>
      <c r="E7975" t="s">
        <v>29</v>
      </c>
      <c r="F7975" t="s">
        <v>20</v>
      </c>
      <c r="G7975" t="s">
        <v>15839</v>
      </c>
      <c r="H7975" s="4">
        <v>46156.489918981482</v>
      </c>
      <c r="I7975" s="4">
        <v>46156.65384259259</v>
      </c>
      <c r="J7975" t="s">
        <v>21</v>
      </c>
      <c r="L7975" t="s">
        <v>15840</v>
      </c>
      <c r="M7975" t="s">
        <v>50</v>
      </c>
      <c r="N7975" t="s">
        <v>9022</v>
      </c>
      <c r="O7975" t="s">
        <v>9706</v>
      </c>
      <c r="P7975" t="s">
        <v>30</v>
      </c>
    </row>
    <row r="7976" spans="1:16" x14ac:dyDescent="0.25">
      <c r="A7976">
        <v>5795176</v>
      </c>
      <c r="B7976" t="s">
        <v>65</v>
      </c>
      <c r="C7976" t="s">
        <v>367</v>
      </c>
      <c r="D7976" t="s">
        <v>34</v>
      </c>
      <c r="E7976" t="s">
        <v>35</v>
      </c>
      <c r="F7976" t="s">
        <v>20</v>
      </c>
      <c r="G7976" t="s">
        <v>15841</v>
      </c>
      <c r="H7976" s="4">
        <v>46146.000694444447</v>
      </c>
      <c r="I7976" s="4">
        <v>46147.415347222224</v>
      </c>
      <c r="J7976" t="s">
        <v>21</v>
      </c>
      <c r="L7976" t="s">
        <v>15842</v>
      </c>
      <c r="M7976" t="s">
        <v>50</v>
      </c>
      <c r="N7976" t="s">
        <v>8917</v>
      </c>
      <c r="O7976" t="s">
        <v>9711</v>
      </c>
      <c r="P7976" t="s">
        <v>3971</v>
      </c>
    </row>
    <row r="7977" spans="1:16" x14ac:dyDescent="0.25">
      <c r="A7977">
        <v>5794746</v>
      </c>
      <c r="B7977" t="s">
        <v>65</v>
      </c>
      <c r="C7977" t="s">
        <v>367</v>
      </c>
      <c r="D7977" t="s">
        <v>45</v>
      </c>
      <c r="E7977" t="s">
        <v>46</v>
      </c>
      <c r="F7977" t="s">
        <v>41</v>
      </c>
      <c r="G7977" t="s">
        <v>15843</v>
      </c>
      <c r="H7977" s="4">
        <v>46146.000694444447</v>
      </c>
      <c r="I7977" s="4">
        <v>46146.557222222225</v>
      </c>
      <c r="J7977" t="s">
        <v>21</v>
      </c>
      <c r="L7977" t="s">
        <v>15844</v>
      </c>
      <c r="M7977" t="s">
        <v>50</v>
      </c>
      <c r="N7977" t="s">
        <v>8917</v>
      </c>
      <c r="O7977" t="s">
        <v>9711</v>
      </c>
      <c r="P7977" t="s">
        <v>3971</v>
      </c>
    </row>
    <row r="7978" spans="1:16" x14ac:dyDescent="0.25">
      <c r="A7978">
        <v>5864301</v>
      </c>
      <c r="B7978" t="s">
        <v>65</v>
      </c>
      <c r="C7978" t="s">
        <v>367</v>
      </c>
      <c r="D7978" t="s">
        <v>28</v>
      </c>
      <c r="E7978" t="s">
        <v>29</v>
      </c>
      <c r="F7978" t="s">
        <v>20</v>
      </c>
      <c r="G7978" t="s">
        <v>15845</v>
      </c>
      <c r="H7978" s="4">
        <v>46156.515300925923</v>
      </c>
      <c r="I7978" s="4">
        <v>46156.518078703702</v>
      </c>
      <c r="J7978" t="s">
        <v>21</v>
      </c>
      <c r="L7978" t="s">
        <v>15846</v>
      </c>
      <c r="M7978" t="s">
        <v>50</v>
      </c>
      <c r="N7978" t="s">
        <v>9022</v>
      </c>
      <c r="O7978" t="s">
        <v>9706</v>
      </c>
      <c r="P7978" t="s">
        <v>30</v>
      </c>
    </row>
    <row r="7979" spans="1:16" x14ac:dyDescent="0.25">
      <c r="A7979">
        <v>5801925</v>
      </c>
      <c r="B7979" t="s">
        <v>65</v>
      </c>
      <c r="C7979" t="s">
        <v>367</v>
      </c>
      <c r="D7979" t="s">
        <v>49</v>
      </c>
      <c r="E7979" t="s">
        <v>29</v>
      </c>
      <c r="F7979" t="s">
        <v>20</v>
      </c>
      <c r="G7979" t="s">
        <v>15847</v>
      </c>
      <c r="H7979" s="4">
        <v>46147.498807870368</v>
      </c>
      <c r="I7979" s="4">
        <v>46147.710173611114</v>
      </c>
      <c r="J7979" t="s">
        <v>21</v>
      </c>
      <c r="L7979" t="s">
        <v>15848</v>
      </c>
      <c r="M7979" t="s">
        <v>50</v>
      </c>
      <c r="N7979" t="s">
        <v>8917</v>
      </c>
      <c r="O7979" t="s">
        <v>9711</v>
      </c>
      <c r="P7979" t="s">
        <v>3971</v>
      </c>
    </row>
    <row r="7980" spans="1:16" x14ac:dyDescent="0.25">
      <c r="A7980">
        <v>5873397</v>
      </c>
      <c r="B7980" t="s">
        <v>65</v>
      </c>
      <c r="C7980" t="s">
        <v>367</v>
      </c>
      <c r="D7980" t="s">
        <v>28</v>
      </c>
      <c r="E7980" t="s">
        <v>29</v>
      </c>
      <c r="F7980" t="s">
        <v>20</v>
      </c>
      <c r="G7980" t="s">
        <v>15849</v>
      </c>
      <c r="H7980" s="4">
        <v>46157.548611111109</v>
      </c>
      <c r="I7980" s="4">
        <v>46157.593344907407</v>
      </c>
      <c r="J7980" t="s">
        <v>21</v>
      </c>
      <c r="L7980" t="s">
        <v>15850</v>
      </c>
      <c r="M7980" t="s">
        <v>50</v>
      </c>
      <c r="N7980" t="s">
        <v>9022</v>
      </c>
      <c r="O7980" t="s">
        <v>9706</v>
      </c>
      <c r="P7980" t="s">
        <v>30</v>
      </c>
    </row>
    <row r="7981" spans="1:16" x14ac:dyDescent="0.25">
      <c r="A7981">
        <v>5865643</v>
      </c>
      <c r="B7981" t="s">
        <v>65</v>
      </c>
      <c r="C7981" t="s">
        <v>367</v>
      </c>
      <c r="D7981" t="s">
        <v>59</v>
      </c>
      <c r="E7981" t="s">
        <v>60</v>
      </c>
      <c r="F7981" t="s">
        <v>41</v>
      </c>
      <c r="G7981" t="s">
        <v>15851</v>
      </c>
      <c r="H7981" s="4">
        <v>46156.583981481483</v>
      </c>
      <c r="I7981" s="4">
        <v>46156.621817129628</v>
      </c>
      <c r="J7981" t="s">
        <v>21</v>
      </c>
      <c r="L7981" t="s">
        <v>15852</v>
      </c>
      <c r="M7981" t="s">
        <v>50</v>
      </c>
      <c r="N7981" t="s">
        <v>9015</v>
      </c>
      <c r="O7981" t="s">
        <v>15853</v>
      </c>
      <c r="P7981" t="s">
        <v>30</v>
      </c>
    </row>
    <row r="7982" spans="1:16" x14ac:dyDescent="0.25">
      <c r="A7982">
        <v>5814884</v>
      </c>
      <c r="B7982" t="s">
        <v>65</v>
      </c>
      <c r="C7982" t="s">
        <v>367</v>
      </c>
      <c r="D7982" t="s">
        <v>49</v>
      </c>
      <c r="E7982" t="s">
        <v>29</v>
      </c>
      <c r="F7982" t="s">
        <v>20</v>
      </c>
      <c r="G7982" t="s">
        <v>15854</v>
      </c>
      <c r="H7982" s="4">
        <v>46148.731365740743</v>
      </c>
      <c r="I7982" s="4">
        <v>46149.404861111114</v>
      </c>
      <c r="J7982" t="s">
        <v>21</v>
      </c>
      <c r="L7982" t="s">
        <v>15855</v>
      </c>
      <c r="M7982" t="s">
        <v>50</v>
      </c>
      <c r="N7982" t="s">
        <v>9015</v>
      </c>
      <c r="O7982" t="s">
        <v>15856</v>
      </c>
      <c r="P7982" t="s">
        <v>30</v>
      </c>
    </row>
    <row r="7983" spans="1:16" x14ac:dyDescent="0.25">
      <c r="A7983">
        <v>5796221</v>
      </c>
      <c r="B7983" t="s">
        <v>110</v>
      </c>
      <c r="C7983" t="s">
        <v>353</v>
      </c>
      <c r="D7983" t="s">
        <v>28</v>
      </c>
      <c r="E7983" t="s">
        <v>29</v>
      </c>
      <c r="F7983" t="s">
        <v>20</v>
      </c>
      <c r="G7983" t="s">
        <v>15857</v>
      </c>
      <c r="H7983" s="4">
        <v>46146.449629629627</v>
      </c>
      <c r="I7983" s="4">
        <v>46146.506539351853</v>
      </c>
      <c r="J7983" t="s">
        <v>21</v>
      </c>
      <c r="L7983" t="s">
        <v>6707</v>
      </c>
      <c r="M7983" t="s">
        <v>112</v>
      </c>
      <c r="N7983" t="s">
        <v>9740</v>
      </c>
      <c r="O7983" t="s">
        <v>12968</v>
      </c>
      <c r="P7983" t="s">
        <v>30</v>
      </c>
    </row>
    <row r="7984" spans="1:16" x14ac:dyDescent="0.25">
      <c r="A7984">
        <v>5918731</v>
      </c>
      <c r="B7984" t="s">
        <v>1354</v>
      </c>
      <c r="C7984" t="s">
        <v>353</v>
      </c>
      <c r="D7984" t="s">
        <v>28</v>
      </c>
      <c r="E7984" t="s">
        <v>29</v>
      </c>
      <c r="F7984" t="s">
        <v>41</v>
      </c>
      <c r="G7984" t="s">
        <v>15858</v>
      </c>
      <c r="H7984" s="4">
        <v>46164.681747685187</v>
      </c>
      <c r="I7984" s="4">
        <v>46164.734039351853</v>
      </c>
      <c r="J7984" t="s">
        <v>21</v>
      </c>
      <c r="L7984" t="s">
        <v>15859</v>
      </c>
      <c r="M7984" t="s">
        <v>112</v>
      </c>
      <c r="N7984" t="s">
        <v>9244</v>
      </c>
      <c r="O7984" t="s">
        <v>15860</v>
      </c>
      <c r="P7984" t="s">
        <v>30</v>
      </c>
    </row>
    <row r="7985" spans="1:16" x14ac:dyDescent="0.25">
      <c r="A7985">
        <v>5918732</v>
      </c>
      <c r="B7985" t="s">
        <v>1354</v>
      </c>
      <c r="C7985" t="s">
        <v>353</v>
      </c>
      <c r="D7985" t="s">
        <v>28</v>
      </c>
      <c r="E7985" t="s">
        <v>29</v>
      </c>
      <c r="F7985" t="s">
        <v>41</v>
      </c>
      <c r="G7985" t="s">
        <v>15861</v>
      </c>
      <c r="H7985" s="4">
        <v>46164.681770833333</v>
      </c>
      <c r="I7985" s="4">
        <v>46164.734247685185</v>
      </c>
      <c r="J7985" t="s">
        <v>21</v>
      </c>
      <c r="L7985" t="s">
        <v>15859</v>
      </c>
      <c r="M7985" t="s">
        <v>112</v>
      </c>
      <c r="N7985" t="s">
        <v>9244</v>
      </c>
      <c r="O7985" t="s">
        <v>15862</v>
      </c>
      <c r="P7985" t="s">
        <v>30</v>
      </c>
    </row>
    <row r="7986" spans="1:16" x14ac:dyDescent="0.25">
      <c r="A7986">
        <v>5852725</v>
      </c>
      <c r="B7986" t="s">
        <v>1354</v>
      </c>
      <c r="C7986" t="s">
        <v>353</v>
      </c>
      <c r="D7986" t="s">
        <v>28</v>
      </c>
      <c r="E7986" t="s">
        <v>29</v>
      </c>
      <c r="F7986" t="s">
        <v>20</v>
      </c>
      <c r="G7986" t="s">
        <v>15863</v>
      </c>
      <c r="H7986" s="4">
        <v>46155.388043981482</v>
      </c>
      <c r="I7986" s="4">
        <v>46155.628472222219</v>
      </c>
      <c r="J7986" t="s">
        <v>21</v>
      </c>
      <c r="L7986" t="s">
        <v>15864</v>
      </c>
      <c r="M7986" t="s">
        <v>112</v>
      </c>
      <c r="N7986" t="s">
        <v>9497</v>
      </c>
      <c r="O7986" t="s">
        <v>15719</v>
      </c>
      <c r="P7986" t="s">
        <v>30</v>
      </c>
    </row>
    <row r="7987" spans="1:16" x14ac:dyDescent="0.25">
      <c r="A7987">
        <v>5853620</v>
      </c>
      <c r="B7987" t="s">
        <v>1354</v>
      </c>
      <c r="C7987" t="s">
        <v>353</v>
      </c>
      <c r="D7987" t="s">
        <v>28</v>
      </c>
      <c r="E7987" t="s">
        <v>29</v>
      </c>
      <c r="F7987" t="s">
        <v>20</v>
      </c>
      <c r="G7987" t="s">
        <v>15865</v>
      </c>
      <c r="H7987" s="4">
        <v>46155.437719907408</v>
      </c>
      <c r="I7987" s="4">
        <v>46155.451967592591</v>
      </c>
      <c r="J7987" t="s">
        <v>21</v>
      </c>
      <c r="L7987" t="s">
        <v>15866</v>
      </c>
      <c r="M7987" t="s">
        <v>112</v>
      </c>
      <c r="N7987" t="s">
        <v>9497</v>
      </c>
      <c r="O7987" t="s">
        <v>15719</v>
      </c>
      <c r="P7987" t="s">
        <v>30</v>
      </c>
    </row>
    <row r="7988" spans="1:16" x14ac:dyDescent="0.25">
      <c r="A7988">
        <v>5795924</v>
      </c>
      <c r="B7988" t="s">
        <v>110</v>
      </c>
      <c r="C7988" t="s">
        <v>353</v>
      </c>
      <c r="D7988" t="s">
        <v>28</v>
      </c>
      <c r="E7988" t="s">
        <v>29</v>
      </c>
      <c r="F7988" t="s">
        <v>20</v>
      </c>
      <c r="G7988" t="s">
        <v>15867</v>
      </c>
      <c r="H7988" s="4">
        <v>46146.380370370367</v>
      </c>
      <c r="I7988" s="4">
        <v>46146.533055555556</v>
      </c>
      <c r="J7988" t="s">
        <v>21</v>
      </c>
      <c r="L7988" t="s">
        <v>15868</v>
      </c>
      <c r="M7988" t="s">
        <v>112</v>
      </c>
      <c r="N7988" t="s">
        <v>9740</v>
      </c>
      <c r="O7988" t="s">
        <v>12968</v>
      </c>
      <c r="P7988" t="s">
        <v>30</v>
      </c>
    </row>
    <row r="7989" spans="1:16" x14ac:dyDescent="0.25">
      <c r="A7989">
        <v>5951525</v>
      </c>
      <c r="B7989" t="s">
        <v>1354</v>
      </c>
      <c r="C7989" t="s">
        <v>353</v>
      </c>
      <c r="D7989" t="s">
        <v>34</v>
      </c>
      <c r="E7989" t="s">
        <v>35</v>
      </c>
      <c r="F7989" t="s">
        <v>20</v>
      </c>
      <c r="G7989" t="s">
        <v>15869</v>
      </c>
      <c r="H7989" s="4">
        <v>46170.602777777778</v>
      </c>
      <c r="I7989" s="4">
        <v>46171.712696759256</v>
      </c>
      <c r="J7989" t="s">
        <v>21</v>
      </c>
      <c r="L7989" t="s">
        <v>15870</v>
      </c>
      <c r="M7989" t="s">
        <v>112</v>
      </c>
      <c r="N7989" t="s">
        <v>22</v>
      </c>
      <c r="O7989" t="s">
        <v>15871</v>
      </c>
      <c r="P7989" t="s">
        <v>3971</v>
      </c>
    </row>
    <row r="7990" spans="1:16" x14ac:dyDescent="0.25">
      <c r="A7990">
        <v>5796616</v>
      </c>
      <c r="B7990" t="s">
        <v>110</v>
      </c>
      <c r="C7990" t="s">
        <v>353</v>
      </c>
      <c r="D7990" t="s">
        <v>63</v>
      </c>
      <c r="E7990" t="s">
        <v>64</v>
      </c>
      <c r="F7990" t="s">
        <v>20</v>
      </c>
      <c r="G7990" t="s">
        <v>15872</v>
      </c>
      <c r="H7990" s="4">
        <v>46146.528495370374</v>
      </c>
      <c r="I7990" s="4">
        <v>46146.596875000003</v>
      </c>
      <c r="J7990" t="s">
        <v>21</v>
      </c>
      <c r="L7990" t="s">
        <v>15873</v>
      </c>
      <c r="M7990" t="s">
        <v>112</v>
      </c>
      <c r="N7990" t="s">
        <v>9784</v>
      </c>
      <c r="O7990" t="s">
        <v>15874</v>
      </c>
      <c r="P7990" t="s">
        <v>30</v>
      </c>
    </row>
    <row r="7991" spans="1:16" x14ac:dyDescent="0.25">
      <c r="A7991">
        <v>5796486</v>
      </c>
      <c r="B7991" t="s">
        <v>110</v>
      </c>
      <c r="C7991" t="s">
        <v>353</v>
      </c>
      <c r="D7991" t="s">
        <v>28</v>
      </c>
      <c r="E7991" t="s">
        <v>29</v>
      </c>
      <c r="F7991" t="s">
        <v>20</v>
      </c>
      <c r="G7991" t="s">
        <v>15875</v>
      </c>
      <c r="H7991" s="4">
        <v>46146.502152777779</v>
      </c>
      <c r="I7991" s="4">
        <v>46147.520208333335</v>
      </c>
      <c r="J7991" t="s">
        <v>21</v>
      </c>
      <c r="L7991" t="s">
        <v>15876</v>
      </c>
      <c r="M7991" t="s">
        <v>112</v>
      </c>
      <c r="N7991" t="s">
        <v>9740</v>
      </c>
      <c r="O7991" t="s">
        <v>12971</v>
      </c>
      <c r="P7991" t="s">
        <v>30</v>
      </c>
    </row>
    <row r="7992" spans="1:16" x14ac:dyDescent="0.25">
      <c r="A7992">
        <v>5852525</v>
      </c>
      <c r="B7992" t="s">
        <v>1354</v>
      </c>
      <c r="C7992" t="s">
        <v>353</v>
      </c>
      <c r="D7992" t="s">
        <v>28</v>
      </c>
      <c r="E7992" t="s">
        <v>29</v>
      </c>
      <c r="F7992" t="s">
        <v>20</v>
      </c>
      <c r="G7992" t="s">
        <v>15877</v>
      </c>
      <c r="H7992" s="4">
        <v>46155.357152777775</v>
      </c>
      <c r="I7992" s="4">
        <v>46155.618530092594</v>
      </c>
      <c r="J7992" t="s">
        <v>21</v>
      </c>
      <c r="L7992" t="s">
        <v>15878</v>
      </c>
      <c r="M7992" t="s">
        <v>112</v>
      </c>
      <c r="N7992" t="s">
        <v>9497</v>
      </c>
      <c r="O7992" t="s">
        <v>15719</v>
      </c>
      <c r="P7992" t="s">
        <v>30</v>
      </c>
    </row>
    <row r="7993" spans="1:16" x14ac:dyDescent="0.25">
      <c r="A7993">
        <v>5896254</v>
      </c>
      <c r="B7993" t="s">
        <v>1354</v>
      </c>
      <c r="C7993" t="s">
        <v>353</v>
      </c>
      <c r="D7993" t="s">
        <v>45</v>
      </c>
      <c r="E7993" t="s">
        <v>46</v>
      </c>
      <c r="F7993" t="s">
        <v>41</v>
      </c>
      <c r="G7993" t="s">
        <v>15879</v>
      </c>
      <c r="H7993" s="4">
        <v>46161.8</v>
      </c>
      <c r="I7993" s="4">
        <v>46162.718900462962</v>
      </c>
      <c r="J7993" t="s">
        <v>21</v>
      </c>
      <c r="L7993" t="s">
        <v>15880</v>
      </c>
      <c r="M7993" t="s">
        <v>112</v>
      </c>
      <c r="N7993" t="s">
        <v>10028</v>
      </c>
      <c r="O7993" t="s">
        <v>15881</v>
      </c>
      <c r="P7993" t="s">
        <v>30</v>
      </c>
    </row>
    <row r="7994" spans="1:16" x14ac:dyDescent="0.25">
      <c r="A7994">
        <v>5794492</v>
      </c>
      <c r="B7994" t="s">
        <v>110</v>
      </c>
      <c r="C7994" t="s">
        <v>353</v>
      </c>
      <c r="D7994" t="s">
        <v>34</v>
      </c>
      <c r="E7994" t="s">
        <v>35</v>
      </c>
      <c r="F7994" t="s">
        <v>20</v>
      </c>
      <c r="G7994" t="s">
        <v>15882</v>
      </c>
      <c r="H7994" s="4">
        <v>46146.000694444447</v>
      </c>
      <c r="I7994" s="4">
        <v>46146.495115740741</v>
      </c>
      <c r="J7994" t="s">
        <v>21</v>
      </c>
      <c r="L7994" t="s">
        <v>15883</v>
      </c>
      <c r="M7994" t="s">
        <v>112</v>
      </c>
      <c r="N7994" t="s">
        <v>9740</v>
      </c>
      <c r="O7994" t="s">
        <v>12968</v>
      </c>
      <c r="P7994" t="s">
        <v>30</v>
      </c>
    </row>
    <row r="7995" spans="1:16" x14ac:dyDescent="0.25">
      <c r="A7995">
        <v>5892691</v>
      </c>
      <c r="B7995" t="s">
        <v>1354</v>
      </c>
      <c r="C7995" t="s">
        <v>353</v>
      </c>
      <c r="D7995" t="s">
        <v>45</v>
      </c>
      <c r="E7995" t="s">
        <v>46</v>
      </c>
      <c r="F7995" t="s">
        <v>41</v>
      </c>
      <c r="G7995" t="s">
        <v>15884</v>
      </c>
      <c r="H7995" s="4">
        <v>46161.556238425925</v>
      </c>
      <c r="I7995" s="4">
        <v>46162.726956018516</v>
      </c>
      <c r="J7995" t="s">
        <v>21</v>
      </c>
      <c r="L7995" t="s">
        <v>15885</v>
      </c>
      <c r="M7995" t="s">
        <v>112</v>
      </c>
      <c r="N7995" t="s">
        <v>10028</v>
      </c>
      <c r="O7995" t="s">
        <v>15881</v>
      </c>
      <c r="P7995" t="s">
        <v>30</v>
      </c>
    </row>
    <row r="7996" spans="1:16" x14ac:dyDescent="0.25">
      <c r="A7996">
        <v>5854780</v>
      </c>
      <c r="B7996" t="s">
        <v>1354</v>
      </c>
      <c r="C7996" t="s">
        <v>353</v>
      </c>
      <c r="D7996" t="s">
        <v>28</v>
      </c>
      <c r="E7996" t="s">
        <v>29</v>
      </c>
      <c r="F7996" t="s">
        <v>20</v>
      </c>
      <c r="G7996" t="s">
        <v>15886</v>
      </c>
      <c r="H7996" s="4">
        <v>46155.490543981483</v>
      </c>
      <c r="I7996" s="4">
        <v>46155.502164351848</v>
      </c>
      <c r="J7996" t="s">
        <v>21</v>
      </c>
      <c r="L7996" t="s">
        <v>15887</v>
      </c>
      <c r="M7996" t="s">
        <v>112</v>
      </c>
      <c r="N7996" t="s">
        <v>9497</v>
      </c>
      <c r="O7996" t="s">
        <v>15719</v>
      </c>
      <c r="P7996" t="s">
        <v>30</v>
      </c>
    </row>
    <row r="7997" spans="1:16" x14ac:dyDescent="0.25">
      <c r="A7997">
        <v>5916099</v>
      </c>
      <c r="B7997" t="s">
        <v>1354</v>
      </c>
      <c r="C7997" t="s">
        <v>353</v>
      </c>
      <c r="D7997" t="s">
        <v>28</v>
      </c>
      <c r="E7997" t="s">
        <v>29</v>
      </c>
      <c r="F7997" t="s">
        <v>41</v>
      </c>
      <c r="G7997" t="s">
        <v>15888</v>
      </c>
      <c r="H7997" s="4">
        <v>46164.525497685187</v>
      </c>
      <c r="I7997" s="4">
        <v>46164.679108796299</v>
      </c>
      <c r="J7997" t="s">
        <v>21</v>
      </c>
      <c r="L7997" t="s">
        <v>15889</v>
      </c>
      <c r="M7997" t="s">
        <v>112</v>
      </c>
      <c r="N7997" t="s">
        <v>9244</v>
      </c>
      <c r="O7997" t="s">
        <v>15862</v>
      </c>
      <c r="P7997" t="s">
        <v>30</v>
      </c>
    </row>
    <row r="7998" spans="1:16" x14ac:dyDescent="0.25">
      <c r="A7998">
        <v>5795989</v>
      </c>
      <c r="B7998" t="s">
        <v>110</v>
      </c>
      <c r="C7998" t="s">
        <v>353</v>
      </c>
      <c r="D7998" t="s">
        <v>63</v>
      </c>
      <c r="E7998" t="s">
        <v>64</v>
      </c>
      <c r="F7998" t="s">
        <v>20</v>
      </c>
      <c r="G7998" t="s">
        <v>15890</v>
      </c>
      <c r="H7998" s="4">
        <v>46146.400891203702</v>
      </c>
      <c r="I7998" s="4">
        <v>46146.463125000002</v>
      </c>
      <c r="J7998" t="s">
        <v>21</v>
      </c>
      <c r="L7998" t="s">
        <v>3095</v>
      </c>
      <c r="M7998" t="s">
        <v>112</v>
      </c>
      <c r="N7998" t="s">
        <v>9740</v>
      </c>
      <c r="O7998" t="s">
        <v>12968</v>
      </c>
      <c r="P7998" t="s">
        <v>30</v>
      </c>
    </row>
    <row r="7999" spans="1:16" x14ac:dyDescent="0.25">
      <c r="A7999">
        <v>5795990</v>
      </c>
      <c r="B7999" t="s">
        <v>110</v>
      </c>
      <c r="C7999" t="s">
        <v>353</v>
      </c>
      <c r="D7999" t="s">
        <v>63</v>
      </c>
      <c r="E7999" t="s">
        <v>64</v>
      </c>
      <c r="F7999" t="s">
        <v>20</v>
      </c>
      <c r="G7999" t="s">
        <v>15891</v>
      </c>
      <c r="H7999" s="4">
        <v>46146.400914351849</v>
      </c>
      <c r="I7999" s="4">
        <v>46146.463333333333</v>
      </c>
      <c r="J7999" t="s">
        <v>21</v>
      </c>
      <c r="L7999" t="s">
        <v>3095</v>
      </c>
      <c r="M7999" t="s">
        <v>112</v>
      </c>
      <c r="N7999" t="s">
        <v>9740</v>
      </c>
      <c r="O7999" t="s">
        <v>12968</v>
      </c>
      <c r="P7999" t="s">
        <v>30</v>
      </c>
    </row>
    <row r="8000" spans="1:16" x14ac:dyDescent="0.25">
      <c r="A8000">
        <v>5795991</v>
      </c>
      <c r="B8000" t="s">
        <v>110</v>
      </c>
      <c r="C8000" t="s">
        <v>353</v>
      </c>
      <c r="D8000" t="s">
        <v>63</v>
      </c>
      <c r="E8000" t="s">
        <v>64</v>
      </c>
      <c r="F8000" t="s">
        <v>20</v>
      </c>
      <c r="G8000" t="s">
        <v>15891</v>
      </c>
      <c r="H8000" s="4">
        <v>46146.400914351849</v>
      </c>
      <c r="I8000" s="4">
        <v>46146.463518518518</v>
      </c>
      <c r="J8000" t="s">
        <v>21</v>
      </c>
      <c r="L8000" t="s">
        <v>3095</v>
      </c>
      <c r="M8000" t="s">
        <v>112</v>
      </c>
      <c r="N8000" t="s">
        <v>9740</v>
      </c>
      <c r="O8000" t="s">
        <v>12968</v>
      </c>
      <c r="P8000" t="s">
        <v>30</v>
      </c>
    </row>
    <row r="8001" spans="1:16" x14ac:dyDescent="0.25">
      <c r="A8001">
        <v>5795992</v>
      </c>
      <c r="B8001" t="s">
        <v>110</v>
      </c>
      <c r="C8001" t="s">
        <v>353</v>
      </c>
      <c r="D8001" t="s">
        <v>63</v>
      </c>
      <c r="E8001" t="s">
        <v>64</v>
      </c>
      <c r="F8001" t="s">
        <v>20</v>
      </c>
      <c r="G8001" t="s">
        <v>15892</v>
      </c>
      <c r="H8001" s="4">
        <v>46146.400925925926</v>
      </c>
      <c r="I8001" s="4">
        <v>46146.463692129626</v>
      </c>
      <c r="J8001" t="s">
        <v>21</v>
      </c>
      <c r="L8001" t="s">
        <v>3095</v>
      </c>
      <c r="M8001" t="s">
        <v>112</v>
      </c>
      <c r="N8001" t="s">
        <v>9740</v>
      </c>
      <c r="O8001" t="s">
        <v>12968</v>
      </c>
      <c r="P8001" t="s">
        <v>30</v>
      </c>
    </row>
    <row r="8002" spans="1:16" x14ac:dyDescent="0.25">
      <c r="A8002">
        <v>5795993</v>
      </c>
      <c r="B8002" t="s">
        <v>110</v>
      </c>
      <c r="C8002" t="s">
        <v>353</v>
      </c>
      <c r="D8002" t="s">
        <v>63</v>
      </c>
      <c r="E8002" t="s">
        <v>64</v>
      </c>
      <c r="F8002" t="s">
        <v>20</v>
      </c>
      <c r="G8002" t="s">
        <v>15893</v>
      </c>
      <c r="H8002" s="4">
        <v>46146.400937500002</v>
      </c>
      <c r="I8002" s="4">
        <v>46146.463877314818</v>
      </c>
      <c r="J8002" t="s">
        <v>21</v>
      </c>
      <c r="L8002" t="s">
        <v>3095</v>
      </c>
      <c r="M8002" t="s">
        <v>112</v>
      </c>
      <c r="N8002" t="s">
        <v>9740</v>
      </c>
      <c r="O8002" t="s">
        <v>12968</v>
      </c>
      <c r="P8002" t="s">
        <v>30</v>
      </c>
    </row>
    <row r="8003" spans="1:16" x14ac:dyDescent="0.25">
      <c r="A8003">
        <v>5795994</v>
      </c>
      <c r="B8003" t="s">
        <v>110</v>
      </c>
      <c r="C8003" t="s">
        <v>353</v>
      </c>
      <c r="D8003" t="s">
        <v>63</v>
      </c>
      <c r="E8003" t="s">
        <v>64</v>
      </c>
      <c r="F8003" t="s">
        <v>20</v>
      </c>
      <c r="G8003" t="s">
        <v>15894</v>
      </c>
      <c r="H8003" s="4">
        <v>46146.400949074072</v>
      </c>
      <c r="I8003" s="4">
        <v>46146.464120370372</v>
      </c>
      <c r="J8003" t="s">
        <v>21</v>
      </c>
      <c r="L8003" t="s">
        <v>3095</v>
      </c>
      <c r="M8003" t="s">
        <v>112</v>
      </c>
      <c r="N8003" t="s">
        <v>9740</v>
      </c>
      <c r="O8003" t="s">
        <v>12968</v>
      </c>
      <c r="P8003" t="s">
        <v>30</v>
      </c>
    </row>
    <row r="8004" spans="1:16" x14ac:dyDescent="0.25">
      <c r="A8004">
        <v>5795996</v>
      </c>
      <c r="B8004" t="s">
        <v>110</v>
      </c>
      <c r="C8004" t="s">
        <v>353</v>
      </c>
      <c r="D8004" t="s">
        <v>63</v>
      </c>
      <c r="E8004" t="s">
        <v>64</v>
      </c>
      <c r="F8004" t="s">
        <v>20</v>
      </c>
      <c r="G8004" t="s">
        <v>15895</v>
      </c>
      <c r="H8004" s="4">
        <v>46146.401608796295</v>
      </c>
      <c r="I8004" s="4">
        <v>46146.46434027778</v>
      </c>
      <c r="J8004" t="s">
        <v>21</v>
      </c>
      <c r="L8004" t="s">
        <v>3095</v>
      </c>
      <c r="M8004" t="s">
        <v>112</v>
      </c>
      <c r="N8004" t="s">
        <v>9740</v>
      </c>
      <c r="O8004" t="s">
        <v>12968</v>
      </c>
      <c r="P8004" t="s">
        <v>30</v>
      </c>
    </row>
    <row r="8005" spans="1:16" x14ac:dyDescent="0.25">
      <c r="A8005">
        <v>5897335</v>
      </c>
      <c r="B8005" t="s">
        <v>1354</v>
      </c>
      <c r="C8005" t="s">
        <v>353</v>
      </c>
      <c r="D8005" t="s">
        <v>45</v>
      </c>
      <c r="E8005" t="s">
        <v>46</v>
      </c>
      <c r="F8005" t="s">
        <v>41</v>
      </c>
      <c r="G8005" t="s">
        <v>15896</v>
      </c>
      <c r="H8005" s="4">
        <v>46162.328506944446</v>
      </c>
      <c r="I8005" s="4">
        <v>46162.397268518522</v>
      </c>
      <c r="J8005" t="s">
        <v>21</v>
      </c>
      <c r="L8005" t="s">
        <v>15897</v>
      </c>
      <c r="M8005" t="s">
        <v>112</v>
      </c>
      <c r="N8005" t="s">
        <v>10028</v>
      </c>
      <c r="O8005" t="s">
        <v>15898</v>
      </c>
      <c r="P8005" t="s">
        <v>30</v>
      </c>
    </row>
    <row r="8006" spans="1:16" x14ac:dyDescent="0.25">
      <c r="A8006">
        <v>5943875</v>
      </c>
      <c r="B8006" t="s">
        <v>1354</v>
      </c>
      <c r="C8006" t="s">
        <v>353</v>
      </c>
      <c r="D8006" t="s">
        <v>63</v>
      </c>
      <c r="E8006" t="s">
        <v>64</v>
      </c>
      <c r="F8006" t="s">
        <v>41</v>
      </c>
      <c r="G8006" t="s">
        <v>15899</v>
      </c>
      <c r="H8006" s="4">
        <v>46169.644004629627</v>
      </c>
      <c r="I8006" s="4">
        <v>46170.739224537036</v>
      </c>
      <c r="J8006" t="s">
        <v>21</v>
      </c>
      <c r="L8006" t="s">
        <v>15900</v>
      </c>
      <c r="M8006" t="s">
        <v>112</v>
      </c>
      <c r="N8006" t="s">
        <v>9008</v>
      </c>
      <c r="O8006" t="s">
        <v>12977</v>
      </c>
      <c r="P8006" t="s">
        <v>30</v>
      </c>
    </row>
    <row r="8007" spans="1:16" x14ac:dyDescent="0.25">
      <c r="A8007">
        <v>5841215</v>
      </c>
      <c r="B8007" t="s">
        <v>1354</v>
      </c>
      <c r="C8007" t="s">
        <v>353</v>
      </c>
      <c r="D8007" t="s">
        <v>45</v>
      </c>
      <c r="E8007" t="s">
        <v>46</v>
      </c>
      <c r="F8007" t="s">
        <v>41</v>
      </c>
      <c r="G8007" t="s">
        <v>15901</v>
      </c>
      <c r="H8007" s="4">
        <v>46153.547534722224</v>
      </c>
      <c r="I8007" s="4">
        <v>46155.515694444446</v>
      </c>
      <c r="J8007" t="s">
        <v>21</v>
      </c>
      <c r="L8007" t="s">
        <v>15902</v>
      </c>
      <c r="M8007" t="s">
        <v>112</v>
      </c>
      <c r="N8007" t="s">
        <v>8905</v>
      </c>
      <c r="O8007" t="s">
        <v>15903</v>
      </c>
      <c r="P8007" t="s">
        <v>30</v>
      </c>
    </row>
    <row r="8008" spans="1:16" x14ac:dyDescent="0.25">
      <c r="A8008">
        <v>5843396</v>
      </c>
      <c r="B8008" t="s">
        <v>1354</v>
      </c>
      <c r="C8008" t="s">
        <v>353</v>
      </c>
      <c r="D8008" t="s">
        <v>28</v>
      </c>
      <c r="E8008" t="s">
        <v>29</v>
      </c>
      <c r="F8008" t="s">
        <v>41</v>
      </c>
      <c r="G8008" t="s">
        <v>15904</v>
      </c>
      <c r="H8008" s="4">
        <v>46154.000694444447</v>
      </c>
      <c r="I8008" s="4">
        <v>46156.383206018516</v>
      </c>
      <c r="J8008" t="s">
        <v>21</v>
      </c>
      <c r="L8008" t="s">
        <v>15905</v>
      </c>
      <c r="M8008" t="s">
        <v>112</v>
      </c>
      <c r="N8008" t="s">
        <v>9497</v>
      </c>
      <c r="O8008" t="s">
        <v>12974</v>
      </c>
      <c r="P8008" t="s">
        <v>30</v>
      </c>
    </row>
    <row r="8009" spans="1:16" x14ac:dyDescent="0.25">
      <c r="A8009">
        <v>5902643</v>
      </c>
      <c r="B8009" t="s">
        <v>1354</v>
      </c>
      <c r="C8009" t="s">
        <v>353</v>
      </c>
      <c r="D8009" t="s">
        <v>28</v>
      </c>
      <c r="E8009" t="s">
        <v>29</v>
      </c>
      <c r="F8009" t="s">
        <v>41</v>
      </c>
      <c r="G8009" t="s">
        <v>15906</v>
      </c>
      <c r="H8009" s="4">
        <v>46162.670787037037</v>
      </c>
      <c r="I8009" s="4">
        <v>46165.567824074074</v>
      </c>
      <c r="J8009" t="s">
        <v>21</v>
      </c>
      <c r="L8009" t="s">
        <v>15907</v>
      </c>
      <c r="M8009" t="s">
        <v>112</v>
      </c>
      <c r="N8009" t="s">
        <v>9015</v>
      </c>
      <c r="O8009" t="s">
        <v>15908</v>
      </c>
      <c r="P8009" t="s">
        <v>30</v>
      </c>
    </row>
    <row r="8010" spans="1:16" x14ac:dyDescent="0.25">
      <c r="A8010">
        <v>5794484</v>
      </c>
      <c r="B8010" t="s">
        <v>110</v>
      </c>
      <c r="C8010" t="s">
        <v>353</v>
      </c>
      <c r="D8010" t="s">
        <v>18</v>
      </c>
      <c r="E8010" t="s">
        <v>19</v>
      </c>
      <c r="F8010" t="s">
        <v>41</v>
      </c>
      <c r="G8010" t="s">
        <v>15909</v>
      </c>
      <c r="H8010" s="4">
        <v>46146.000694444447</v>
      </c>
      <c r="I8010" s="4">
        <v>46146.582638888889</v>
      </c>
      <c r="J8010" t="s">
        <v>21</v>
      </c>
      <c r="L8010" t="s">
        <v>15910</v>
      </c>
      <c r="M8010" t="s">
        <v>112</v>
      </c>
      <c r="N8010" t="s">
        <v>9740</v>
      </c>
      <c r="O8010" t="s">
        <v>12968</v>
      </c>
      <c r="P8010" t="s">
        <v>30</v>
      </c>
    </row>
    <row r="8011" spans="1:16" x14ac:dyDescent="0.25">
      <c r="A8011">
        <v>5853668</v>
      </c>
      <c r="B8011" t="s">
        <v>1354</v>
      </c>
      <c r="C8011" t="s">
        <v>353</v>
      </c>
      <c r="D8011" t="s">
        <v>28</v>
      </c>
      <c r="E8011" t="s">
        <v>29</v>
      </c>
      <c r="F8011" t="s">
        <v>41</v>
      </c>
      <c r="G8011" t="s">
        <v>15911</v>
      </c>
      <c r="H8011" s="4">
        <v>46155.43949074074</v>
      </c>
      <c r="I8011" s="4">
        <v>46155.722905092596</v>
      </c>
      <c r="J8011" t="s">
        <v>21</v>
      </c>
      <c r="L8011" t="s">
        <v>15912</v>
      </c>
      <c r="M8011" t="s">
        <v>112</v>
      </c>
      <c r="N8011" t="s">
        <v>9497</v>
      </c>
      <c r="O8011" t="s">
        <v>15719</v>
      </c>
      <c r="P8011" t="s">
        <v>30</v>
      </c>
    </row>
    <row r="8012" spans="1:16" x14ac:dyDescent="0.25">
      <c r="A8012">
        <v>5891778</v>
      </c>
      <c r="B8012" t="s">
        <v>1354</v>
      </c>
      <c r="C8012" t="s">
        <v>353</v>
      </c>
      <c r="D8012" t="s">
        <v>28</v>
      </c>
      <c r="E8012" t="s">
        <v>29</v>
      </c>
      <c r="F8012" t="s">
        <v>20</v>
      </c>
      <c r="G8012" t="s">
        <v>15913</v>
      </c>
      <c r="H8012" s="4">
        <v>46161.503923611112</v>
      </c>
      <c r="I8012" s="4">
        <v>46161.670023148145</v>
      </c>
      <c r="J8012" t="s">
        <v>21</v>
      </c>
      <c r="L8012" t="s">
        <v>15914</v>
      </c>
      <c r="M8012" t="s">
        <v>112</v>
      </c>
      <c r="N8012" t="s">
        <v>10028</v>
      </c>
      <c r="O8012" t="s">
        <v>13006</v>
      </c>
      <c r="P8012" t="s">
        <v>30</v>
      </c>
    </row>
    <row r="8013" spans="1:16" x14ac:dyDescent="0.25">
      <c r="A8013">
        <v>5891813</v>
      </c>
      <c r="B8013" t="s">
        <v>1354</v>
      </c>
      <c r="C8013" t="s">
        <v>353</v>
      </c>
      <c r="D8013" t="s">
        <v>28</v>
      </c>
      <c r="E8013" t="s">
        <v>29</v>
      </c>
      <c r="F8013" t="s">
        <v>20</v>
      </c>
      <c r="G8013" t="s">
        <v>15915</v>
      </c>
      <c r="H8013" s="4">
        <v>46161.505995370368</v>
      </c>
      <c r="I8013" s="4">
        <v>46161.670219907406</v>
      </c>
      <c r="J8013" t="s">
        <v>21</v>
      </c>
      <c r="L8013" t="s">
        <v>15914</v>
      </c>
      <c r="M8013" t="s">
        <v>112</v>
      </c>
      <c r="N8013" t="s">
        <v>10028</v>
      </c>
      <c r="O8013" t="s">
        <v>13006</v>
      </c>
      <c r="P8013" t="s">
        <v>30</v>
      </c>
    </row>
    <row r="8014" spans="1:16" x14ac:dyDescent="0.25">
      <c r="A8014">
        <v>5891968</v>
      </c>
      <c r="B8014" t="s">
        <v>1354</v>
      </c>
      <c r="C8014" t="s">
        <v>353</v>
      </c>
      <c r="D8014" t="s">
        <v>28</v>
      </c>
      <c r="E8014" t="s">
        <v>29</v>
      </c>
      <c r="F8014" t="s">
        <v>215</v>
      </c>
      <c r="G8014" t="s">
        <v>9350</v>
      </c>
      <c r="H8014" s="4">
        <v>46161.511805555558</v>
      </c>
      <c r="I8014" s="4">
        <v>46161.647291666668</v>
      </c>
      <c r="J8014" t="s">
        <v>21</v>
      </c>
      <c r="L8014" t="s">
        <v>15916</v>
      </c>
      <c r="M8014" t="s">
        <v>112</v>
      </c>
      <c r="N8014" t="s">
        <v>10028</v>
      </c>
      <c r="O8014" t="s">
        <v>13006</v>
      </c>
      <c r="P8014" t="s">
        <v>30</v>
      </c>
    </row>
    <row r="8015" spans="1:16" x14ac:dyDescent="0.25">
      <c r="A8015">
        <v>5928352</v>
      </c>
      <c r="B8015" t="s">
        <v>1354</v>
      </c>
      <c r="C8015" t="s">
        <v>353</v>
      </c>
      <c r="D8015" t="s">
        <v>45</v>
      </c>
      <c r="E8015" t="s">
        <v>46</v>
      </c>
      <c r="F8015" t="s">
        <v>41</v>
      </c>
      <c r="G8015" t="s">
        <v>15917</v>
      </c>
      <c r="H8015" s="4">
        <v>46167.403981481482</v>
      </c>
      <c r="I8015" s="4">
        <v>46167.424293981479</v>
      </c>
      <c r="J8015" t="s">
        <v>21</v>
      </c>
      <c r="L8015" t="s">
        <v>15918</v>
      </c>
      <c r="M8015" t="s">
        <v>112</v>
      </c>
      <c r="N8015" t="s">
        <v>9244</v>
      </c>
      <c r="O8015" t="s">
        <v>15919</v>
      </c>
      <c r="P8015" t="s">
        <v>30</v>
      </c>
    </row>
    <row r="8016" spans="1:16" x14ac:dyDescent="0.25">
      <c r="A8016">
        <v>5857644</v>
      </c>
      <c r="B8016" t="s">
        <v>1354</v>
      </c>
      <c r="C8016" t="s">
        <v>353</v>
      </c>
      <c r="D8016" t="s">
        <v>28</v>
      </c>
      <c r="E8016" t="s">
        <v>29</v>
      </c>
      <c r="F8016" t="s">
        <v>20</v>
      </c>
      <c r="G8016" t="s">
        <v>15920</v>
      </c>
      <c r="H8016" s="4">
        <v>46155.634722222225</v>
      </c>
      <c r="I8016" s="4">
        <v>46155.646145833336</v>
      </c>
      <c r="J8016" t="s">
        <v>21</v>
      </c>
      <c r="L8016" t="s">
        <v>15921</v>
      </c>
      <c r="M8016" t="s">
        <v>112</v>
      </c>
      <c r="N8016" t="s">
        <v>9497</v>
      </c>
      <c r="O8016" t="s">
        <v>15719</v>
      </c>
      <c r="P8016" t="s">
        <v>30</v>
      </c>
    </row>
    <row r="8017" spans="1:16" x14ac:dyDescent="0.25">
      <c r="A8017">
        <v>5842657</v>
      </c>
      <c r="B8017" t="s">
        <v>1354</v>
      </c>
      <c r="C8017" t="s">
        <v>353</v>
      </c>
      <c r="D8017" t="s">
        <v>67</v>
      </c>
      <c r="E8017" t="s">
        <v>19</v>
      </c>
      <c r="F8017" t="s">
        <v>41</v>
      </c>
      <c r="G8017" t="s">
        <v>15922</v>
      </c>
      <c r="H8017" s="4">
        <v>46154.000694444447</v>
      </c>
      <c r="I8017" s="4">
        <v>46154.411493055559</v>
      </c>
      <c r="J8017" t="s">
        <v>21</v>
      </c>
      <c r="L8017" t="s">
        <v>15923</v>
      </c>
      <c r="M8017" t="s">
        <v>112</v>
      </c>
      <c r="N8017" t="s">
        <v>9497</v>
      </c>
      <c r="O8017" t="s">
        <v>15721</v>
      </c>
      <c r="P8017" t="s">
        <v>30</v>
      </c>
    </row>
    <row r="8018" spans="1:16" x14ac:dyDescent="0.25">
      <c r="A8018">
        <v>5857530</v>
      </c>
      <c r="B8018" t="s">
        <v>1354</v>
      </c>
      <c r="C8018" t="s">
        <v>353</v>
      </c>
      <c r="D8018" t="s">
        <v>28</v>
      </c>
      <c r="E8018" t="s">
        <v>29</v>
      </c>
      <c r="F8018" t="s">
        <v>20</v>
      </c>
      <c r="G8018" t="s">
        <v>15924</v>
      </c>
      <c r="H8018" s="4">
        <v>46155.629224537035</v>
      </c>
      <c r="I8018" s="4">
        <v>46155.652141203704</v>
      </c>
      <c r="J8018" t="s">
        <v>21</v>
      </c>
      <c r="L8018" t="s">
        <v>15925</v>
      </c>
      <c r="M8018" t="s">
        <v>112</v>
      </c>
      <c r="N8018" t="s">
        <v>9497</v>
      </c>
      <c r="O8018" t="s">
        <v>15719</v>
      </c>
      <c r="P8018" t="s">
        <v>30</v>
      </c>
    </row>
    <row r="8019" spans="1:16" x14ac:dyDescent="0.25">
      <c r="A8019">
        <v>5923569</v>
      </c>
      <c r="B8019" t="s">
        <v>1354</v>
      </c>
      <c r="C8019" t="s">
        <v>353</v>
      </c>
      <c r="D8019" t="s">
        <v>63</v>
      </c>
      <c r="E8019" t="s">
        <v>64</v>
      </c>
      <c r="F8019" t="s">
        <v>41</v>
      </c>
      <c r="G8019" t="s">
        <v>15926</v>
      </c>
      <c r="H8019" s="4">
        <v>46165.516469907408</v>
      </c>
      <c r="I8019" s="4">
        <v>46167.492638888885</v>
      </c>
      <c r="J8019" t="s">
        <v>21</v>
      </c>
      <c r="L8019" t="s">
        <v>15927</v>
      </c>
      <c r="M8019" t="s">
        <v>112</v>
      </c>
      <c r="N8019" t="s">
        <v>9008</v>
      </c>
      <c r="O8019" t="s">
        <v>15928</v>
      </c>
      <c r="P8019" t="s">
        <v>30</v>
      </c>
    </row>
    <row r="8020" spans="1:16" x14ac:dyDescent="0.25">
      <c r="A8020">
        <v>5793937</v>
      </c>
      <c r="B8020" t="s">
        <v>110</v>
      </c>
      <c r="C8020" t="s">
        <v>353</v>
      </c>
      <c r="D8020" t="s">
        <v>67</v>
      </c>
      <c r="E8020" t="s">
        <v>19</v>
      </c>
      <c r="F8020" t="s">
        <v>41</v>
      </c>
      <c r="G8020" t="s">
        <v>15929</v>
      </c>
      <c r="H8020" s="4">
        <v>46146.000694444447</v>
      </c>
      <c r="I8020" s="4">
        <v>46146.513368055559</v>
      </c>
      <c r="J8020" t="s">
        <v>21</v>
      </c>
      <c r="L8020" t="s">
        <v>15930</v>
      </c>
      <c r="M8020" t="s">
        <v>112</v>
      </c>
      <c r="N8020" t="s">
        <v>9740</v>
      </c>
      <c r="O8020" t="s">
        <v>12968</v>
      </c>
      <c r="P8020" t="s">
        <v>30</v>
      </c>
    </row>
    <row r="8021" spans="1:16" x14ac:dyDescent="0.25">
      <c r="A8021">
        <v>5795782</v>
      </c>
      <c r="B8021" t="s">
        <v>110</v>
      </c>
      <c r="C8021" t="s">
        <v>353</v>
      </c>
      <c r="D8021" t="s">
        <v>34</v>
      </c>
      <c r="E8021" t="s">
        <v>35</v>
      </c>
      <c r="F8021" t="s">
        <v>20</v>
      </c>
      <c r="G8021" t="s">
        <v>15931</v>
      </c>
      <c r="H8021" s="4">
        <v>46146.159317129626</v>
      </c>
      <c r="I8021" s="4">
        <v>46146.6872337963</v>
      </c>
      <c r="J8021" t="s">
        <v>21</v>
      </c>
      <c r="L8021" t="s">
        <v>15932</v>
      </c>
      <c r="M8021" t="s">
        <v>112</v>
      </c>
      <c r="N8021" t="s">
        <v>9740</v>
      </c>
      <c r="O8021" t="s">
        <v>12968</v>
      </c>
      <c r="P8021" t="s">
        <v>30</v>
      </c>
    </row>
    <row r="8022" spans="1:16" x14ac:dyDescent="0.25">
      <c r="A8022">
        <v>5943601</v>
      </c>
      <c r="B8022" t="s">
        <v>1354</v>
      </c>
      <c r="C8022" t="s">
        <v>353</v>
      </c>
      <c r="D8022" t="s">
        <v>63</v>
      </c>
      <c r="E8022" t="s">
        <v>64</v>
      </c>
      <c r="F8022" t="s">
        <v>41</v>
      </c>
      <c r="G8022" t="s">
        <v>15933</v>
      </c>
      <c r="H8022" s="4">
        <v>46169.62736111111</v>
      </c>
      <c r="I8022" s="4">
        <v>46170.758645833332</v>
      </c>
      <c r="J8022" t="s">
        <v>21</v>
      </c>
      <c r="L8022" t="s">
        <v>15934</v>
      </c>
      <c r="M8022" t="s">
        <v>112</v>
      </c>
      <c r="N8022" t="s">
        <v>9008</v>
      </c>
      <c r="O8022" t="s">
        <v>12977</v>
      </c>
      <c r="P8022" t="s">
        <v>30</v>
      </c>
    </row>
    <row r="8023" spans="1:16" x14ac:dyDescent="0.25">
      <c r="A8023">
        <v>5793810</v>
      </c>
      <c r="B8023" t="s">
        <v>110</v>
      </c>
      <c r="C8023" t="s">
        <v>353</v>
      </c>
      <c r="D8023" t="s">
        <v>34</v>
      </c>
      <c r="E8023" t="s">
        <v>35</v>
      </c>
      <c r="F8023" t="s">
        <v>41</v>
      </c>
      <c r="G8023" t="s">
        <v>15935</v>
      </c>
      <c r="H8023" s="4">
        <v>46146.000694444447</v>
      </c>
      <c r="I8023" s="4">
        <v>46147.410115740742</v>
      </c>
      <c r="J8023" t="s">
        <v>21</v>
      </c>
      <c r="L8023" t="s">
        <v>15936</v>
      </c>
      <c r="M8023" t="s">
        <v>112</v>
      </c>
      <c r="N8023" t="s">
        <v>9740</v>
      </c>
      <c r="O8023" t="s">
        <v>12968</v>
      </c>
      <c r="P8023" t="s">
        <v>30</v>
      </c>
    </row>
    <row r="8024" spans="1:16" x14ac:dyDescent="0.25">
      <c r="A8024">
        <v>5795501</v>
      </c>
      <c r="B8024" t="s">
        <v>110</v>
      </c>
      <c r="C8024" t="s">
        <v>353</v>
      </c>
      <c r="D8024" t="s">
        <v>34</v>
      </c>
      <c r="E8024" t="s">
        <v>35</v>
      </c>
      <c r="F8024" t="s">
        <v>41</v>
      </c>
      <c r="G8024" t="s">
        <v>15937</v>
      </c>
      <c r="H8024" s="4">
        <v>46146.000694444447</v>
      </c>
      <c r="I8024" s="4">
        <v>46146.585648148146</v>
      </c>
      <c r="J8024" t="s">
        <v>21</v>
      </c>
      <c r="L8024" t="s">
        <v>15938</v>
      </c>
      <c r="M8024" t="s">
        <v>112</v>
      </c>
      <c r="N8024" t="s">
        <v>9740</v>
      </c>
      <c r="O8024" t="s">
        <v>12968</v>
      </c>
      <c r="P8024" t="s">
        <v>30</v>
      </c>
    </row>
    <row r="8025" spans="1:16" x14ac:dyDescent="0.25">
      <c r="A8025">
        <v>5894143</v>
      </c>
      <c r="B8025" t="s">
        <v>1354</v>
      </c>
      <c r="C8025" t="s">
        <v>353</v>
      </c>
      <c r="D8025" t="s">
        <v>28</v>
      </c>
      <c r="E8025" t="s">
        <v>29</v>
      </c>
      <c r="F8025" t="s">
        <v>41</v>
      </c>
      <c r="G8025" t="s">
        <v>15939</v>
      </c>
      <c r="H8025" s="4">
        <v>46161.639537037037</v>
      </c>
      <c r="I8025" s="4">
        <v>46161.702013888891</v>
      </c>
      <c r="J8025" t="s">
        <v>21</v>
      </c>
      <c r="L8025" t="s">
        <v>15940</v>
      </c>
      <c r="M8025" t="s">
        <v>112</v>
      </c>
      <c r="N8025" t="s">
        <v>10028</v>
      </c>
      <c r="O8025" t="s">
        <v>15881</v>
      </c>
      <c r="P8025" t="s">
        <v>30</v>
      </c>
    </row>
    <row r="8026" spans="1:16" x14ac:dyDescent="0.25">
      <c r="A8026">
        <v>5894144</v>
      </c>
      <c r="B8026" t="s">
        <v>1354</v>
      </c>
      <c r="C8026" t="s">
        <v>353</v>
      </c>
      <c r="D8026" t="s">
        <v>28</v>
      </c>
      <c r="E8026" t="s">
        <v>29</v>
      </c>
      <c r="F8026" t="s">
        <v>41</v>
      </c>
      <c r="G8026" t="s">
        <v>15941</v>
      </c>
      <c r="H8026" s="4">
        <v>46161.639560185184</v>
      </c>
      <c r="I8026" s="4">
        <v>46161.702337962961</v>
      </c>
      <c r="J8026" t="s">
        <v>21</v>
      </c>
      <c r="L8026" t="s">
        <v>15940</v>
      </c>
      <c r="M8026" t="s">
        <v>112</v>
      </c>
      <c r="N8026" t="s">
        <v>10028</v>
      </c>
      <c r="O8026" t="s">
        <v>15881</v>
      </c>
      <c r="P8026" t="s">
        <v>30</v>
      </c>
    </row>
    <row r="8027" spans="1:16" x14ac:dyDescent="0.25">
      <c r="A8027">
        <v>5952303</v>
      </c>
      <c r="B8027" t="s">
        <v>1354</v>
      </c>
      <c r="C8027" t="s">
        <v>353</v>
      </c>
      <c r="D8027" t="s">
        <v>18</v>
      </c>
      <c r="E8027" t="s">
        <v>19</v>
      </c>
      <c r="F8027" t="s">
        <v>20</v>
      </c>
      <c r="G8027" t="s">
        <v>15942</v>
      </c>
      <c r="H8027" s="4">
        <v>46170.645138888889</v>
      </c>
      <c r="I8027" s="4">
        <v>46171.652974537035</v>
      </c>
      <c r="J8027" t="s">
        <v>21</v>
      </c>
      <c r="L8027" t="s">
        <v>15943</v>
      </c>
      <c r="M8027" t="s">
        <v>112</v>
      </c>
      <c r="N8027" t="s">
        <v>22</v>
      </c>
      <c r="O8027" t="s">
        <v>15944</v>
      </c>
      <c r="P8027" t="s">
        <v>3971</v>
      </c>
    </row>
    <row r="8028" spans="1:16" x14ac:dyDescent="0.25">
      <c r="A8028">
        <v>5843240</v>
      </c>
      <c r="B8028" t="s">
        <v>1354</v>
      </c>
      <c r="C8028" t="s">
        <v>353</v>
      </c>
      <c r="D8028" t="s">
        <v>63</v>
      </c>
      <c r="E8028" t="s">
        <v>64</v>
      </c>
      <c r="F8028" t="s">
        <v>41</v>
      </c>
      <c r="G8028" t="s">
        <v>15945</v>
      </c>
      <c r="H8028" s="4">
        <v>46154.000694444447</v>
      </c>
      <c r="I8028" s="4">
        <v>46155.511157407411</v>
      </c>
      <c r="J8028" t="s">
        <v>21</v>
      </c>
      <c r="L8028" t="s">
        <v>15946</v>
      </c>
      <c r="M8028" t="s">
        <v>112</v>
      </c>
      <c r="N8028" t="s">
        <v>9497</v>
      </c>
      <c r="O8028" t="s">
        <v>12974</v>
      </c>
      <c r="P8028" t="s">
        <v>30</v>
      </c>
    </row>
    <row r="8029" spans="1:16" x14ac:dyDescent="0.25">
      <c r="A8029">
        <v>5840719</v>
      </c>
      <c r="B8029" t="s">
        <v>1354</v>
      </c>
      <c r="C8029" t="s">
        <v>353</v>
      </c>
      <c r="D8029" t="s">
        <v>28</v>
      </c>
      <c r="E8029" t="s">
        <v>29</v>
      </c>
      <c r="F8029" t="s">
        <v>20</v>
      </c>
      <c r="G8029" t="s">
        <v>15947</v>
      </c>
      <c r="H8029" s="4">
        <v>46153.451226851852</v>
      </c>
      <c r="I8029" s="4">
        <v>46154.404502314814</v>
      </c>
      <c r="J8029" t="s">
        <v>21</v>
      </c>
      <c r="L8029" t="s">
        <v>15948</v>
      </c>
      <c r="M8029" t="s">
        <v>112</v>
      </c>
      <c r="N8029" t="s">
        <v>15715</v>
      </c>
      <c r="O8029" t="s">
        <v>15716</v>
      </c>
      <c r="P8029" t="s">
        <v>30</v>
      </c>
    </row>
    <row r="8030" spans="1:16" x14ac:dyDescent="0.25">
      <c r="A8030">
        <v>5898213</v>
      </c>
      <c r="B8030" t="s">
        <v>1354</v>
      </c>
      <c r="C8030" t="s">
        <v>353</v>
      </c>
      <c r="D8030" t="s">
        <v>28</v>
      </c>
      <c r="E8030" t="s">
        <v>29</v>
      </c>
      <c r="F8030" t="s">
        <v>20</v>
      </c>
      <c r="G8030" t="s">
        <v>15949</v>
      </c>
      <c r="H8030" s="4">
        <v>46162.426365740743</v>
      </c>
      <c r="I8030" s="4">
        <v>46162.438796296294</v>
      </c>
      <c r="J8030" t="s">
        <v>21</v>
      </c>
      <c r="L8030" t="s">
        <v>15950</v>
      </c>
      <c r="M8030" t="s">
        <v>112</v>
      </c>
      <c r="N8030" t="s">
        <v>10028</v>
      </c>
      <c r="O8030" t="s">
        <v>15898</v>
      </c>
      <c r="P8030" t="s">
        <v>30</v>
      </c>
    </row>
    <row r="8031" spans="1:16" x14ac:dyDescent="0.25">
      <c r="A8031">
        <v>5898295</v>
      </c>
      <c r="B8031" t="s">
        <v>1354</v>
      </c>
      <c r="C8031" t="s">
        <v>353</v>
      </c>
      <c r="D8031" t="s">
        <v>28</v>
      </c>
      <c r="E8031" t="s">
        <v>29</v>
      </c>
      <c r="F8031" t="s">
        <v>20</v>
      </c>
      <c r="G8031" t="s">
        <v>15951</v>
      </c>
      <c r="H8031" s="4">
        <v>46162.429710648146</v>
      </c>
      <c r="I8031" s="4">
        <v>46162.437800925924</v>
      </c>
      <c r="J8031" t="s">
        <v>21</v>
      </c>
      <c r="L8031" t="s">
        <v>15950</v>
      </c>
      <c r="M8031" t="s">
        <v>112</v>
      </c>
      <c r="N8031" t="s">
        <v>10028</v>
      </c>
      <c r="O8031" t="s">
        <v>15898</v>
      </c>
      <c r="P8031" t="s">
        <v>30</v>
      </c>
    </row>
    <row r="8032" spans="1:16" x14ac:dyDescent="0.25">
      <c r="A8032">
        <v>5796590</v>
      </c>
      <c r="B8032" t="s">
        <v>110</v>
      </c>
      <c r="C8032" t="s">
        <v>353</v>
      </c>
      <c r="D8032" t="s">
        <v>67</v>
      </c>
      <c r="E8032" t="s">
        <v>19</v>
      </c>
      <c r="F8032" t="s">
        <v>20</v>
      </c>
      <c r="G8032" t="s">
        <v>15952</v>
      </c>
      <c r="H8032" s="4">
        <v>46146.522662037038</v>
      </c>
      <c r="I8032" s="4">
        <v>46147.364247685182</v>
      </c>
      <c r="J8032" t="s">
        <v>21</v>
      </c>
      <c r="L8032" t="s">
        <v>15953</v>
      </c>
      <c r="M8032" t="s">
        <v>112</v>
      </c>
      <c r="N8032" t="s">
        <v>9740</v>
      </c>
      <c r="O8032" t="s">
        <v>12971</v>
      </c>
      <c r="P8032" t="s">
        <v>30</v>
      </c>
    </row>
    <row r="8033" spans="1:16" x14ac:dyDescent="0.25">
      <c r="A8033">
        <v>5907426</v>
      </c>
      <c r="B8033" t="s">
        <v>132</v>
      </c>
      <c r="C8033" t="s">
        <v>294</v>
      </c>
      <c r="D8033" t="s">
        <v>63</v>
      </c>
      <c r="E8033" t="s">
        <v>64</v>
      </c>
      <c r="F8033" t="s">
        <v>20</v>
      </c>
      <c r="G8033" t="s">
        <v>15954</v>
      </c>
      <c r="H8033" s="4">
        <v>46163.486111111109</v>
      </c>
      <c r="I8033" s="4">
        <v>46164.526388888888</v>
      </c>
      <c r="J8033" t="s">
        <v>21</v>
      </c>
      <c r="L8033" t="s">
        <v>15955</v>
      </c>
      <c r="M8033" t="s">
        <v>134</v>
      </c>
      <c r="N8033" t="s">
        <v>8917</v>
      </c>
      <c r="O8033" t="s">
        <v>9515</v>
      </c>
      <c r="P8033" t="s">
        <v>30</v>
      </c>
    </row>
    <row r="8034" spans="1:16" x14ac:dyDescent="0.25">
      <c r="A8034">
        <v>5811961</v>
      </c>
      <c r="B8034" t="s">
        <v>132</v>
      </c>
      <c r="C8034" t="s">
        <v>294</v>
      </c>
      <c r="D8034" t="s">
        <v>49</v>
      </c>
      <c r="E8034" t="s">
        <v>29</v>
      </c>
      <c r="F8034" t="s">
        <v>20</v>
      </c>
      <c r="G8034" t="s">
        <v>15956</v>
      </c>
      <c r="H8034" s="4">
        <v>46148.552025462966</v>
      </c>
      <c r="I8034" s="4">
        <v>46148.591666666667</v>
      </c>
      <c r="J8034" t="s">
        <v>21</v>
      </c>
      <c r="L8034" t="s">
        <v>15957</v>
      </c>
      <c r="M8034" t="s">
        <v>134</v>
      </c>
      <c r="N8034" t="s">
        <v>9433</v>
      </c>
      <c r="O8034" t="s">
        <v>15958</v>
      </c>
      <c r="P8034" t="s">
        <v>30</v>
      </c>
    </row>
    <row r="8035" spans="1:16" x14ac:dyDescent="0.25">
      <c r="A8035">
        <v>5903017</v>
      </c>
      <c r="B8035" t="s">
        <v>132</v>
      </c>
      <c r="C8035" t="s">
        <v>294</v>
      </c>
      <c r="D8035" t="s">
        <v>63</v>
      </c>
      <c r="E8035" t="s">
        <v>64</v>
      </c>
      <c r="F8035" t="s">
        <v>215</v>
      </c>
      <c r="G8035" t="s">
        <v>15959</v>
      </c>
      <c r="H8035" s="4">
        <v>46162.690972222219</v>
      </c>
      <c r="I8035" s="4">
        <v>46164.447222222225</v>
      </c>
      <c r="J8035" t="s">
        <v>21</v>
      </c>
      <c r="L8035" t="s">
        <v>15960</v>
      </c>
      <c r="M8035" t="s">
        <v>134</v>
      </c>
      <c r="N8035" t="s">
        <v>8917</v>
      </c>
      <c r="O8035" t="s">
        <v>9515</v>
      </c>
      <c r="P8035" t="s">
        <v>30</v>
      </c>
    </row>
    <row r="8036" spans="1:16" x14ac:dyDescent="0.25">
      <c r="A8036">
        <v>5903018</v>
      </c>
      <c r="B8036" t="s">
        <v>132</v>
      </c>
      <c r="C8036" t="s">
        <v>294</v>
      </c>
      <c r="D8036" t="s">
        <v>63</v>
      </c>
      <c r="E8036" t="s">
        <v>64</v>
      </c>
      <c r="F8036" t="s">
        <v>215</v>
      </c>
      <c r="G8036" t="s">
        <v>15961</v>
      </c>
      <c r="H8036" s="4">
        <v>46162.690972222219</v>
      </c>
      <c r="I8036" s="4">
        <v>46164.447222222225</v>
      </c>
      <c r="J8036" t="s">
        <v>21</v>
      </c>
      <c r="L8036" t="s">
        <v>15960</v>
      </c>
      <c r="M8036" t="s">
        <v>134</v>
      </c>
      <c r="N8036" t="s">
        <v>8917</v>
      </c>
      <c r="O8036" t="s">
        <v>9515</v>
      </c>
      <c r="P8036" t="s">
        <v>30</v>
      </c>
    </row>
    <row r="8037" spans="1:16" x14ac:dyDescent="0.25">
      <c r="A8037">
        <v>5903019</v>
      </c>
      <c r="B8037" t="s">
        <v>132</v>
      </c>
      <c r="C8037" t="s">
        <v>294</v>
      </c>
      <c r="D8037" t="s">
        <v>63</v>
      </c>
      <c r="E8037" t="s">
        <v>64</v>
      </c>
      <c r="F8037" t="s">
        <v>215</v>
      </c>
      <c r="G8037" t="s">
        <v>15961</v>
      </c>
      <c r="H8037" s="4">
        <v>46162.690972222219</v>
      </c>
      <c r="I8037" s="4">
        <v>46164.447916666664</v>
      </c>
      <c r="J8037" t="s">
        <v>21</v>
      </c>
      <c r="L8037" t="s">
        <v>15960</v>
      </c>
      <c r="M8037" t="s">
        <v>134</v>
      </c>
      <c r="N8037" t="s">
        <v>8917</v>
      </c>
      <c r="O8037" t="s">
        <v>9515</v>
      </c>
      <c r="P8037" t="s">
        <v>30</v>
      </c>
    </row>
    <row r="8038" spans="1:16" x14ac:dyDescent="0.25">
      <c r="A8038">
        <v>5903032</v>
      </c>
      <c r="B8038" t="s">
        <v>132</v>
      </c>
      <c r="C8038" t="s">
        <v>294</v>
      </c>
      <c r="D8038" t="s">
        <v>63</v>
      </c>
      <c r="E8038" t="s">
        <v>64</v>
      </c>
      <c r="F8038" t="s">
        <v>215</v>
      </c>
      <c r="G8038" t="s">
        <v>15962</v>
      </c>
      <c r="H8038" s="4">
        <v>46162.691666666666</v>
      </c>
      <c r="I8038" s="4">
        <v>46164.447916666664</v>
      </c>
      <c r="J8038" t="s">
        <v>21</v>
      </c>
      <c r="L8038" t="s">
        <v>15960</v>
      </c>
      <c r="M8038" t="s">
        <v>134</v>
      </c>
      <c r="N8038" t="s">
        <v>8917</v>
      </c>
      <c r="O8038" t="s">
        <v>9515</v>
      </c>
      <c r="P8038" t="s">
        <v>30</v>
      </c>
    </row>
    <row r="8039" spans="1:16" x14ac:dyDescent="0.25">
      <c r="A8039">
        <v>5869008</v>
      </c>
      <c r="B8039" t="s">
        <v>132</v>
      </c>
      <c r="C8039" t="s">
        <v>294</v>
      </c>
      <c r="D8039" t="s">
        <v>34</v>
      </c>
      <c r="E8039" t="s">
        <v>35</v>
      </c>
      <c r="F8039" t="s">
        <v>20</v>
      </c>
      <c r="G8039" t="s">
        <v>15963</v>
      </c>
      <c r="H8039" s="4">
        <v>46156.786111111112</v>
      </c>
      <c r="I8039" s="4">
        <v>46158.415972222225</v>
      </c>
      <c r="J8039" t="s">
        <v>21</v>
      </c>
      <c r="L8039" t="s">
        <v>15964</v>
      </c>
      <c r="M8039" t="s">
        <v>134</v>
      </c>
      <c r="N8039" t="s">
        <v>9015</v>
      </c>
      <c r="O8039" t="s">
        <v>15965</v>
      </c>
      <c r="P8039" t="s">
        <v>30</v>
      </c>
    </row>
    <row r="8040" spans="1:16" x14ac:dyDescent="0.25">
      <c r="A8040">
        <v>5907172</v>
      </c>
      <c r="B8040" t="s">
        <v>132</v>
      </c>
      <c r="C8040" t="s">
        <v>294</v>
      </c>
      <c r="F8040" t="s">
        <v>2861</v>
      </c>
      <c r="G8040" t="s">
        <v>15966</v>
      </c>
      <c r="H8040" s="4">
        <v>46168.999988425923</v>
      </c>
      <c r="I8040" s="4">
        <v>46169.402777777781</v>
      </c>
      <c r="J8040" t="s">
        <v>21</v>
      </c>
      <c r="L8040" t="s">
        <v>15967</v>
      </c>
      <c r="M8040" t="s">
        <v>134</v>
      </c>
      <c r="N8040" t="s">
        <v>8902</v>
      </c>
      <c r="O8040" t="s">
        <v>15968</v>
      </c>
      <c r="P8040" t="s">
        <v>30</v>
      </c>
    </row>
    <row r="8041" spans="1:16" x14ac:dyDescent="0.25">
      <c r="A8041">
        <v>5907432</v>
      </c>
      <c r="B8041" t="s">
        <v>132</v>
      </c>
      <c r="C8041" t="s">
        <v>294</v>
      </c>
      <c r="F8041" t="s">
        <v>2861</v>
      </c>
      <c r="G8041" t="s">
        <v>15969</v>
      </c>
      <c r="H8041" s="4">
        <v>46168.999988425923</v>
      </c>
      <c r="I8041" s="4">
        <v>46169.40347222222</v>
      </c>
      <c r="J8041" t="s">
        <v>21</v>
      </c>
      <c r="L8041" t="s">
        <v>15967</v>
      </c>
      <c r="M8041" t="s">
        <v>134</v>
      </c>
      <c r="N8041" t="s">
        <v>8902</v>
      </c>
      <c r="O8041" t="s">
        <v>15968</v>
      </c>
      <c r="P8041" t="s">
        <v>30</v>
      </c>
    </row>
    <row r="8042" spans="1:16" x14ac:dyDescent="0.25">
      <c r="A8042">
        <v>5811195</v>
      </c>
      <c r="B8042" t="s">
        <v>132</v>
      </c>
      <c r="C8042" t="s">
        <v>294</v>
      </c>
      <c r="F8042" t="s">
        <v>2861</v>
      </c>
      <c r="G8042" t="s">
        <v>15970</v>
      </c>
      <c r="H8042" s="4">
        <v>46153.999988425923</v>
      </c>
      <c r="I8042" s="4">
        <v>46155.504166666666</v>
      </c>
      <c r="J8042" t="s">
        <v>21</v>
      </c>
      <c r="L8042" t="s">
        <v>15971</v>
      </c>
      <c r="M8042" t="s">
        <v>134</v>
      </c>
      <c r="N8042" t="s">
        <v>8902</v>
      </c>
      <c r="O8042" t="s">
        <v>15972</v>
      </c>
      <c r="P8042" t="s">
        <v>30</v>
      </c>
    </row>
    <row r="8043" spans="1:16" x14ac:dyDescent="0.25">
      <c r="A8043">
        <v>5912722</v>
      </c>
      <c r="B8043" t="s">
        <v>132</v>
      </c>
      <c r="C8043" t="s">
        <v>294</v>
      </c>
      <c r="D8043" t="s">
        <v>63</v>
      </c>
      <c r="E8043" t="s">
        <v>64</v>
      </c>
      <c r="F8043" t="s">
        <v>20</v>
      </c>
      <c r="G8043" t="s">
        <v>15973</v>
      </c>
      <c r="H8043" s="4">
        <v>46163.850694444445</v>
      </c>
      <c r="I8043" s="4">
        <v>46164.505555555559</v>
      </c>
      <c r="J8043" t="s">
        <v>21</v>
      </c>
      <c r="L8043" t="s">
        <v>15974</v>
      </c>
      <c r="M8043" t="s">
        <v>134</v>
      </c>
      <c r="N8043" t="s">
        <v>8917</v>
      </c>
      <c r="O8043" t="s">
        <v>9515</v>
      </c>
      <c r="P8043" t="s">
        <v>30</v>
      </c>
    </row>
    <row r="8044" spans="1:16" x14ac:dyDescent="0.25">
      <c r="A8044">
        <v>5811186</v>
      </c>
      <c r="B8044" t="s">
        <v>132</v>
      </c>
      <c r="C8044" t="s">
        <v>294</v>
      </c>
      <c r="D8044" t="s">
        <v>34</v>
      </c>
      <c r="E8044" t="s">
        <v>35</v>
      </c>
      <c r="F8044" t="s">
        <v>41</v>
      </c>
      <c r="G8044" t="s">
        <v>15975</v>
      </c>
      <c r="H8044" s="4">
        <v>46148.504328703704</v>
      </c>
      <c r="I8044" s="4">
        <v>46148.513888888891</v>
      </c>
      <c r="J8044" t="s">
        <v>21</v>
      </c>
      <c r="L8044" t="s">
        <v>15976</v>
      </c>
      <c r="M8044" t="s">
        <v>134</v>
      </c>
      <c r="N8044" t="s">
        <v>9433</v>
      </c>
      <c r="O8044" t="s">
        <v>15977</v>
      </c>
      <c r="P8044" t="s">
        <v>30</v>
      </c>
    </row>
    <row r="8045" spans="1:16" x14ac:dyDescent="0.25">
      <c r="A8045">
        <v>5797295</v>
      </c>
      <c r="B8045" t="s">
        <v>132</v>
      </c>
      <c r="C8045" t="s">
        <v>294</v>
      </c>
      <c r="F8045" t="s">
        <v>2861</v>
      </c>
      <c r="G8045" t="s">
        <v>15978</v>
      </c>
      <c r="H8045" s="4">
        <v>46150.999988425923</v>
      </c>
      <c r="I8045" s="4">
        <v>46155.461805555555</v>
      </c>
      <c r="J8045" t="s">
        <v>21</v>
      </c>
      <c r="L8045" t="s">
        <v>15979</v>
      </c>
      <c r="M8045" t="s">
        <v>134</v>
      </c>
      <c r="N8045" t="s">
        <v>8902</v>
      </c>
      <c r="O8045" t="s">
        <v>15972</v>
      </c>
      <c r="P8045" t="s">
        <v>30</v>
      </c>
    </row>
    <row r="8046" spans="1:16" x14ac:dyDescent="0.25">
      <c r="A8046">
        <v>5888179</v>
      </c>
      <c r="B8046" t="s">
        <v>132</v>
      </c>
      <c r="C8046" t="s">
        <v>294</v>
      </c>
      <c r="D8046" t="s">
        <v>63</v>
      </c>
      <c r="E8046" t="s">
        <v>64</v>
      </c>
      <c r="F8046" t="s">
        <v>20</v>
      </c>
      <c r="G8046" t="s">
        <v>15980</v>
      </c>
      <c r="H8046" s="4">
        <v>46161.000694444447</v>
      </c>
      <c r="I8046" s="4">
        <v>46162.451388888891</v>
      </c>
      <c r="J8046" t="s">
        <v>21</v>
      </c>
      <c r="L8046" t="s">
        <v>15981</v>
      </c>
      <c r="M8046" t="s">
        <v>134</v>
      </c>
      <c r="N8046" t="s">
        <v>9015</v>
      </c>
      <c r="O8046" t="s">
        <v>15982</v>
      </c>
      <c r="P8046" t="s">
        <v>30</v>
      </c>
    </row>
    <row r="8047" spans="1:16" x14ac:dyDescent="0.25">
      <c r="A8047">
        <v>5903577</v>
      </c>
      <c r="B8047" t="s">
        <v>132</v>
      </c>
      <c r="C8047" t="s">
        <v>294</v>
      </c>
      <c r="D8047" t="s">
        <v>63</v>
      </c>
      <c r="E8047" t="s">
        <v>64</v>
      </c>
      <c r="F8047" t="s">
        <v>215</v>
      </c>
      <c r="G8047" t="s">
        <v>15983</v>
      </c>
      <c r="H8047" s="4">
        <v>46162.724999999999</v>
      </c>
      <c r="I8047" s="4">
        <v>46164.433333333334</v>
      </c>
      <c r="J8047" t="s">
        <v>21</v>
      </c>
      <c r="L8047" t="s">
        <v>10478</v>
      </c>
      <c r="M8047" t="s">
        <v>134</v>
      </c>
      <c r="N8047" t="s">
        <v>8917</v>
      </c>
      <c r="O8047" t="s">
        <v>9515</v>
      </c>
      <c r="P8047" t="s">
        <v>30</v>
      </c>
    </row>
    <row r="8048" spans="1:16" x14ac:dyDescent="0.25">
      <c r="A8048">
        <v>5903578</v>
      </c>
      <c r="B8048" t="s">
        <v>132</v>
      </c>
      <c r="C8048" t="s">
        <v>294</v>
      </c>
      <c r="D8048" t="s">
        <v>63</v>
      </c>
      <c r="E8048" t="s">
        <v>64</v>
      </c>
      <c r="F8048" t="s">
        <v>215</v>
      </c>
      <c r="G8048" t="s">
        <v>15984</v>
      </c>
      <c r="H8048" s="4">
        <v>46162.724999999999</v>
      </c>
      <c r="I8048" s="4">
        <v>46164.434027777781</v>
      </c>
      <c r="J8048" t="s">
        <v>21</v>
      </c>
      <c r="L8048" t="s">
        <v>10478</v>
      </c>
      <c r="M8048" t="s">
        <v>134</v>
      </c>
      <c r="N8048" t="s">
        <v>8917</v>
      </c>
      <c r="O8048" t="s">
        <v>9515</v>
      </c>
      <c r="P8048" t="s">
        <v>30</v>
      </c>
    </row>
    <row r="8049" spans="1:16" x14ac:dyDescent="0.25">
      <c r="A8049">
        <v>5903589</v>
      </c>
      <c r="B8049" t="s">
        <v>132</v>
      </c>
      <c r="C8049" t="s">
        <v>294</v>
      </c>
      <c r="D8049" t="s">
        <v>63</v>
      </c>
      <c r="E8049" t="s">
        <v>64</v>
      </c>
      <c r="F8049" t="s">
        <v>215</v>
      </c>
      <c r="G8049" t="s">
        <v>15985</v>
      </c>
      <c r="H8049" s="4">
        <v>46162.725694444445</v>
      </c>
      <c r="I8049" s="4">
        <v>46164.434027777781</v>
      </c>
      <c r="J8049" t="s">
        <v>21</v>
      </c>
      <c r="L8049" t="s">
        <v>10478</v>
      </c>
      <c r="M8049" t="s">
        <v>134</v>
      </c>
      <c r="N8049" t="s">
        <v>8917</v>
      </c>
      <c r="O8049" t="s">
        <v>9515</v>
      </c>
      <c r="P8049" t="s">
        <v>30</v>
      </c>
    </row>
    <row r="8050" spans="1:16" x14ac:dyDescent="0.25">
      <c r="A8050">
        <v>5811885</v>
      </c>
      <c r="B8050" t="s">
        <v>132</v>
      </c>
      <c r="C8050" t="s">
        <v>294</v>
      </c>
      <c r="D8050" t="s">
        <v>164</v>
      </c>
      <c r="E8050" t="s">
        <v>64</v>
      </c>
      <c r="F8050" t="s">
        <v>215</v>
      </c>
      <c r="G8050" t="s">
        <v>15986</v>
      </c>
      <c r="H8050" s="4">
        <v>46148.544444444444</v>
      </c>
      <c r="I8050" s="4">
        <v>46151.423611111109</v>
      </c>
      <c r="J8050" t="s">
        <v>21</v>
      </c>
      <c r="L8050" t="s">
        <v>15967</v>
      </c>
      <c r="M8050" t="s">
        <v>134</v>
      </c>
      <c r="N8050" t="s">
        <v>8936</v>
      </c>
      <c r="O8050" t="s">
        <v>9518</v>
      </c>
      <c r="P8050" t="s">
        <v>3971</v>
      </c>
    </row>
    <row r="8051" spans="1:16" x14ac:dyDescent="0.25">
      <c r="A8051">
        <v>5811886</v>
      </c>
      <c r="B8051" t="s">
        <v>132</v>
      </c>
      <c r="C8051" t="s">
        <v>294</v>
      </c>
      <c r="D8051" t="s">
        <v>164</v>
      </c>
      <c r="E8051" t="s">
        <v>64</v>
      </c>
      <c r="F8051" t="s">
        <v>215</v>
      </c>
      <c r="G8051" t="s">
        <v>15987</v>
      </c>
      <c r="H8051" s="4">
        <v>46148.544444444444</v>
      </c>
      <c r="I8051" s="4">
        <v>46151.423611111109</v>
      </c>
      <c r="J8051" t="s">
        <v>21</v>
      </c>
      <c r="L8051" t="s">
        <v>15967</v>
      </c>
      <c r="M8051" t="s">
        <v>134</v>
      </c>
      <c r="N8051" t="s">
        <v>8936</v>
      </c>
      <c r="O8051" t="s">
        <v>9518</v>
      </c>
      <c r="P8051" t="s">
        <v>3971</v>
      </c>
    </row>
    <row r="8052" spans="1:16" x14ac:dyDescent="0.25">
      <c r="A8052">
        <v>5811893</v>
      </c>
      <c r="B8052" t="s">
        <v>132</v>
      </c>
      <c r="C8052" t="s">
        <v>294</v>
      </c>
      <c r="D8052" t="s">
        <v>164</v>
      </c>
      <c r="E8052" t="s">
        <v>64</v>
      </c>
      <c r="F8052" t="s">
        <v>215</v>
      </c>
      <c r="G8052" t="s">
        <v>15988</v>
      </c>
      <c r="H8052" s="4">
        <v>46148.545138888891</v>
      </c>
      <c r="I8052" s="4">
        <v>46151.423611111109</v>
      </c>
      <c r="J8052" t="s">
        <v>21</v>
      </c>
      <c r="L8052" t="s">
        <v>15967</v>
      </c>
      <c r="M8052" t="s">
        <v>134</v>
      </c>
      <c r="N8052" t="s">
        <v>8936</v>
      </c>
      <c r="O8052" t="s">
        <v>9518</v>
      </c>
      <c r="P8052" t="s">
        <v>3971</v>
      </c>
    </row>
    <row r="8053" spans="1:16" x14ac:dyDescent="0.25">
      <c r="A8053">
        <v>5794401</v>
      </c>
      <c r="B8053" t="s">
        <v>126</v>
      </c>
      <c r="C8053" t="s">
        <v>303</v>
      </c>
      <c r="D8053" t="s">
        <v>59</v>
      </c>
      <c r="E8053" t="s">
        <v>60</v>
      </c>
      <c r="F8053" t="s">
        <v>41</v>
      </c>
      <c r="G8053" t="s">
        <v>13169</v>
      </c>
      <c r="H8053" s="4">
        <v>46144.999988425923</v>
      </c>
      <c r="I8053" s="4">
        <v>46146.439513888887</v>
      </c>
      <c r="J8053" t="s">
        <v>21</v>
      </c>
      <c r="L8053" t="s">
        <v>15989</v>
      </c>
      <c r="M8053" t="s">
        <v>17</v>
      </c>
      <c r="N8053" t="s">
        <v>9022</v>
      </c>
      <c r="O8053" t="s">
        <v>12383</v>
      </c>
      <c r="P8053" t="s">
        <v>30</v>
      </c>
    </row>
    <row r="8054" spans="1:16" x14ac:dyDescent="0.25">
      <c r="A8054">
        <v>5794436</v>
      </c>
      <c r="B8054" t="s">
        <v>126</v>
      </c>
      <c r="C8054" t="s">
        <v>303</v>
      </c>
      <c r="D8054" t="s">
        <v>45</v>
      </c>
      <c r="E8054" t="s">
        <v>46</v>
      </c>
      <c r="F8054" t="s">
        <v>20</v>
      </c>
      <c r="G8054" t="s">
        <v>15990</v>
      </c>
      <c r="H8054" s="4">
        <v>46144.999988425923</v>
      </c>
      <c r="I8054" s="4">
        <v>46146.559398148151</v>
      </c>
      <c r="J8054" t="s">
        <v>21</v>
      </c>
      <c r="L8054" t="s">
        <v>15991</v>
      </c>
      <c r="M8054" t="s">
        <v>17</v>
      </c>
      <c r="N8054" t="s">
        <v>9022</v>
      </c>
      <c r="O8054" t="s">
        <v>12383</v>
      </c>
      <c r="P8054" t="s">
        <v>30</v>
      </c>
    </row>
    <row r="8055" spans="1:16" x14ac:dyDescent="0.25">
      <c r="A8055">
        <v>5892993</v>
      </c>
      <c r="B8055" t="s">
        <v>126</v>
      </c>
      <c r="C8055" t="s">
        <v>303</v>
      </c>
      <c r="D8055" t="s">
        <v>63</v>
      </c>
      <c r="E8055" t="s">
        <v>64</v>
      </c>
      <c r="F8055" t="s">
        <v>41</v>
      </c>
      <c r="G8055" t="s">
        <v>15992</v>
      </c>
      <c r="H8055" s="4">
        <v>46161.578402777777</v>
      </c>
      <c r="I8055" s="4">
        <v>46161.686793981484</v>
      </c>
      <c r="J8055" t="s">
        <v>21</v>
      </c>
      <c r="L8055" t="s">
        <v>15993</v>
      </c>
      <c r="M8055" t="s">
        <v>17</v>
      </c>
      <c r="N8055" t="s">
        <v>9273</v>
      </c>
      <c r="O8055" t="s">
        <v>12406</v>
      </c>
      <c r="P8055" t="s">
        <v>30</v>
      </c>
    </row>
    <row r="8056" spans="1:16" x14ac:dyDescent="0.25">
      <c r="A8056">
        <v>5892999</v>
      </c>
      <c r="B8056" t="s">
        <v>126</v>
      </c>
      <c r="C8056" t="s">
        <v>303</v>
      </c>
      <c r="D8056" t="s">
        <v>63</v>
      </c>
      <c r="E8056" t="s">
        <v>64</v>
      </c>
      <c r="F8056" t="s">
        <v>41</v>
      </c>
      <c r="G8056" t="s">
        <v>15994</v>
      </c>
      <c r="H8056" s="4">
        <v>46161.57912037037</v>
      </c>
      <c r="I8056" s="4">
        <v>46161.686793981484</v>
      </c>
      <c r="J8056" t="s">
        <v>21</v>
      </c>
      <c r="L8056" t="s">
        <v>15993</v>
      </c>
      <c r="M8056" t="s">
        <v>17</v>
      </c>
      <c r="N8056" t="s">
        <v>9273</v>
      </c>
      <c r="O8056" t="s">
        <v>12406</v>
      </c>
      <c r="P8056" t="s">
        <v>30</v>
      </c>
    </row>
    <row r="8057" spans="1:16" x14ac:dyDescent="0.25">
      <c r="A8057">
        <v>5903105</v>
      </c>
      <c r="B8057" t="s">
        <v>126</v>
      </c>
      <c r="C8057" t="s">
        <v>303</v>
      </c>
      <c r="D8057" t="s">
        <v>59</v>
      </c>
      <c r="E8057" t="s">
        <v>60</v>
      </c>
      <c r="F8057" t="s">
        <v>20</v>
      </c>
      <c r="G8057" t="s">
        <v>15995</v>
      </c>
      <c r="H8057" s="4">
        <v>46162.696527777778</v>
      </c>
      <c r="I8057" s="4">
        <v>46164.556157407409</v>
      </c>
      <c r="J8057" t="s">
        <v>21</v>
      </c>
      <c r="L8057" t="s">
        <v>15996</v>
      </c>
      <c r="M8057" t="s">
        <v>17</v>
      </c>
      <c r="N8057" t="s">
        <v>9497</v>
      </c>
      <c r="O8057" t="s">
        <v>12816</v>
      </c>
      <c r="P8057" t="s">
        <v>30</v>
      </c>
    </row>
    <row r="8058" spans="1:16" x14ac:dyDescent="0.25">
      <c r="A8058">
        <v>5801556</v>
      </c>
      <c r="B8058" t="s">
        <v>126</v>
      </c>
      <c r="C8058" t="s">
        <v>303</v>
      </c>
      <c r="D8058" t="s">
        <v>28</v>
      </c>
      <c r="E8058" t="s">
        <v>29</v>
      </c>
      <c r="F8058" t="s">
        <v>20</v>
      </c>
      <c r="G8058" t="s">
        <v>15997</v>
      </c>
      <c r="H8058" s="4">
        <v>46147.479733796295</v>
      </c>
      <c r="I8058" s="4">
        <v>46147.653391203705</v>
      </c>
      <c r="J8058" t="s">
        <v>21</v>
      </c>
      <c r="L8058" t="s">
        <v>15998</v>
      </c>
      <c r="M8058" t="s">
        <v>17</v>
      </c>
      <c r="N8058" t="s">
        <v>9022</v>
      </c>
      <c r="O8058" t="s">
        <v>12383</v>
      </c>
      <c r="P8058" t="s">
        <v>30</v>
      </c>
    </row>
    <row r="8059" spans="1:16" x14ac:dyDescent="0.25">
      <c r="A8059">
        <v>5794096</v>
      </c>
      <c r="B8059" t="s">
        <v>126</v>
      </c>
      <c r="C8059" t="s">
        <v>303</v>
      </c>
      <c r="D8059" t="s">
        <v>18</v>
      </c>
      <c r="E8059" t="s">
        <v>19</v>
      </c>
      <c r="F8059" t="s">
        <v>41</v>
      </c>
      <c r="G8059" t="s">
        <v>15999</v>
      </c>
      <c r="H8059" s="4">
        <v>46144.999988425923</v>
      </c>
      <c r="I8059" s="4">
        <v>46146.53738425926</v>
      </c>
      <c r="J8059" t="s">
        <v>21</v>
      </c>
      <c r="L8059" t="s">
        <v>16000</v>
      </c>
      <c r="M8059" t="s">
        <v>17</v>
      </c>
      <c r="N8059" t="s">
        <v>9022</v>
      </c>
      <c r="O8059" t="s">
        <v>12383</v>
      </c>
      <c r="P8059" t="s">
        <v>30</v>
      </c>
    </row>
    <row r="8060" spans="1:16" x14ac:dyDescent="0.25">
      <c r="A8060">
        <v>5817983</v>
      </c>
      <c r="B8060" t="s">
        <v>126</v>
      </c>
      <c r="C8060" t="s">
        <v>303</v>
      </c>
      <c r="F8060" t="s">
        <v>8899</v>
      </c>
      <c r="G8060" t="s">
        <v>10646</v>
      </c>
      <c r="H8060" s="4">
        <v>46149.438194444447</v>
      </c>
      <c r="I8060" s="4">
        <v>46149.471180555556</v>
      </c>
      <c r="J8060" t="s">
        <v>21</v>
      </c>
      <c r="L8060" t="s">
        <v>16001</v>
      </c>
      <c r="M8060" t="s">
        <v>17</v>
      </c>
      <c r="N8060" t="s">
        <v>9244</v>
      </c>
      <c r="O8060" t="s">
        <v>16002</v>
      </c>
      <c r="P8060" t="s">
        <v>30</v>
      </c>
    </row>
    <row r="8061" spans="1:16" x14ac:dyDescent="0.25">
      <c r="A8061">
        <v>5809368</v>
      </c>
      <c r="B8061" t="s">
        <v>126</v>
      </c>
      <c r="C8061" t="s">
        <v>303</v>
      </c>
      <c r="D8061" t="s">
        <v>28</v>
      </c>
      <c r="E8061" t="s">
        <v>29</v>
      </c>
      <c r="F8061" t="s">
        <v>20</v>
      </c>
      <c r="G8061" t="s">
        <v>16003</v>
      </c>
      <c r="H8061" s="4">
        <v>46148.411851851852</v>
      </c>
      <c r="I8061" s="4">
        <v>46150.405891203707</v>
      </c>
      <c r="J8061" t="s">
        <v>21</v>
      </c>
      <c r="L8061" t="s">
        <v>16004</v>
      </c>
      <c r="M8061" t="s">
        <v>17</v>
      </c>
      <c r="N8061" t="s">
        <v>8905</v>
      </c>
      <c r="O8061" t="s">
        <v>16005</v>
      </c>
      <c r="P8061" t="s">
        <v>30</v>
      </c>
    </row>
    <row r="8062" spans="1:16" x14ac:dyDescent="0.25">
      <c r="A8062">
        <v>5856317</v>
      </c>
      <c r="B8062" t="s">
        <v>126</v>
      </c>
      <c r="C8062" t="s">
        <v>303</v>
      </c>
      <c r="D8062" t="s">
        <v>164</v>
      </c>
      <c r="E8062" t="s">
        <v>64</v>
      </c>
      <c r="F8062" t="s">
        <v>215</v>
      </c>
      <c r="G8062" t="s">
        <v>16006</v>
      </c>
      <c r="H8062" s="4">
        <v>46155.558576388888</v>
      </c>
      <c r="I8062" s="4">
        <v>46155.56077546296</v>
      </c>
      <c r="J8062" t="s">
        <v>21</v>
      </c>
      <c r="L8062" t="s">
        <v>16007</v>
      </c>
      <c r="M8062" t="s">
        <v>17</v>
      </c>
      <c r="N8062" t="s">
        <v>8905</v>
      </c>
      <c r="O8062" t="s">
        <v>16008</v>
      </c>
      <c r="P8062" t="s">
        <v>30</v>
      </c>
    </row>
    <row r="8063" spans="1:16" x14ac:dyDescent="0.25">
      <c r="A8063">
        <v>5856333</v>
      </c>
      <c r="B8063" t="s">
        <v>126</v>
      </c>
      <c r="C8063" t="s">
        <v>303</v>
      </c>
      <c r="D8063" t="s">
        <v>164</v>
      </c>
      <c r="E8063" t="s">
        <v>64</v>
      </c>
      <c r="F8063" t="s">
        <v>215</v>
      </c>
      <c r="G8063" t="s">
        <v>16009</v>
      </c>
      <c r="H8063" s="4">
        <v>46155.559293981481</v>
      </c>
      <c r="I8063" s="4">
        <v>46155.56077546296</v>
      </c>
      <c r="J8063" t="s">
        <v>21</v>
      </c>
      <c r="L8063" t="s">
        <v>16007</v>
      </c>
      <c r="M8063" t="s">
        <v>17</v>
      </c>
      <c r="N8063" t="s">
        <v>8905</v>
      </c>
      <c r="O8063" t="s">
        <v>16010</v>
      </c>
      <c r="P8063" t="s">
        <v>30</v>
      </c>
    </row>
    <row r="8064" spans="1:16" x14ac:dyDescent="0.25">
      <c r="A8064">
        <v>5795777</v>
      </c>
      <c r="B8064" t="s">
        <v>126</v>
      </c>
      <c r="C8064" t="s">
        <v>303</v>
      </c>
      <c r="D8064" t="s">
        <v>28</v>
      </c>
      <c r="E8064" t="s">
        <v>29</v>
      </c>
      <c r="F8064" t="s">
        <v>41</v>
      </c>
      <c r="G8064" t="s">
        <v>16011</v>
      </c>
      <c r="H8064" s="4">
        <v>46146.135613425926</v>
      </c>
      <c r="I8064" s="4">
        <v>46146.61347222222</v>
      </c>
      <c r="J8064" t="s">
        <v>21</v>
      </c>
      <c r="L8064" t="s">
        <v>16012</v>
      </c>
      <c r="M8064" t="s">
        <v>17</v>
      </c>
      <c r="N8064" t="s">
        <v>9022</v>
      </c>
      <c r="O8064" t="s">
        <v>12383</v>
      </c>
      <c r="P8064" t="s">
        <v>30</v>
      </c>
    </row>
    <row r="8065" spans="1:16" x14ac:dyDescent="0.25">
      <c r="A8065">
        <v>5899790</v>
      </c>
      <c r="B8065" t="s">
        <v>126</v>
      </c>
      <c r="C8065" t="s">
        <v>303</v>
      </c>
      <c r="D8065" t="s">
        <v>28</v>
      </c>
      <c r="E8065" t="s">
        <v>29</v>
      </c>
      <c r="F8065" t="s">
        <v>215</v>
      </c>
      <c r="G8065" t="s">
        <v>16013</v>
      </c>
      <c r="H8065" s="4">
        <v>46162.49827546296</v>
      </c>
      <c r="I8065" s="4">
        <v>46163.536238425928</v>
      </c>
      <c r="J8065" t="s">
        <v>21</v>
      </c>
      <c r="L8065" t="s">
        <v>16014</v>
      </c>
      <c r="M8065" t="s">
        <v>17</v>
      </c>
      <c r="N8065" t="s">
        <v>9497</v>
      </c>
      <c r="O8065" t="s">
        <v>12816</v>
      </c>
      <c r="P8065" t="s">
        <v>30</v>
      </c>
    </row>
    <row r="8066" spans="1:16" x14ac:dyDescent="0.25">
      <c r="A8066">
        <v>5899808</v>
      </c>
      <c r="B8066" t="s">
        <v>126</v>
      </c>
      <c r="C8066" t="s">
        <v>303</v>
      </c>
      <c r="D8066" t="s">
        <v>28</v>
      </c>
      <c r="E8066" t="s">
        <v>29</v>
      </c>
      <c r="F8066" t="s">
        <v>215</v>
      </c>
      <c r="G8066" t="s">
        <v>16015</v>
      </c>
      <c r="H8066" s="4">
        <v>46162.499016203707</v>
      </c>
      <c r="I8066" s="4">
        <v>46163.536238425928</v>
      </c>
      <c r="J8066" t="s">
        <v>21</v>
      </c>
      <c r="L8066" t="s">
        <v>16014</v>
      </c>
      <c r="M8066" t="s">
        <v>17</v>
      </c>
      <c r="N8066" t="s">
        <v>9497</v>
      </c>
      <c r="O8066" t="s">
        <v>12816</v>
      </c>
      <c r="P8066" t="s">
        <v>30</v>
      </c>
    </row>
    <row r="8067" spans="1:16" x14ac:dyDescent="0.25">
      <c r="A8067">
        <v>5833994</v>
      </c>
      <c r="B8067" t="s">
        <v>126</v>
      </c>
      <c r="C8067" t="s">
        <v>303</v>
      </c>
      <c r="D8067" t="s">
        <v>28</v>
      </c>
      <c r="E8067" t="s">
        <v>29</v>
      </c>
      <c r="F8067" t="s">
        <v>20</v>
      </c>
      <c r="G8067" t="s">
        <v>16016</v>
      </c>
      <c r="H8067" s="4">
        <v>46151.404907407406</v>
      </c>
      <c r="I8067" s="4">
        <v>46154.471759259257</v>
      </c>
      <c r="J8067" t="s">
        <v>21</v>
      </c>
      <c r="L8067" t="s">
        <v>16017</v>
      </c>
      <c r="M8067" t="s">
        <v>17</v>
      </c>
      <c r="N8067" t="s">
        <v>9015</v>
      </c>
      <c r="O8067" t="s">
        <v>16018</v>
      </c>
      <c r="P8067" t="s">
        <v>30</v>
      </c>
    </row>
    <row r="8068" spans="1:16" x14ac:dyDescent="0.25">
      <c r="A8068">
        <v>5904059</v>
      </c>
      <c r="B8068" t="s">
        <v>126</v>
      </c>
      <c r="C8068" t="s">
        <v>303</v>
      </c>
      <c r="F8068" t="s">
        <v>8899</v>
      </c>
      <c r="G8068" t="s">
        <v>9075</v>
      </c>
      <c r="H8068" s="4">
        <v>46162.743750000001</v>
      </c>
      <c r="I8068" s="4">
        <v>46164.498055555552</v>
      </c>
      <c r="J8068" t="s">
        <v>21</v>
      </c>
      <c r="L8068" t="s">
        <v>16019</v>
      </c>
      <c r="M8068" t="s">
        <v>17</v>
      </c>
      <c r="N8068" t="s">
        <v>9497</v>
      </c>
      <c r="O8068" t="s">
        <v>12816</v>
      </c>
      <c r="P8068" t="s">
        <v>30</v>
      </c>
    </row>
    <row r="8069" spans="1:16" x14ac:dyDescent="0.25">
      <c r="A8069">
        <v>5906093</v>
      </c>
      <c r="B8069" t="s">
        <v>126</v>
      </c>
      <c r="C8069" t="s">
        <v>303</v>
      </c>
      <c r="D8069" t="s">
        <v>28</v>
      </c>
      <c r="E8069" t="s">
        <v>29</v>
      </c>
      <c r="F8069" t="s">
        <v>20</v>
      </c>
      <c r="G8069" t="s">
        <v>16020</v>
      </c>
      <c r="H8069" s="4">
        <v>46163.406944444447</v>
      </c>
      <c r="I8069" s="4">
        <v>46164.579328703701</v>
      </c>
      <c r="J8069" t="s">
        <v>21</v>
      </c>
      <c r="L8069" t="s">
        <v>16021</v>
      </c>
      <c r="M8069" t="s">
        <v>17</v>
      </c>
      <c r="N8069" t="s">
        <v>9497</v>
      </c>
      <c r="O8069" t="s">
        <v>12816</v>
      </c>
      <c r="P8069" t="s">
        <v>30</v>
      </c>
    </row>
    <row r="8070" spans="1:16" x14ac:dyDescent="0.25">
      <c r="A8070">
        <v>5914458</v>
      </c>
      <c r="B8070" t="s">
        <v>126</v>
      </c>
      <c r="C8070" t="s">
        <v>303</v>
      </c>
      <c r="D8070" t="s">
        <v>28</v>
      </c>
      <c r="E8070" t="s">
        <v>29</v>
      </c>
      <c r="F8070" t="s">
        <v>20</v>
      </c>
      <c r="G8070" t="s">
        <v>16022</v>
      </c>
      <c r="H8070" s="4">
        <v>46164.435798611114</v>
      </c>
      <c r="I8070" s="4">
        <v>46164.573553240742</v>
      </c>
      <c r="J8070" t="s">
        <v>21</v>
      </c>
      <c r="L8070" t="s">
        <v>16023</v>
      </c>
      <c r="M8070" t="s">
        <v>17</v>
      </c>
      <c r="N8070" t="s">
        <v>9497</v>
      </c>
      <c r="O8070" t="s">
        <v>12816</v>
      </c>
      <c r="P8070" t="s">
        <v>30</v>
      </c>
    </row>
    <row r="8071" spans="1:16" x14ac:dyDescent="0.25">
      <c r="A8071">
        <v>5884372</v>
      </c>
      <c r="B8071" t="s">
        <v>126</v>
      </c>
      <c r="C8071" t="s">
        <v>303</v>
      </c>
      <c r="D8071" t="s">
        <v>59</v>
      </c>
      <c r="E8071" t="s">
        <v>60</v>
      </c>
      <c r="F8071" t="s">
        <v>20</v>
      </c>
      <c r="G8071" t="s">
        <v>16024</v>
      </c>
      <c r="H8071" s="4">
        <v>46158.838333333333</v>
      </c>
      <c r="I8071" s="4">
        <v>46160.44809027778</v>
      </c>
      <c r="J8071" t="s">
        <v>21</v>
      </c>
      <c r="L8071" t="s">
        <v>16025</v>
      </c>
      <c r="M8071" t="s">
        <v>17</v>
      </c>
      <c r="N8071" t="s">
        <v>9015</v>
      </c>
      <c r="O8071" t="s">
        <v>16026</v>
      </c>
      <c r="P8071" t="s">
        <v>30</v>
      </c>
    </row>
    <row r="8072" spans="1:16" x14ac:dyDescent="0.25">
      <c r="A8072">
        <v>5890916</v>
      </c>
      <c r="B8072" t="s">
        <v>126</v>
      </c>
      <c r="C8072" t="s">
        <v>303</v>
      </c>
      <c r="D8072" t="s">
        <v>63</v>
      </c>
      <c r="E8072" t="s">
        <v>64</v>
      </c>
      <c r="F8072" t="s">
        <v>20</v>
      </c>
      <c r="G8072" t="s">
        <v>16027</v>
      </c>
      <c r="H8072" s="4">
        <v>46161.461643518516</v>
      </c>
      <c r="I8072" s="4">
        <v>46161.639606481483</v>
      </c>
      <c r="J8072" t="s">
        <v>21</v>
      </c>
      <c r="L8072" t="s">
        <v>16028</v>
      </c>
      <c r="M8072" t="s">
        <v>17</v>
      </c>
      <c r="N8072" t="s">
        <v>9273</v>
      </c>
      <c r="O8072" t="s">
        <v>12406</v>
      </c>
      <c r="P8072" t="s">
        <v>30</v>
      </c>
    </row>
    <row r="8073" spans="1:16" x14ac:dyDescent="0.25">
      <c r="A8073">
        <v>5909418</v>
      </c>
      <c r="B8073" t="s">
        <v>126</v>
      </c>
      <c r="C8073" t="s">
        <v>303</v>
      </c>
      <c r="D8073" t="s">
        <v>28</v>
      </c>
      <c r="E8073" t="s">
        <v>29</v>
      </c>
      <c r="F8073" t="s">
        <v>41</v>
      </c>
      <c r="G8073" t="s">
        <v>16029</v>
      </c>
      <c r="H8073" s="4">
        <v>46163.610590277778</v>
      </c>
      <c r="I8073" s="4">
        <v>46163.674675925926</v>
      </c>
      <c r="J8073" t="s">
        <v>21</v>
      </c>
      <c r="L8073" t="s">
        <v>16030</v>
      </c>
      <c r="M8073" t="s">
        <v>17</v>
      </c>
      <c r="N8073" t="s">
        <v>9497</v>
      </c>
      <c r="O8073" t="s">
        <v>12816</v>
      </c>
      <c r="P8073" t="s">
        <v>30</v>
      </c>
    </row>
    <row r="8074" spans="1:16" x14ac:dyDescent="0.25">
      <c r="A8074">
        <v>5941495</v>
      </c>
      <c r="B8074" t="s">
        <v>126</v>
      </c>
      <c r="C8074" t="s">
        <v>303</v>
      </c>
      <c r="D8074" t="s">
        <v>28</v>
      </c>
      <c r="E8074" t="s">
        <v>29</v>
      </c>
      <c r="F8074" t="s">
        <v>41</v>
      </c>
      <c r="G8074" t="s">
        <v>16031</v>
      </c>
      <c r="H8074" s="4">
        <v>46169.496805555558</v>
      </c>
      <c r="I8074" s="4">
        <v>46169.496840277781</v>
      </c>
      <c r="J8074" t="s">
        <v>21</v>
      </c>
      <c r="L8074" t="s">
        <v>16032</v>
      </c>
      <c r="M8074" t="s">
        <v>17</v>
      </c>
      <c r="N8074" t="s">
        <v>16033</v>
      </c>
      <c r="O8074" t="s">
        <v>16034</v>
      </c>
      <c r="P8074" t="s">
        <v>30</v>
      </c>
    </row>
    <row r="8075" spans="1:16" x14ac:dyDescent="0.25">
      <c r="A8075">
        <v>5795942</v>
      </c>
      <c r="B8075" t="s">
        <v>126</v>
      </c>
      <c r="C8075" t="s">
        <v>303</v>
      </c>
      <c r="D8075" t="s">
        <v>59</v>
      </c>
      <c r="E8075" t="s">
        <v>60</v>
      </c>
      <c r="F8075" t="s">
        <v>20</v>
      </c>
      <c r="G8075" t="s">
        <v>16035</v>
      </c>
      <c r="H8075" s="4">
        <v>46146.385254629633</v>
      </c>
      <c r="I8075" s="4">
        <v>46146.595358796294</v>
      </c>
      <c r="J8075" t="s">
        <v>21</v>
      </c>
      <c r="L8075" t="s">
        <v>16036</v>
      </c>
      <c r="M8075" t="s">
        <v>17</v>
      </c>
      <c r="N8075" t="s">
        <v>9022</v>
      </c>
      <c r="O8075" t="s">
        <v>12383</v>
      </c>
      <c r="P8075" t="s">
        <v>30</v>
      </c>
    </row>
    <row r="8076" spans="1:16" x14ac:dyDescent="0.25">
      <c r="A8076">
        <v>5870923</v>
      </c>
      <c r="B8076" t="s">
        <v>23</v>
      </c>
      <c r="C8076" t="s">
        <v>24</v>
      </c>
      <c r="D8076" t="s">
        <v>63</v>
      </c>
      <c r="E8076" t="s">
        <v>64</v>
      </c>
      <c r="F8076" t="s">
        <v>41</v>
      </c>
      <c r="G8076" t="s">
        <v>16037</v>
      </c>
      <c r="H8076" s="4">
        <v>46157.424293981479</v>
      </c>
      <c r="I8076" s="4">
        <v>46157.425000000003</v>
      </c>
      <c r="J8076" t="s">
        <v>21</v>
      </c>
      <c r="L8076" t="s">
        <v>16038</v>
      </c>
      <c r="M8076" t="s">
        <v>17</v>
      </c>
      <c r="N8076" t="s">
        <v>9387</v>
      </c>
      <c r="O8076" t="s">
        <v>16039</v>
      </c>
      <c r="P8076" t="s">
        <v>30</v>
      </c>
    </row>
    <row r="8077" spans="1:16" x14ac:dyDescent="0.25">
      <c r="A8077">
        <v>5930752</v>
      </c>
      <c r="B8077" t="s">
        <v>23</v>
      </c>
      <c r="C8077" t="s">
        <v>24</v>
      </c>
      <c r="D8077" t="s">
        <v>34</v>
      </c>
      <c r="E8077" t="s">
        <v>35</v>
      </c>
      <c r="F8077" t="s">
        <v>20</v>
      </c>
      <c r="G8077" t="s">
        <v>16040</v>
      </c>
      <c r="H8077" s="4">
        <v>46168.000694444447</v>
      </c>
      <c r="I8077" s="4">
        <v>46170.504861111112</v>
      </c>
      <c r="J8077" t="s">
        <v>21</v>
      </c>
      <c r="L8077" t="s">
        <v>16041</v>
      </c>
      <c r="M8077" t="s">
        <v>17</v>
      </c>
      <c r="N8077" t="s">
        <v>9015</v>
      </c>
      <c r="O8077" t="s">
        <v>16042</v>
      </c>
      <c r="P8077" t="s">
        <v>30</v>
      </c>
    </row>
    <row r="8078" spans="1:16" x14ac:dyDescent="0.25">
      <c r="A8078">
        <v>5795287</v>
      </c>
      <c r="B8078" t="s">
        <v>23</v>
      </c>
      <c r="C8078" t="s">
        <v>24</v>
      </c>
      <c r="D8078" t="s">
        <v>28</v>
      </c>
      <c r="E8078" t="s">
        <v>29</v>
      </c>
      <c r="F8078" t="s">
        <v>20</v>
      </c>
      <c r="G8078" t="s">
        <v>16043</v>
      </c>
      <c r="H8078" s="4">
        <v>46146.000694444447</v>
      </c>
      <c r="I8078" s="4">
        <v>46146.668749999997</v>
      </c>
      <c r="J8078" t="s">
        <v>21</v>
      </c>
      <c r="L8078" t="s">
        <v>16044</v>
      </c>
      <c r="M8078" t="s">
        <v>17</v>
      </c>
      <c r="N8078" t="s">
        <v>9740</v>
      </c>
      <c r="O8078" t="s">
        <v>16045</v>
      </c>
      <c r="P8078" t="s">
        <v>3971</v>
      </c>
    </row>
    <row r="8079" spans="1:16" x14ac:dyDescent="0.25">
      <c r="A8079">
        <v>5856105</v>
      </c>
      <c r="B8079" t="s">
        <v>23</v>
      </c>
      <c r="C8079" t="s">
        <v>24</v>
      </c>
      <c r="D8079" t="s">
        <v>28</v>
      </c>
      <c r="E8079" t="s">
        <v>29</v>
      </c>
      <c r="F8079" t="s">
        <v>20</v>
      </c>
      <c r="G8079" t="s">
        <v>16046</v>
      </c>
      <c r="H8079" s="4">
        <v>46155.546134259261</v>
      </c>
      <c r="I8079" s="4">
        <v>46156.429861111108</v>
      </c>
      <c r="J8079" t="s">
        <v>21</v>
      </c>
      <c r="L8079" t="s">
        <v>16047</v>
      </c>
      <c r="M8079" t="s">
        <v>17</v>
      </c>
      <c r="N8079" t="s">
        <v>9387</v>
      </c>
      <c r="O8079" t="s">
        <v>16048</v>
      </c>
      <c r="P8079" t="s">
        <v>30</v>
      </c>
    </row>
    <row r="8080" spans="1:16" x14ac:dyDescent="0.25">
      <c r="A8080">
        <v>5814341</v>
      </c>
      <c r="B8080" t="s">
        <v>23</v>
      </c>
      <c r="C8080" t="s">
        <v>24</v>
      </c>
      <c r="D8080" t="s">
        <v>63</v>
      </c>
      <c r="E8080" t="s">
        <v>64</v>
      </c>
      <c r="F8080" t="s">
        <v>20</v>
      </c>
      <c r="G8080" t="s">
        <v>16049</v>
      </c>
      <c r="H8080" s="4">
        <v>46148.701539351852</v>
      </c>
      <c r="I8080" s="4">
        <v>46148.705555555556</v>
      </c>
      <c r="J8080" t="s">
        <v>21</v>
      </c>
      <c r="L8080" t="s">
        <v>16050</v>
      </c>
      <c r="M8080" t="s">
        <v>17</v>
      </c>
      <c r="N8080" t="s">
        <v>8936</v>
      </c>
      <c r="O8080" t="s">
        <v>16051</v>
      </c>
      <c r="P8080" t="s">
        <v>30</v>
      </c>
    </row>
    <row r="8081" spans="1:16" x14ac:dyDescent="0.25">
      <c r="A8081">
        <v>5952445</v>
      </c>
      <c r="B8081" t="s">
        <v>23</v>
      </c>
      <c r="C8081" t="s">
        <v>24</v>
      </c>
      <c r="D8081" t="s">
        <v>63</v>
      </c>
      <c r="E8081" t="s">
        <v>64</v>
      </c>
      <c r="F8081" t="s">
        <v>20</v>
      </c>
      <c r="G8081" t="s">
        <v>16052</v>
      </c>
      <c r="H8081" s="4">
        <v>46170.655925925923</v>
      </c>
      <c r="I8081" s="4">
        <v>46170.734722222223</v>
      </c>
      <c r="J8081" t="s">
        <v>21</v>
      </c>
      <c r="L8081" t="s">
        <v>16053</v>
      </c>
      <c r="M8081" t="s">
        <v>17</v>
      </c>
      <c r="N8081" t="s">
        <v>9015</v>
      </c>
      <c r="O8081" t="s">
        <v>16042</v>
      </c>
      <c r="P8081" t="s">
        <v>30</v>
      </c>
    </row>
    <row r="8082" spans="1:16" x14ac:dyDescent="0.25">
      <c r="A8082">
        <v>5952459</v>
      </c>
      <c r="B8082" t="s">
        <v>23</v>
      </c>
      <c r="C8082" t="s">
        <v>24</v>
      </c>
      <c r="D8082" t="s">
        <v>63</v>
      </c>
      <c r="E8082" t="s">
        <v>64</v>
      </c>
      <c r="F8082" t="s">
        <v>20</v>
      </c>
      <c r="G8082" t="s">
        <v>16054</v>
      </c>
      <c r="H8082" s="4">
        <v>46170.65693287037</v>
      </c>
      <c r="I8082" s="4">
        <v>46170.73541666667</v>
      </c>
      <c r="J8082" t="s">
        <v>21</v>
      </c>
      <c r="L8082" t="s">
        <v>16053</v>
      </c>
      <c r="M8082" t="s">
        <v>17</v>
      </c>
      <c r="N8082" t="s">
        <v>9015</v>
      </c>
      <c r="O8082" t="s">
        <v>16042</v>
      </c>
      <c r="P8082" t="s">
        <v>30</v>
      </c>
    </row>
    <row r="8083" spans="1:16" x14ac:dyDescent="0.25">
      <c r="A8083">
        <v>5952470</v>
      </c>
      <c r="B8083" t="s">
        <v>23</v>
      </c>
      <c r="C8083" t="s">
        <v>24</v>
      </c>
      <c r="D8083" t="s">
        <v>63</v>
      </c>
      <c r="E8083" t="s">
        <v>64</v>
      </c>
      <c r="F8083" t="s">
        <v>20</v>
      </c>
      <c r="G8083" t="s">
        <v>16055</v>
      </c>
      <c r="H8083" s="4">
        <v>46170.657766203702</v>
      </c>
      <c r="I8083" s="4">
        <v>46170.73541666667</v>
      </c>
      <c r="J8083" t="s">
        <v>21</v>
      </c>
      <c r="L8083" t="s">
        <v>16053</v>
      </c>
      <c r="M8083" t="s">
        <v>17</v>
      </c>
      <c r="N8083" t="s">
        <v>9015</v>
      </c>
      <c r="O8083" t="s">
        <v>16042</v>
      </c>
      <c r="P8083" t="s">
        <v>30</v>
      </c>
    </row>
    <row r="8084" spans="1:16" x14ac:dyDescent="0.25">
      <c r="A8084">
        <v>5952482</v>
      </c>
      <c r="B8084" t="s">
        <v>23</v>
      </c>
      <c r="C8084" t="s">
        <v>24</v>
      </c>
      <c r="D8084" t="s">
        <v>63</v>
      </c>
      <c r="E8084" t="s">
        <v>64</v>
      </c>
      <c r="F8084" t="s">
        <v>20</v>
      </c>
      <c r="G8084" t="s">
        <v>16056</v>
      </c>
      <c r="H8084" s="4">
        <v>46170.658506944441</v>
      </c>
      <c r="I8084" s="4">
        <v>46170.736111111109</v>
      </c>
      <c r="J8084" t="s">
        <v>21</v>
      </c>
      <c r="L8084" t="s">
        <v>16053</v>
      </c>
      <c r="M8084" t="s">
        <v>17</v>
      </c>
      <c r="N8084" t="s">
        <v>9015</v>
      </c>
      <c r="O8084" t="s">
        <v>16042</v>
      </c>
      <c r="P8084" t="s">
        <v>30</v>
      </c>
    </row>
    <row r="8085" spans="1:16" x14ac:dyDescent="0.25">
      <c r="A8085">
        <v>5952531</v>
      </c>
      <c r="B8085" t="s">
        <v>23</v>
      </c>
      <c r="C8085" t="s">
        <v>24</v>
      </c>
      <c r="D8085" t="s">
        <v>63</v>
      </c>
      <c r="E8085" t="s">
        <v>64</v>
      </c>
      <c r="F8085" t="s">
        <v>20</v>
      </c>
      <c r="G8085" t="s">
        <v>16057</v>
      </c>
      <c r="H8085" s="4">
        <v>46170.66</v>
      </c>
      <c r="I8085" s="4">
        <v>46170.736805555556</v>
      </c>
      <c r="J8085" t="s">
        <v>21</v>
      </c>
      <c r="L8085" t="s">
        <v>16053</v>
      </c>
      <c r="M8085" t="s">
        <v>17</v>
      </c>
      <c r="N8085" t="s">
        <v>9015</v>
      </c>
      <c r="O8085" t="s">
        <v>16042</v>
      </c>
      <c r="P8085" t="s">
        <v>30</v>
      </c>
    </row>
    <row r="8086" spans="1:16" x14ac:dyDescent="0.25">
      <c r="A8086">
        <v>5952541</v>
      </c>
      <c r="B8086" t="s">
        <v>23</v>
      </c>
      <c r="C8086" t="s">
        <v>24</v>
      </c>
      <c r="D8086" t="s">
        <v>63</v>
      </c>
      <c r="E8086" t="s">
        <v>64</v>
      </c>
      <c r="F8086" t="s">
        <v>20</v>
      </c>
      <c r="G8086" t="s">
        <v>16058</v>
      </c>
      <c r="H8086" s="4">
        <v>46170.660243055558</v>
      </c>
      <c r="I8086" s="4">
        <v>46170.742361111108</v>
      </c>
      <c r="J8086" t="s">
        <v>21</v>
      </c>
      <c r="L8086" t="s">
        <v>16053</v>
      </c>
      <c r="M8086" t="s">
        <v>17</v>
      </c>
      <c r="N8086" t="s">
        <v>9015</v>
      </c>
      <c r="O8086" t="s">
        <v>16042</v>
      </c>
      <c r="P8086" t="s">
        <v>30</v>
      </c>
    </row>
    <row r="8087" spans="1:16" x14ac:dyDescent="0.25">
      <c r="A8087">
        <v>5952554</v>
      </c>
      <c r="B8087" t="s">
        <v>23</v>
      </c>
      <c r="C8087" t="s">
        <v>24</v>
      </c>
      <c r="D8087" t="s">
        <v>63</v>
      </c>
      <c r="E8087" t="s">
        <v>64</v>
      </c>
      <c r="F8087" t="s">
        <v>20</v>
      </c>
      <c r="G8087" t="s">
        <v>16059</v>
      </c>
      <c r="H8087" s="4">
        <v>46170.660949074074</v>
      </c>
      <c r="I8087" s="4">
        <v>46170.742361111108</v>
      </c>
      <c r="J8087" t="s">
        <v>21</v>
      </c>
      <c r="L8087" t="s">
        <v>16053</v>
      </c>
      <c r="M8087" t="s">
        <v>17</v>
      </c>
      <c r="N8087" t="s">
        <v>9015</v>
      </c>
      <c r="O8087" t="s">
        <v>16042</v>
      </c>
      <c r="P8087" t="s">
        <v>30</v>
      </c>
    </row>
    <row r="8088" spans="1:16" x14ac:dyDescent="0.25">
      <c r="A8088">
        <v>5952572</v>
      </c>
      <c r="B8088" t="s">
        <v>23</v>
      </c>
      <c r="C8088" t="s">
        <v>24</v>
      </c>
      <c r="D8088" t="s">
        <v>63</v>
      </c>
      <c r="E8088" t="s">
        <v>64</v>
      </c>
      <c r="F8088" t="s">
        <v>20</v>
      </c>
      <c r="G8088" t="s">
        <v>16060</v>
      </c>
      <c r="H8088" s="4">
        <v>46170.661932870367</v>
      </c>
      <c r="I8088" s="4">
        <v>46170.743055555555</v>
      </c>
      <c r="J8088" t="s">
        <v>21</v>
      </c>
      <c r="L8088" t="s">
        <v>16053</v>
      </c>
      <c r="M8088" t="s">
        <v>17</v>
      </c>
      <c r="N8088" t="s">
        <v>9015</v>
      </c>
      <c r="O8088" t="s">
        <v>16042</v>
      </c>
      <c r="P8088" t="s">
        <v>30</v>
      </c>
    </row>
    <row r="8089" spans="1:16" x14ac:dyDescent="0.25">
      <c r="A8089">
        <v>5952588</v>
      </c>
      <c r="B8089" t="s">
        <v>23</v>
      </c>
      <c r="C8089" t="s">
        <v>24</v>
      </c>
      <c r="D8089" t="s">
        <v>63</v>
      </c>
      <c r="E8089" t="s">
        <v>64</v>
      </c>
      <c r="F8089" t="s">
        <v>20</v>
      </c>
      <c r="G8089" t="s">
        <v>16061</v>
      </c>
      <c r="H8089" s="4">
        <v>46170.662534722222</v>
      </c>
      <c r="I8089" s="4">
        <v>46170.743055555555</v>
      </c>
      <c r="J8089" t="s">
        <v>21</v>
      </c>
      <c r="L8089" t="s">
        <v>16053</v>
      </c>
      <c r="M8089" t="s">
        <v>17</v>
      </c>
      <c r="N8089" t="s">
        <v>9015</v>
      </c>
      <c r="O8089" t="s">
        <v>16042</v>
      </c>
      <c r="P8089" t="s">
        <v>30</v>
      </c>
    </row>
    <row r="8090" spans="1:16" x14ac:dyDescent="0.25">
      <c r="A8090">
        <v>5952623</v>
      </c>
      <c r="B8090" t="s">
        <v>23</v>
      </c>
      <c r="C8090" t="s">
        <v>24</v>
      </c>
      <c r="D8090" t="s">
        <v>63</v>
      </c>
      <c r="E8090" t="s">
        <v>64</v>
      </c>
      <c r="F8090" t="s">
        <v>20</v>
      </c>
      <c r="G8090" t="s">
        <v>16062</v>
      </c>
      <c r="H8090" s="4">
        <v>46170.664270833331</v>
      </c>
      <c r="I8090" s="4">
        <v>46170.743750000001</v>
      </c>
      <c r="J8090" t="s">
        <v>21</v>
      </c>
      <c r="L8090" t="s">
        <v>16053</v>
      </c>
      <c r="M8090" t="s">
        <v>17</v>
      </c>
      <c r="N8090" t="s">
        <v>9015</v>
      </c>
      <c r="O8090" t="s">
        <v>16042</v>
      </c>
      <c r="P8090" t="s">
        <v>30</v>
      </c>
    </row>
    <row r="8091" spans="1:16" x14ac:dyDescent="0.25">
      <c r="A8091">
        <v>5800078</v>
      </c>
      <c r="B8091" t="s">
        <v>23</v>
      </c>
      <c r="C8091" t="s">
        <v>24</v>
      </c>
      <c r="D8091" t="s">
        <v>45</v>
      </c>
      <c r="E8091" t="s">
        <v>46</v>
      </c>
      <c r="F8091" t="s">
        <v>20</v>
      </c>
      <c r="G8091" t="s">
        <v>16063</v>
      </c>
      <c r="H8091" s="4">
        <v>46147.387152777781</v>
      </c>
      <c r="I8091" s="4">
        <v>46147.737500000003</v>
      </c>
      <c r="J8091" t="s">
        <v>21</v>
      </c>
      <c r="L8091" t="s">
        <v>16064</v>
      </c>
      <c r="M8091" t="s">
        <v>17</v>
      </c>
      <c r="N8091" t="s">
        <v>9774</v>
      </c>
      <c r="O8091" t="s">
        <v>2777</v>
      </c>
      <c r="P8091" t="s">
        <v>3971</v>
      </c>
    </row>
    <row r="8092" spans="1:16" x14ac:dyDescent="0.25">
      <c r="A8092">
        <v>5868227</v>
      </c>
      <c r="B8092" t="s">
        <v>23</v>
      </c>
      <c r="C8092" t="s">
        <v>24</v>
      </c>
      <c r="D8092" t="s">
        <v>63</v>
      </c>
      <c r="E8092" t="s">
        <v>64</v>
      </c>
      <c r="F8092" t="s">
        <v>20</v>
      </c>
      <c r="G8092" t="s">
        <v>16065</v>
      </c>
      <c r="H8092" s="4">
        <v>46156.712835648148</v>
      </c>
      <c r="I8092" s="4">
        <v>46157.488888888889</v>
      </c>
      <c r="J8092" t="s">
        <v>21</v>
      </c>
      <c r="L8092" t="s">
        <v>16066</v>
      </c>
      <c r="M8092" t="s">
        <v>17</v>
      </c>
      <c r="N8092" t="s">
        <v>9387</v>
      </c>
      <c r="O8092" t="s">
        <v>16067</v>
      </c>
      <c r="P8092" t="s">
        <v>3971</v>
      </c>
    </row>
    <row r="8093" spans="1:16" x14ac:dyDescent="0.25">
      <c r="A8093">
        <v>5863024</v>
      </c>
      <c r="B8093" t="s">
        <v>23</v>
      </c>
      <c r="C8093" t="s">
        <v>24</v>
      </c>
      <c r="D8093" t="s">
        <v>28</v>
      </c>
      <c r="E8093" t="s">
        <v>29</v>
      </c>
      <c r="F8093" t="s">
        <v>20</v>
      </c>
      <c r="G8093" t="s">
        <v>16068</v>
      </c>
      <c r="H8093" s="4">
        <v>46156.47179398148</v>
      </c>
      <c r="I8093" s="4">
        <v>46156.48333333333</v>
      </c>
      <c r="J8093" t="s">
        <v>21</v>
      </c>
      <c r="L8093" t="s">
        <v>16069</v>
      </c>
      <c r="M8093" t="s">
        <v>17</v>
      </c>
      <c r="N8093" t="s">
        <v>8905</v>
      </c>
      <c r="O8093" t="s">
        <v>16070</v>
      </c>
      <c r="P8093" t="s">
        <v>30</v>
      </c>
    </row>
    <row r="8094" spans="1:16" x14ac:dyDescent="0.25">
      <c r="A8094">
        <v>5795067</v>
      </c>
      <c r="B8094" t="s">
        <v>23</v>
      </c>
      <c r="C8094" t="s">
        <v>24</v>
      </c>
      <c r="D8094" t="s">
        <v>45</v>
      </c>
      <c r="E8094" t="s">
        <v>46</v>
      </c>
      <c r="F8094" t="s">
        <v>41</v>
      </c>
      <c r="G8094" t="s">
        <v>16071</v>
      </c>
      <c r="H8094" s="4">
        <v>46146.000694444447</v>
      </c>
      <c r="I8094" s="4">
        <v>46146.540277777778</v>
      </c>
      <c r="J8094" t="s">
        <v>21</v>
      </c>
      <c r="L8094" t="s">
        <v>16072</v>
      </c>
      <c r="M8094" t="s">
        <v>17</v>
      </c>
      <c r="N8094" t="s">
        <v>9497</v>
      </c>
      <c r="O8094" t="s">
        <v>16045</v>
      </c>
      <c r="P8094" t="s">
        <v>30</v>
      </c>
    </row>
    <row r="8095" spans="1:16" x14ac:dyDescent="0.25">
      <c r="A8095">
        <v>5794211</v>
      </c>
      <c r="B8095" t="s">
        <v>23</v>
      </c>
      <c r="C8095" t="s">
        <v>24</v>
      </c>
      <c r="D8095" t="s">
        <v>49</v>
      </c>
      <c r="E8095" t="s">
        <v>29</v>
      </c>
      <c r="F8095" t="s">
        <v>20</v>
      </c>
      <c r="G8095" t="s">
        <v>16073</v>
      </c>
      <c r="H8095" s="4">
        <v>46146.000694444447</v>
      </c>
      <c r="I8095" s="4">
        <v>46146.700694444444</v>
      </c>
      <c r="J8095" t="s">
        <v>21</v>
      </c>
      <c r="L8095" t="s">
        <v>16074</v>
      </c>
      <c r="M8095" t="s">
        <v>17</v>
      </c>
      <c r="N8095" t="s">
        <v>9740</v>
      </c>
      <c r="O8095" t="s">
        <v>16045</v>
      </c>
      <c r="P8095" t="s">
        <v>3971</v>
      </c>
    </row>
    <row r="8096" spans="1:16" x14ac:dyDescent="0.25">
      <c r="A8096">
        <v>5795801</v>
      </c>
      <c r="B8096" t="s">
        <v>23</v>
      </c>
      <c r="C8096" t="s">
        <v>24</v>
      </c>
      <c r="D8096" t="s">
        <v>28</v>
      </c>
      <c r="E8096" t="s">
        <v>29</v>
      </c>
      <c r="F8096" t="s">
        <v>41</v>
      </c>
      <c r="G8096" t="s">
        <v>16075</v>
      </c>
      <c r="H8096" s="4">
        <v>46146.296006944445</v>
      </c>
      <c r="I8096" s="4">
        <v>46146.396527777775</v>
      </c>
      <c r="J8096" t="s">
        <v>21</v>
      </c>
      <c r="L8096" t="s">
        <v>16076</v>
      </c>
      <c r="M8096" t="s">
        <v>17</v>
      </c>
      <c r="N8096" t="s">
        <v>9740</v>
      </c>
      <c r="O8096" t="s">
        <v>16045</v>
      </c>
      <c r="P8096" t="s">
        <v>30</v>
      </c>
    </row>
    <row r="8097" spans="1:16" x14ac:dyDescent="0.25">
      <c r="A8097">
        <v>5796202</v>
      </c>
      <c r="B8097" t="s">
        <v>23</v>
      </c>
      <c r="C8097" t="s">
        <v>24</v>
      </c>
      <c r="D8097" t="s">
        <v>63</v>
      </c>
      <c r="E8097" t="s">
        <v>64</v>
      </c>
      <c r="F8097" t="s">
        <v>20</v>
      </c>
      <c r="G8097" t="s">
        <v>16077</v>
      </c>
      <c r="H8097" s="4">
        <v>46146.445821759262</v>
      </c>
      <c r="I8097" s="4">
        <v>46146.470138888886</v>
      </c>
      <c r="J8097" t="s">
        <v>21</v>
      </c>
      <c r="L8097" t="s">
        <v>16078</v>
      </c>
      <c r="M8097" t="s">
        <v>17</v>
      </c>
      <c r="N8097" t="s">
        <v>9740</v>
      </c>
      <c r="O8097" t="s">
        <v>16045</v>
      </c>
      <c r="P8097" t="s">
        <v>30</v>
      </c>
    </row>
    <row r="8098" spans="1:16" x14ac:dyDescent="0.25">
      <c r="A8098">
        <v>5796210</v>
      </c>
      <c r="B8098" t="s">
        <v>23</v>
      </c>
      <c r="C8098" t="s">
        <v>24</v>
      </c>
      <c r="D8098" t="s">
        <v>63</v>
      </c>
      <c r="E8098" t="s">
        <v>64</v>
      </c>
      <c r="F8098" t="s">
        <v>20</v>
      </c>
      <c r="G8098" t="s">
        <v>16079</v>
      </c>
      <c r="H8098" s="4">
        <v>46146.447256944448</v>
      </c>
      <c r="I8098" s="4">
        <v>46146.470138888886</v>
      </c>
      <c r="J8098" t="s">
        <v>21</v>
      </c>
      <c r="L8098" t="s">
        <v>16078</v>
      </c>
      <c r="M8098" t="s">
        <v>17</v>
      </c>
      <c r="N8098" t="s">
        <v>9740</v>
      </c>
      <c r="O8098" t="s">
        <v>16045</v>
      </c>
      <c r="P8098" t="s">
        <v>30</v>
      </c>
    </row>
    <row r="8099" spans="1:16" x14ac:dyDescent="0.25">
      <c r="A8099">
        <v>5796214</v>
      </c>
      <c r="B8099" t="s">
        <v>23</v>
      </c>
      <c r="C8099" t="s">
        <v>24</v>
      </c>
      <c r="D8099" t="s">
        <v>63</v>
      </c>
      <c r="E8099" t="s">
        <v>64</v>
      </c>
      <c r="F8099" t="s">
        <v>20</v>
      </c>
      <c r="G8099" t="s">
        <v>16080</v>
      </c>
      <c r="H8099" s="4">
        <v>46146.448553240742</v>
      </c>
      <c r="I8099" s="4">
        <v>46146.470833333333</v>
      </c>
      <c r="J8099" t="s">
        <v>21</v>
      </c>
      <c r="L8099" t="s">
        <v>16078</v>
      </c>
      <c r="M8099" t="s">
        <v>17</v>
      </c>
      <c r="N8099" t="s">
        <v>9740</v>
      </c>
      <c r="O8099" t="s">
        <v>16045</v>
      </c>
      <c r="P8099" t="s">
        <v>30</v>
      </c>
    </row>
    <row r="8100" spans="1:16" x14ac:dyDescent="0.25">
      <c r="A8100">
        <v>5796223</v>
      </c>
      <c r="B8100" t="s">
        <v>23</v>
      </c>
      <c r="C8100" t="s">
        <v>24</v>
      </c>
      <c r="D8100" t="s">
        <v>63</v>
      </c>
      <c r="E8100" t="s">
        <v>64</v>
      </c>
      <c r="F8100" t="s">
        <v>20</v>
      </c>
      <c r="G8100" t="s">
        <v>16081</v>
      </c>
      <c r="H8100" s="4">
        <v>46146.449803240743</v>
      </c>
      <c r="I8100" s="4">
        <v>46146.47152777778</v>
      </c>
      <c r="J8100" t="s">
        <v>21</v>
      </c>
      <c r="L8100" t="s">
        <v>16078</v>
      </c>
      <c r="M8100" t="s">
        <v>17</v>
      </c>
      <c r="N8100" t="s">
        <v>9740</v>
      </c>
      <c r="O8100" t="s">
        <v>16045</v>
      </c>
      <c r="P8100" t="s">
        <v>30</v>
      </c>
    </row>
    <row r="8101" spans="1:16" x14ac:dyDescent="0.25">
      <c r="A8101">
        <v>5796229</v>
      </c>
      <c r="B8101" t="s">
        <v>23</v>
      </c>
      <c r="C8101" t="s">
        <v>24</v>
      </c>
      <c r="D8101" t="s">
        <v>63</v>
      </c>
      <c r="E8101" t="s">
        <v>64</v>
      </c>
      <c r="F8101" t="s">
        <v>20</v>
      </c>
      <c r="G8101" t="s">
        <v>16082</v>
      </c>
      <c r="H8101" s="4">
        <v>46146.450844907406</v>
      </c>
      <c r="I8101" s="4">
        <v>46146.47152777778</v>
      </c>
      <c r="J8101" t="s">
        <v>21</v>
      </c>
      <c r="L8101" t="s">
        <v>16078</v>
      </c>
      <c r="M8101" t="s">
        <v>17</v>
      </c>
      <c r="N8101" t="s">
        <v>9740</v>
      </c>
      <c r="O8101" t="s">
        <v>16045</v>
      </c>
      <c r="P8101" t="s">
        <v>30</v>
      </c>
    </row>
    <row r="8102" spans="1:16" x14ac:dyDescent="0.25">
      <c r="A8102">
        <v>5804506</v>
      </c>
      <c r="B8102" t="s">
        <v>23</v>
      </c>
      <c r="C8102" t="s">
        <v>24</v>
      </c>
      <c r="D8102" t="s">
        <v>63</v>
      </c>
      <c r="E8102" t="s">
        <v>64</v>
      </c>
      <c r="F8102" t="s">
        <v>20</v>
      </c>
      <c r="G8102" t="s">
        <v>16083</v>
      </c>
      <c r="H8102" s="4">
        <v>46147.607685185183</v>
      </c>
      <c r="I8102" s="4">
        <v>46147.615277777775</v>
      </c>
      <c r="J8102" t="s">
        <v>21</v>
      </c>
      <c r="L8102" t="s">
        <v>16084</v>
      </c>
      <c r="M8102" t="s">
        <v>17</v>
      </c>
      <c r="N8102" t="s">
        <v>9497</v>
      </c>
      <c r="O8102" t="s">
        <v>16085</v>
      </c>
      <c r="P8102" t="s">
        <v>30</v>
      </c>
    </row>
    <row r="8103" spans="1:16" x14ac:dyDescent="0.25">
      <c r="A8103">
        <v>5794214</v>
      </c>
      <c r="B8103" t="s">
        <v>23</v>
      </c>
      <c r="C8103" t="s">
        <v>24</v>
      </c>
      <c r="D8103" t="s">
        <v>18</v>
      </c>
      <c r="E8103" t="s">
        <v>19</v>
      </c>
      <c r="F8103" t="s">
        <v>41</v>
      </c>
      <c r="G8103" t="s">
        <v>16086</v>
      </c>
      <c r="H8103" s="4">
        <v>46146.000694444447</v>
      </c>
      <c r="I8103" s="4">
        <v>46146.558333333334</v>
      </c>
      <c r="J8103" t="s">
        <v>21</v>
      </c>
      <c r="L8103" t="s">
        <v>16087</v>
      </c>
      <c r="M8103" t="s">
        <v>17</v>
      </c>
      <c r="N8103" t="s">
        <v>9740</v>
      </c>
      <c r="O8103" t="s">
        <v>16045</v>
      </c>
      <c r="P8103" t="s">
        <v>3971</v>
      </c>
    </row>
    <row r="8104" spans="1:16" x14ac:dyDescent="0.25">
      <c r="A8104">
        <v>5795687</v>
      </c>
      <c r="B8104" t="s">
        <v>23</v>
      </c>
      <c r="C8104" t="s">
        <v>24</v>
      </c>
      <c r="D8104" t="s">
        <v>49</v>
      </c>
      <c r="E8104" t="s">
        <v>29</v>
      </c>
      <c r="F8104" t="s">
        <v>41</v>
      </c>
      <c r="G8104" t="s">
        <v>12000</v>
      </c>
      <c r="H8104" s="4">
        <v>46146.000694444447</v>
      </c>
      <c r="I8104" s="4">
        <v>46146.730555555558</v>
      </c>
      <c r="J8104" t="s">
        <v>21</v>
      </c>
      <c r="L8104" t="s">
        <v>16088</v>
      </c>
      <c r="M8104" t="s">
        <v>17</v>
      </c>
      <c r="N8104" t="s">
        <v>9740</v>
      </c>
      <c r="O8104" t="s">
        <v>16045</v>
      </c>
      <c r="P8104" t="s">
        <v>3971</v>
      </c>
    </row>
    <row r="8105" spans="1:16" x14ac:dyDescent="0.25">
      <c r="A8105">
        <v>5794608</v>
      </c>
      <c r="B8105" t="s">
        <v>23</v>
      </c>
      <c r="C8105" t="s">
        <v>24</v>
      </c>
      <c r="D8105" t="s">
        <v>59</v>
      </c>
      <c r="E8105" t="s">
        <v>60</v>
      </c>
      <c r="F8105" t="s">
        <v>41</v>
      </c>
      <c r="G8105" t="s">
        <v>16089</v>
      </c>
      <c r="H8105" s="4">
        <v>46146.000694444447</v>
      </c>
      <c r="I8105" s="4">
        <v>46146.365277777775</v>
      </c>
      <c r="J8105" t="s">
        <v>21</v>
      </c>
      <c r="L8105" t="s">
        <v>16090</v>
      </c>
      <c r="M8105" t="s">
        <v>17</v>
      </c>
      <c r="N8105" t="s">
        <v>9740</v>
      </c>
      <c r="O8105" t="s">
        <v>16045</v>
      </c>
      <c r="P8105" t="s">
        <v>3971</v>
      </c>
    </row>
    <row r="8106" spans="1:16" x14ac:dyDescent="0.25">
      <c r="A8106">
        <v>5804141</v>
      </c>
      <c r="B8106" t="s">
        <v>172</v>
      </c>
      <c r="C8106" t="s">
        <v>190</v>
      </c>
      <c r="D8106" t="s">
        <v>28</v>
      </c>
      <c r="E8106" t="s">
        <v>29</v>
      </c>
      <c r="F8106" t="s">
        <v>20</v>
      </c>
      <c r="G8106" t="s">
        <v>16091</v>
      </c>
      <c r="H8106" s="4">
        <v>46147.589791666665</v>
      </c>
      <c r="I8106" s="4">
        <v>46149.394375000003</v>
      </c>
      <c r="J8106" t="s">
        <v>21</v>
      </c>
      <c r="L8106" t="s">
        <v>16092</v>
      </c>
      <c r="M8106" t="s">
        <v>17</v>
      </c>
      <c r="N8106" t="s">
        <v>9139</v>
      </c>
      <c r="O8106" t="s">
        <v>16093</v>
      </c>
      <c r="P8106" t="s">
        <v>30</v>
      </c>
    </row>
    <row r="8107" spans="1:16" x14ac:dyDescent="0.25">
      <c r="A8107">
        <v>5804162</v>
      </c>
      <c r="B8107" t="s">
        <v>172</v>
      </c>
      <c r="C8107" t="s">
        <v>190</v>
      </c>
      <c r="D8107" t="s">
        <v>28</v>
      </c>
      <c r="E8107" t="s">
        <v>29</v>
      </c>
      <c r="F8107" t="s">
        <v>20</v>
      </c>
      <c r="G8107" t="s">
        <v>16094</v>
      </c>
      <c r="H8107" s="4">
        <v>46147.590520833335</v>
      </c>
      <c r="I8107" s="4">
        <v>46149.397731481484</v>
      </c>
      <c r="J8107" t="s">
        <v>21</v>
      </c>
      <c r="L8107" t="s">
        <v>16092</v>
      </c>
      <c r="M8107" t="s">
        <v>17</v>
      </c>
      <c r="N8107" t="s">
        <v>9139</v>
      </c>
      <c r="O8107" t="s">
        <v>16093</v>
      </c>
      <c r="P8107" t="s">
        <v>30</v>
      </c>
    </row>
    <row r="8108" spans="1:16" x14ac:dyDescent="0.25">
      <c r="A8108">
        <v>5804163</v>
      </c>
      <c r="B8108" t="s">
        <v>172</v>
      </c>
      <c r="C8108" t="s">
        <v>190</v>
      </c>
      <c r="D8108" t="s">
        <v>164</v>
      </c>
      <c r="E8108" t="s">
        <v>64</v>
      </c>
      <c r="F8108" t="s">
        <v>20</v>
      </c>
      <c r="G8108" t="s">
        <v>16095</v>
      </c>
      <c r="H8108" s="4">
        <v>46147.590532407405</v>
      </c>
      <c r="I8108" s="4">
        <v>46149.400972222225</v>
      </c>
      <c r="J8108" t="s">
        <v>21</v>
      </c>
      <c r="L8108" t="s">
        <v>16092</v>
      </c>
      <c r="M8108" t="s">
        <v>17</v>
      </c>
      <c r="N8108" t="s">
        <v>9139</v>
      </c>
      <c r="O8108" t="s">
        <v>16093</v>
      </c>
      <c r="P8108" t="s">
        <v>30</v>
      </c>
    </row>
    <row r="8109" spans="1:16" x14ac:dyDescent="0.25">
      <c r="A8109">
        <v>5885217</v>
      </c>
      <c r="B8109" t="s">
        <v>172</v>
      </c>
      <c r="C8109" t="s">
        <v>190</v>
      </c>
      <c r="D8109" t="s">
        <v>63</v>
      </c>
      <c r="E8109" t="s">
        <v>64</v>
      </c>
      <c r="F8109" t="s">
        <v>41</v>
      </c>
      <c r="G8109" t="s">
        <v>16096</v>
      </c>
      <c r="H8109" s="4">
        <v>46160.383946759262</v>
      </c>
      <c r="I8109" s="4">
        <v>46160.386458333334</v>
      </c>
      <c r="J8109" t="s">
        <v>21</v>
      </c>
      <c r="L8109" t="s">
        <v>16097</v>
      </c>
      <c r="M8109" t="s">
        <v>17</v>
      </c>
      <c r="N8109" t="s">
        <v>8905</v>
      </c>
      <c r="O8109" t="s">
        <v>16098</v>
      </c>
      <c r="P8109" t="s">
        <v>30</v>
      </c>
    </row>
    <row r="8110" spans="1:16" x14ac:dyDescent="0.25">
      <c r="A8110">
        <v>5851067</v>
      </c>
      <c r="B8110" t="s">
        <v>172</v>
      </c>
      <c r="C8110" t="s">
        <v>190</v>
      </c>
      <c r="D8110" t="s">
        <v>63</v>
      </c>
      <c r="E8110" t="s">
        <v>64</v>
      </c>
      <c r="F8110" t="s">
        <v>215</v>
      </c>
      <c r="G8110" t="s">
        <v>16099</v>
      </c>
      <c r="H8110" s="4">
        <v>46154.775937500002</v>
      </c>
      <c r="I8110" s="4">
        <v>46155.41777777778</v>
      </c>
      <c r="J8110" t="s">
        <v>21</v>
      </c>
      <c r="L8110" t="s">
        <v>16100</v>
      </c>
      <c r="M8110" t="s">
        <v>17</v>
      </c>
      <c r="N8110" t="s">
        <v>8917</v>
      </c>
      <c r="O8110" t="s">
        <v>16101</v>
      </c>
      <c r="P8110" t="s">
        <v>30</v>
      </c>
    </row>
    <row r="8111" spans="1:16" x14ac:dyDescent="0.25">
      <c r="A8111">
        <v>5940794</v>
      </c>
      <c r="B8111" t="s">
        <v>172</v>
      </c>
      <c r="C8111" t="s">
        <v>190</v>
      </c>
      <c r="D8111" t="s">
        <v>49</v>
      </c>
      <c r="E8111" t="s">
        <v>29</v>
      </c>
      <c r="F8111" t="s">
        <v>41</v>
      </c>
      <c r="G8111" t="s">
        <v>16102</v>
      </c>
      <c r="H8111" s="4">
        <v>46169.455127314817</v>
      </c>
      <c r="I8111" s="4">
        <v>46169.548344907409</v>
      </c>
      <c r="J8111" t="s">
        <v>21</v>
      </c>
      <c r="L8111" t="s">
        <v>16103</v>
      </c>
      <c r="M8111" t="s">
        <v>17</v>
      </c>
      <c r="N8111" t="s">
        <v>9353</v>
      </c>
      <c r="O8111" t="s">
        <v>16104</v>
      </c>
      <c r="P8111" t="s">
        <v>30</v>
      </c>
    </row>
    <row r="8112" spans="1:16" x14ac:dyDescent="0.25">
      <c r="A8112">
        <v>5794612</v>
      </c>
      <c r="B8112" t="s">
        <v>172</v>
      </c>
      <c r="C8112" t="s">
        <v>190</v>
      </c>
      <c r="D8112" t="s">
        <v>34</v>
      </c>
      <c r="E8112" t="s">
        <v>35</v>
      </c>
      <c r="F8112" t="s">
        <v>20</v>
      </c>
      <c r="G8112" t="s">
        <v>16105</v>
      </c>
      <c r="H8112" s="4">
        <v>46146.000694444447</v>
      </c>
      <c r="I8112" s="4">
        <v>46146.574814814812</v>
      </c>
      <c r="J8112" t="s">
        <v>21</v>
      </c>
      <c r="L8112" t="s">
        <v>16106</v>
      </c>
      <c r="M8112" t="s">
        <v>17</v>
      </c>
      <c r="N8112" t="s">
        <v>9497</v>
      </c>
      <c r="O8112" t="s">
        <v>16107</v>
      </c>
      <c r="P8112" t="s">
        <v>30</v>
      </c>
    </row>
    <row r="8113" spans="1:16" x14ac:dyDescent="0.25">
      <c r="A8113">
        <v>5794064</v>
      </c>
      <c r="B8113" t="s">
        <v>172</v>
      </c>
      <c r="C8113" t="s">
        <v>190</v>
      </c>
      <c r="D8113" t="s">
        <v>28</v>
      </c>
      <c r="E8113" t="s">
        <v>29</v>
      </c>
      <c r="F8113" t="s">
        <v>20</v>
      </c>
      <c r="G8113" t="s">
        <v>16108</v>
      </c>
      <c r="H8113" s="4">
        <v>46146.000694444447</v>
      </c>
      <c r="I8113" s="4">
        <v>46146.392013888886</v>
      </c>
      <c r="J8113" t="s">
        <v>21</v>
      </c>
      <c r="L8113" t="s">
        <v>16109</v>
      </c>
      <c r="M8113" t="s">
        <v>17</v>
      </c>
      <c r="N8113" t="s">
        <v>9497</v>
      </c>
      <c r="O8113" t="s">
        <v>16107</v>
      </c>
      <c r="P8113" t="s">
        <v>30</v>
      </c>
    </row>
    <row r="8114" spans="1:16" x14ac:dyDescent="0.25">
      <c r="A8114">
        <v>5921165</v>
      </c>
      <c r="B8114" t="s">
        <v>172</v>
      </c>
      <c r="C8114" t="s">
        <v>190</v>
      </c>
      <c r="D8114" t="s">
        <v>147</v>
      </c>
      <c r="E8114" t="s">
        <v>64</v>
      </c>
      <c r="F8114" t="s">
        <v>41</v>
      </c>
      <c r="G8114" t="s">
        <v>16110</v>
      </c>
      <c r="H8114" s="4">
        <v>46165.299837962964</v>
      </c>
      <c r="I8114" s="4">
        <v>46165.376226851855</v>
      </c>
      <c r="J8114" t="s">
        <v>21</v>
      </c>
      <c r="L8114" t="s">
        <v>16111</v>
      </c>
      <c r="M8114" t="s">
        <v>17</v>
      </c>
      <c r="N8114" t="s">
        <v>9353</v>
      </c>
      <c r="O8114" t="s">
        <v>16104</v>
      </c>
      <c r="P8114" t="s">
        <v>30</v>
      </c>
    </row>
    <row r="8115" spans="1:16" x14ac:dyDescent="0.25">
      <c r="A8115">
        <v>5809804</v>
      </c>
      <c r="B8115" t="s">
        <v>172</v>
      </c>
      <c r="C8115" t="s">
        <v>190</v>
      </c>
      <c r="D8115" t="s">
        <v>28</v>
      </c>
      <c r="E8115" t="s">
        <v>29</v>
      </c>
      <c r="F8115" t="s">
        <v>20</v>
      </c>
      <c r="G8115" t="s">
        <v>16112</v>
      </c>
      <c r="H8115" s="4">
        <v>46148.435497685183</v>
      </c>
      <c r="I8115" s="4">
        <v>46148.486203703702</v>
      </c>
      <c r="J8115" t="s">
        <v>21</v>
      </c>
      <c r="L8115" t="s">
        <v>16113</v>
      </c>
      <c r="M8115" t="s">
        <v>17</v>
      </c>
      <c r="N8115" t="s">
        <v>9139</v>
      </c>
      <c r="O8115" t="s">
        <v>16093</v>
      </c>
      <c r="P8115" t="s">
        <v>30</v>
      </c>
    </row>
    <row r="8116" spans="1:16" x14ac:dyDescent="0.25">
      <c r="A8116">
        <v>5809805</v>
      </c>
      <c r="B8116" t="s">
        <v>172</v>
      </c>
      <c r="C8116" t="s">
        <v>190</v>
      </c>
      <c r="D8116" t="s">
        <v>28</v>
      </c>
      <c r="E8116" t="s">
        <v>29</v>
      </c>
      <c r="F8116" t="s">
        <v>20</v>
      </c>
      <c r="G8116" t="s">
        <v>16112</v>
      </c>
      <c r="H8116" s="4">
        <v>46148.435497685183</v>
      </c>
      <c r="I8116" s="4">
        <v>46148.48578703704</v>
      </c>
      <c r="J8116" t="s">
        <v>21</v>
      </c>
      <c r="L8116" t="s">
        <v>16113</v>
      </c>
      <c r="M8116" t="s">
        <v>17</v>
      </c>
      <c r="N8116" t="s">
        <v>9139</v>
      </c>
      <c r="O8116" t="s">
        <v>16093</v>
      </c>
      <c r="P8116" t="s">
        <v>30</v>
      </c>
    </row>
    <row r="8117" spans="1:16" x14ac:dyDescent="0.25">
      <c r="A8117">
        <v>5809806</v>
      </c>
      <c r="B8117" t="s">
        <v>172</v>
      </c>
      <c r="C8117" t="s">
        <v>190</v>
      </c>
      <c r="D8117" t="s">
        <v>28</v>
      </c>
      <c r="E8117" t="s">
        <v>29</v>
      </c>
      <c r="F8117" t="s">
        <v>20</v>
      </c>
      <c r="G8117" t="s">
        <v>16114</v>
      </c>
      <c r="H8117" s="4">
        <v>46148.435532407406</v>
      </c>
      <c r="I8117" s="4">
        <v>46148.487118055556</v>
      </c>
      <c r="J8117" t="s">
        <v>21</v>
      </c>
      <c r="L8117" t="s">
        <v>16113</v>
      </c>
      <c r="M8117" t="s">
        <v>17</v>
      </c>
      <c r="N8117" t="s">
        <v>9139</v>
      </c>
      <c r="O8117" t="s">
        <v>16093</v>
      </c>
      <c r="P8117" t="s">
        <v>30</v>
      </c>
    </row>
    <row r="8118" spans="1:16" x14ac:dyDescent="0.25">
      <c r="A8118">
        <v>5809807</v>
      </c>
      <c r="B8118" t="s">
        <v>172</v>
      </c>
      <c r="C8118" t="s">
        <v>190</v>
      </c>
      <c r="D8118" t="s">
        <v>28</v>
      </c>
      <c r="E8118" t="s">
        <v>29</v>
      </c>
      <c r="F8118" t="s">
        <v>20</v>
      </c>
      <c r="G8118" t="s">
        <v>16114</v>
      </c>
      <c r="H8118" s="4">
        <v>46148.435532407406</v>
      </c>
      <c r="I8118" s="4">
        <v>46148.486516203702</v>
      </c>
      <c r="J8118" t="s">
        <v>21</v>
      </c>
      <c r="L8118" t="s">
        <v>16113</v>
      </c>
      <c r="M8118" t="s">
        <v>17</v>
      </c>
      <c r="N8118" t="s">
        <v>9139</v>
      </c>
      <c r="O8118" t="s">
        <v>16093</v>
      </c>
      <c r="P8118" t="s">
        <v>30</v>
      </c>
    </row>
    <row r="8119" spans="1:16" x14ac:dyDescent="0.25">
      <c r="A8119">
        <v>5925037</v>
      </c>
      <c r="B8119" t="s">
        <v>172</v>
      </c>
      <c r="C8119" t="s">
        <v>190</v>
      </c>
      <c r="D8119" t="s">
        <v>147</v>
      </c>
      <c r="E8119" t="s">
        <v>64</v>
      </c>
      <c r="F8119" t="s">
        <v>20</v>
      </c>
      <c r="G8119" t="s">
        <v>16115</v>
      </c>
      <c r="H8119" s="4">
        <v>46165.623240740744</v>
      </c>
      <c r="I8119" s="4">
        <v>46167.479837962965</v>
      </c>
      <c r="J8119" t="s">
        <v>21</v>
      </c>
      <c r="L8119" t="s">
        <v>16116</v>
      </c>
      <c r="M8119" t="s">
        <v>17</v>
      </c>
      <c r="N8119" t="s">
        <v>9353</v>
      </c>
      <c r="O8119" t="s">
        <v>16104</v>
      </c>
      <c r="P8119" t="s">
        <v>30</v>
      </c>
    </row>
    <row r="8120" spans="1:16" x14ac:dyDescent="0.25">
      <c r="A8120">
        <v>5807969</v>
      </c>
      <c r="B8120" t="s">
        <v>172</v>
      </c>
      <c r="C8120" t="s">
        <v>190</v>
      </c>
      <c r="D8120" t="s">
        <v>28</v>
      </c>
      <c r="E8120" t="s">
        <v>29</v>
      </c>
      <c r="F8120" t="s">
        <v>41</v>
      </c>
      <c r="G8120" t="s">
        <v>16117</v>
      </c>
      <c r="H8120" s="4">
        <v>46147.893252314818</v>
      </c>
      <c r="I8120" s="4">
        <v>46148.495798611111</v>
      </c>
      <c r="J8120" t="s">
        <v>21</v>
      </c>
      <c r="L8120" t="s">
        <v>16118</v>
      </c>
      <c r="M8120" t="s">
        <v>17</v>
      </c>
      <c r="N8120" t="s">
        <v>9139</v>
      </c>
      <c r="O8120" t="s">
        <v>16093</v>
      </c>
      <c r="P8120" t="s">
        <v>30</v>
      </c>
    </row>
    <row r="8121" spans="1:16" x14ac:dyDescent="0.25">
      <c r="A8121">
        <v>5794542</v>
      </c>
      <c r="B8121" t="s">
        <v>172</v>
      </c>
      <c r="C8121" t="s">
        <v>190</v>
      </c>
      <c r="D8121" t="s">
        <v>59</v>
      </c>
      <c r="E8121" t="s">
        <v>60</v>
      </c>
      <c r="F8121" t="s">
        <v>20</v>
      </c>
      <c r="G8121" t="s">
        <v>16119</v>
      </c>
      <c r="H8121" s="4">
        <v>46146.000694444447</v>
      </c>
      <c r="I8121" s="4">
        <v>46146.435416666667</v>
      </c>
      <c r="J8121" t="s">
        <v>21</v>
      </c>
      <c r="L8121" t="s">
        <v>16120</v>
      </c>
      <c r="M8121" t="s">
        <v>17</v>
      </c>
      <c r="N8121" t="s">
        <v>9497</v>
      </c>
      <c r="O8121" t="s">
        <v>16107</v>
      </c>
      <c r="P8121" t="s">
        <v>30</v>
      </c>
    </row>
    <row r="8122" spans="1:16" x14ac:dyDescent="0.25">
      <c r="A8122">
        <v>5844715</v>
      </c>
      <c r="B8122" t="s">
        <v>172</v>
      </c>
      <c r="C8122" t="s">
        <v>190</v>
      </c>
      <c r="D8122" t="s">
        <v>45</v>
      </c>
      <c r="E8122" t="s">
        <v>46</v>
      </c>
      <c r="F8122" t="s">
        <v>41</v>
      </c>
      <c r="G8122" t="s">
        <v>16121</v>
      </c>
      <c r="H8122" s="4">
        <v>46154.415613425925</v>
      </c>
      <c r="I8122" s="4">
        <v>46154.428067129629</v>
      </c>
      <c r="J8122" t="s">
        <v>21</v>
      </c>
      <c r="L8122" t="s">
        <v>16122</v>
      </c>
      <c r="M8122" t="s">
        <v>17</v>
      </c>
      <c r="N8122" t="s">
        <v>9022</v>
      </c>
      <c r="O8122" t="s">
        <v>16123</v>
      </c>
      <c r="P8122" t="s">
        <v>30</v>
      </c>
    </row>
    <row r="8123" spans="1:16" x14ac:dyDescent="0.25">
      <c r="A8123">
        <v>5872334</v>
      </c>
      <c r="B8123" t="s">
        <v>172</v>
      </c>
      <c r="C8123" t="s">
        <v>190</v>
      </c>
      <c r="D8123" t="s">
        <v>147</v>
      </c>
      <c r="E8123" t="s">
        <v>64</v>
      </c>
      <c r="F8123" t="s">
        <v>20</v>
      </c>
      <c r="G8123" t="s">
        <v>16124</v>
      </c>
      <c r="H8123" s="4">
        <v>46157.488807870373</v>
      </c>
      <c r="I8123" s="4">
        <v>46167.468611111108</v>
      </c>
      <c r="J8123" t="s">
        <v>21</v>
      </c>
      <c r="L8123" t="s">
        <v>4862</v>
      </c>
      <c r="M8123" t="s">
        <v>17</v>
      </c>
      <c r="N8123" t="s">
        <v>9353</v>
      </c>
      <c r="O8123" t="s">
        <v>16104</v>
      </c>
      <c r="P8123" t="s">
        <v>3971</v>
      </c>
    </row>
    <row r="8124" spans="1:16" x14ac:dyDescent="0.25">
      <c r="A8124">
        <v>5807089</v>
      </c>
      <c r="B8124" t="s">
        <v>172</v>
      </c>
      <c r="C8124" t="s">
        <v>190</v>
      </c>
      <c r="D8124" t="s">
        <v>28</v>
      </c>
      <c r="E8124" t="s">
        <v>29</v>
      </c>
      <c r="F8124" t="s">
        <v>20</v>
      </c>
      <c r="G8124" t="s">
        <v>16125</v>
      </c>
      <c r="H8124" s="4">
        <v>46147.761400462965</v>
      </c>
      <c r="I8124" s="4">
        <v>46148.389502314814</v>
      </c>
      <c r="J8124" t="s">
        <v>21</v>
      </c>
      <c r="L8124" t="s">
        <v>16126</v>
      </c>
      <c r="M8124" t="s">
        <v>17</v>
      </c>
      <c r="N8124" t="s">
        <v>9139</v>
      </c>
      <c r="O8124" t="s">
        <v>16093</v>
      </c>
      <c r="P8124" t="s">
        <v>30</v>
      </c>
    </row>
    <row r="8125" spans="1:16" x14ac:dyDescent="0.25">
      <c r="A8125">
        <v>5944706</v>
      </c>
      <c r="B8125" t="s">
        <v>172</v>
      </c>
      <c r="C8125" t="s">
        <v>190</v>
      </c>
      <c r="D8125" t="s">
        <v>147</v>
      </c>
      <c r="E8125" t="s">
        <v>64</v>
      </c>
      <c r="F8125" t="s">
        <v>20</v>
      </c>
      <c r="G8125" t="s">
        <v>16127</v>
      </c>
      <c r="H8125" s="4">
        <v>46169.689756944441</v>
      </c>
      <c r="I8125" s="4">
        <v>46171.41715277778</v>
      </c>
      <c r="J8125" t="s">
        <v>21</v>
      </c>
      <c r="L8125" t="s">
        <v>16128</v>
      </c>
      <c r="M8125" t="s">
        <v>17</v>
      </c>
      <c r="N8125" t="s">
        <v>9353</v>
      </c>
      <c r="O8125" t="s">
        <v>16129</v>
      </c>
      <c r="P8125" t="s">
        <v>3971</v>
      </c>
    </row>
    <row r="8126" spans="1:16" x14ac:dyDescent="0.25">
      <c r="A8126">
        <v>5804439</v>
      </c>
      <c r="B8126" t="s">
        <v>172</v>
      </c>
      <c r="C8126" t="s">
        <v>190</v>
      </c>
      <c r="D8126" t="s">
        <v>164</v>
      </c>
      <c r="E8126" t="s">
        <v>64</v>
      </c>
      <c r="F8126" t="s">
        <v>41</v>
      </c>
      <c r="G8126" t="s">
        <v>16130</v>
      </c>
      <c r="H8126" s="4">
        <v>46147.604560185187</v>
      </c>
      <c r="I8126" s="4">
        <v>46148.382268518515</v>
      </c>
      <c r="J8126" t="s">
        <v>21</v>
      </c>
      <c r="L8126" t="s">
        <v>16131</v>
      </c>
      <c r="M8126" t="s">
        <v>17</v>
      </c>
      <c r="N8126" t="s">
        <v>9139</v>
      </c>
      <c r="O8126" t="s">
        <v>16093</v>
      </c>
      <c r="P8126" t="s">
        <v>30</v>
      </c>
    </row>
    <row r="8127" spans="1:16" x14ac:dyDescent="0.25">
      <c r="A8127">
        <v>5808264</v>
      </c>
      <c r="B8127" t="s">
        <v>172</v>
      </c>
      <c r="C8127" t="s">
        <v>190</v>
      </c>
      <c r="D8127" t="s">
        <v>164</v>
      </c>
      <c r="E8127" t="s">
        <v>64</v>
      </c>
      <c r="F8127" t="s">
        <v>41</v>
      </c>
      <c r="G8127" t="s">
        <v>16132</v>
      </c>
      <c r="H8127" s="4">
        <v>46147.964085648149</v>
      </c>
      <c r="I8127" s="4">
        <v>46148.373136574075</v>
      </c>
      <c r="J8127" t="s">
        <v>21</v>
      </c>
      <c r="L8127" t="s">
        <v>16133</v>
      </c>
      <c r="M8127" t="s">
        <v>17</v>
      </c>
      <c r="N8127" t="s">
        <v>9139</v>
      </c>
      <c r="O8127" t="s">
        <v>16093</v>
      </c>
      <c r="P8127" t="s">
        <v>30</v>
      </c>
    </row>
    <row r="8128" spans="1:16" x14ac:dyDescent="0.25">
      <c r="A8128">
        <v>5912385</v>
      </c>
      <c r="B8128" t="s">
        <v>172</v>
      </c>
      <c r="C8128" t="s">
        <v>190</v>
      </c>
      <c r="D8128" t="s">
        <v>63</v>
      </c>
      <c r="E8128" t="s">
        <v>64</v>
      </c>
      <c r="F8128" t="s">
        <v>20</v>
      </c>
      <c r="G8128" t="s">
        <v>16134</v>
      </c>
      <c r="H8128" s="4">
        <v>46163.797442129631</v>
      </c>
      <c r="I8128" s="4">
        <v>46164.449976851851</v>
      </c>
      <c r="J8128" t="s">
        <v>21</v>
      </c>
      <c r="L8128" t="s">
        <v>16135</v>
      </c>
      <c r="M8128" t="s">
        <v>17</v>
      </c>
      <c r="N8128" t="s">
        <v>9353</v>
      </c>
      <c r="O8128" t="s">
        <v>16104</v>
      </c>
      <c r="P8128" t="s">
        <v>3971</v>
      </c>
    </row>
    <row r="8129" spans="1:16" x14ac:dyDescent="0.25">
      <c r="A8129">
        <v>5804577</v>
      </c>
      <c r="B8129" t="s">
        <v>172</v>
      </c>
      <c r="C8129" t="s">
        <v>190</v>
      </c>
      <c r="D8129" t="s">
        <v>164</v>
      </c>
      <c r="E8129" t="s">
        <v>64</v>
      </c>
      <c r="F8129" t="s">
        <v>20</v>
      </c>
      <c r="G8129" t="s">
        <v>16136</v>
      </c>
      <c r="H8129" s="4">
        <v>46147.610520833332</v>
      </c>
      <c r="I8129" s="4">
        <v>46148.340578703705</v>
      </c>
      <c r="J8129" t="s">
        <v>21</v>
      </c>
      <c r="L8129" t="s">
        <v>16137</v>
      </c>
      <c r="M8129" t="s">
        <v>17</v>
      </c>
      <c r="N8129" t="s">
        <v>9139</v>
      </c>
      <c r="O8129" t="s">
        <v>16093</v>
      </c>
      <c r="P8129" t="s">
        <v>30</v>
      </c>
    </row>
    <row r="8130" spans="1:16" x14ac:dyDescent="0.25">
      <c r="A8130">
        <v>5804578</v>
      </c>
      <c r="B8130" t="s">
        <v>172</v>
      </c>
      <c r="C8130" t="s">
        <v>190</v>
      </c>
      <c r="D8130" t="s">
        <v>164</v>
      </c>
      <c r="E8130" t="s">
        <v>64</v>
      </c>
      <c r="F8130" t="s">
        <v>20</v>
      </c>
      <c r="G8130" t="s">
        <v>16136</v>
      </c>
      <c r="H8130" s="4">
        <v>46147.610520833332</v>
      </c>
      <c r="I8130" s="4">
        <v>46148.33798611111</v>
      </c>
      <c r="J8130" t="s">
        <v>21</v>
      </c>
      <c r="L8130" t="s">
        <v>16137</v>
      </c>
      <c r="M8130" t="s">
        <v>17</v>
      </c>
      <c r="N8130" t="s">
        <v>9139</v>
      </c>
      <c r="O8130" t="s">
        <v>16093</v>
      </c>
      <c r="P8130" t="s">
        <v>30</v>
      </c>
    </row>
    <row r="8131" spans="1:16" x14ac:dyDescent="0.25">
      <c r="A8131">
        <v>5801262</v>
      </c>
      <c r="B8131" t="s">
        <v>172</v>
      </c>
      <c r="C8131" t="s">
        <v>190</v>
      </c>
      <c r="D8131" t="s">
        <v>28</v>
      </c>
      <c r="E8131" t="s">
        <v>29</v>
      </c>
      <c r="F8131" t="s">
        <v>20</v>
      </c>
      <c r="G8131" t="s">
        <v>16138</v>
      </c>
      <c r="H8131" s="4">
        <v>46147.463958333334</v>
      </c>
      <c r="I8131" s="4">
        <v>46148.357766203706</v>
      </c>
      <c r="J8131" t="s">
        <v>21</v>
      </c>
      <c r="L8131" t="s">
        <v>16139</v>
      </c>
      <c r="M8131" t="s">
        <v>17</v>
      </c>
      <c r="N8131" t="s">
        <v>9139</v>
      </c>
      <c r="O8131" t="s">
        <v>16140</v>
      </c>
      <c r="P8131" t="s">
        <v>30</v>
      </c>
    </row>
    <row r="8132" spans="1:16" x14ac:dyDescent="0.25">
      <c r="A8132">
        <v>5913731</v>
      </c>
      <c r="B8132" t="s">
        <v>172</v>
      </c>
      <c r="C8132" t="s">
        <v>190</v>
      </c>
      <c r="D8132" t="s">
        <v>635</v>
      </c>
      <c r="E8132" t="s">
        <v>636</v>
      </c>
      <c r="F8132" t="s">
        <v>20</v>
      </c>
      <c r="G8132" t="s">
        <v>16141</v>
      </c>
      <c r="H8132" s="4">
        <v>46164.378981481481</v>
      </c>
      <c r="I8132" s="4">
        <v>46164.474224537036</v>
      </c>
      <c r="J8132" t="s">
        <v>21</v>
      </c>
      <c r="L8132" t="s">
        <v>16118</v>
      </c>
      <c r="M8132" t="s">
        <v>17</v>
      </c>
      <c r="N8132" t="s">
        <v>9353</v>
      </c>
      <c r="O8132" t="s">
        <v>16104</v>
      </c>
      <c r="P8132" t="s">
        <v>30</v>
      </c>
    </row>
    <row r="8133" spans="1:16" x14ac:dyDescent="0.25">
      <c r="A8133">
        <v>5802427</v>
      </c>
      <c r="B8133" t="s">
        <v>172</v>
      </c>
      <c r="C8133" t="s">
        <v>190</v>
      </c>
      <c r="D8133" t="s">
        <v>635</v>
      </c>
      <c r="E8133" t="s">
        <v>636</v>
      </c>
      <c r="F8133" t="s">
        <v>41</v>
      </c>
      <c r="G8133" t="s">
        <v>16142</v>
      </c>
      <c r="H8133" s="4">
        <v>46147.506585648145</v>
      </c>
      <c r="I8133" s="4">
        <v>46148.341296296298</v>
      </c>
      <c r="J8133" t="s">
        <v>21</v>
      </c>
      <c r="L8133" t="s">
        <v>16143</v>
      </c>
      <c r="M8133" t="s">
        <v>17</v>
      </c>
      <c r="N8133" t="s">
        <v>9139</v>
      </c>
      <c r="O8133" t="s">
        <v>16140</v>
      </c>
      <c r="P8133" t="s">
        <v>30</v>
      </c>
    </row>
    <row r="8134" spans="1:16" x14ac:dyDescent="0.25">
      <c r="A8134">
        <v>5806167</v>
      </c>
      <c r="B8134" t="s">
        <v>172</v>
      </c>
      <c r="C8134" t="s">
        <v>190</v>
      </c>
      <c r="D8134" t="s">
        <v>28</v>
      </c>
      <c r="E8134" t="s">
        <v>29</v>
      </c>
      <c r="F8134" t="s">
        <v>20</v>
      </c>
      <c r="G8134" t="s">
        <v>16144</v>
      </c>
      <c r="H8134" s="4">
        <v>46147.701053240744</v>
      </c>
      <c r="I8134" s="4">
        <v>46150.457870370374</v>
      </c>
      <c r="J8134" t="s">
        <v>21</v>
      </c>
      <c r="L8134" t="s">
        <v>16145</v>
      </c>
      <c r="M8134" t="s">
        <v>17</v>
      </c>
      <c r="N8134" t="s">
        <v>9139</v>
      </c>
      <c r="O8134" t="s">
        <v>16093</v>
      </c>
      <c r="P8134" t="s">
        <v>30</v>
      </c>
    </row>
    <row r="8135" spans="1:16" x14ac:dyDescent="0.25">
      <c r="A8135">
        <v>5809931</v>
      </c>
      <c r="B8135" t="s">
        <v>172</v>
      </c>
      <c r="C8135" t="s">
        <v>190</v>
      </c>
      <c r="D8135" t="s">
        <v>28</v>
      </c>
      <c r="E8135" t="s">
        <v>29</v>
      </c>
      <c r="F8135" t="s">
        <v>20</v>
      </c>
      <c r="G8135" t="s">
        <v>16146</v>
      </c>
      <c r="H8135" s="4">
        <v>46148.442824074074</v>
      </c>
      <c r="I8135" s="4">
        <v>46149.412060185183</v>
      </c>
      <c r="J8135" t="s">
        <v>21</v>
      </c>
      <c r="L8135" t="s">
        <v>16147</v>
      </c>
      <c r="M8135" t="s">
        <v>17</v>
      </c>
      <c r="N8135" t="s">
        <v>9139</v>
      </c>
      <c r="O8135" t="s">
        <v>16093</v>
      </c>
      <c r="P8135" t="s">
        <v>30</v>
      </c>
    </row>
    <row r="8136" spans="1:16" x14ac:dyDescent="0.25">
      <c r="A8136">
        <v>5934600</v>
      </c>
      <c r="B8136" t="s">
        <v>172</v>
      </c>
      <c r="C8136" t="s">
        <v>190</v>
      </c>
      <c r="D8136" t="s">
        <v>147</v>
      </c>
      <c r="E8136" t="s">
        <v>64</v>
      </c>
      <c r="F8136" t="s">
        <v>20</v>
      </c>
      <c r="G8136" t="s">
        <v>16148</v>
      </c>
      <c r="H8136" s="4">
        <v>46168.539386574077</v>
      </c>
      <c r="I8136" s="4">
        <v>46169.54896990741</v>
      </c>
      <c r="J8136" t="s">
        <v>21</v>
      </c>
      <c r="L8136" t="s">
        <v>16149</v>
      </c>
      <c r="M8136" t="s">
        <v>17</v>
      </c>
      <c r="N8136" t="s">
        <v>9353</v>
      </c>
      <c r="O8136" t="s">
        <v>16104</v>
      </c>
      <c r="P8136" t="s">
        <v>3971</v>
      </c>
    </row>
    <row r="8137" spans="1:16" x14ac:dyDescent="0.25">
      <c r="A8137">
        <v>5806522</v>
      </c>
      <c r="B8137" t="s">
        <v>172</v>
      </c>
      <c r="C8137" t="s">
        <v>190</v>
      </c>
      <c r="D8137" t="s">
        <v>635</v>
      </c>
      <c r="E8137" t="s">
        <v>636</v>
      </c>
      <c r="F8137" t="s">
        <v>41</v>
      </c>
      <c r="G8137" t="s">
        <v>16150</v>
      </c>
      <c r="H8137" s="4">
        <v>46147.720995370371</v>
      </c>
      <c r="I8137" s="4">
        <v>46148.420578703706</v>
      </c>
      <c r="J8137" t="s">
        <v>21</v>
      </c>
      <c r="L8137" t="s">
        <v>16151</v>
      </c>
      <c r="M8137" t="s">
        <v>17</v>
      </c>
      <c r="N8137" t="s">
        <v>9139</v>
      </c>
      <c r="O8137" t="s">
        <v>16093</v>
      </c>
      <c r="P8137" t="s">
        <v>30</v>
      </c>
    </row>
    <row r="8138" spans="1:16" x14ac:dyDescent="0.25">
      <c r="A8138">
        <v>5936268</v>
      </c>
      <c r="B8138" t="s">
        <v>172</v>
      </c>
      <c r="C8138" t="s">
        <v>190</v>
      </c>
      <c r="D8138" t="s">
        <v>49</v>
      </c>
      <c r="E8138" t="s">
        <v>29</v>
      </c>
      <c r="F8138" t="s">
        <v>41</v>
      </c>
      <c r="G8138" t="s">
        <v>16152</v>
      </c>
      <c r="H8138" s="4">
        <v>46168.64166666667</v>
      </c>
      <c r="I8138" s="4">
        <v>46170.489062499997</v>
      </c>
      <c r="J8138" t="s">
        <v>21</v>
      </c>
      <c r="L8138" t="s">
        <v>16153</v>
      </c>
      <c r="M8138" t="s">
        <v>17</v>
      </c>
      <c r="N8138" t="s">
        <v>9353</v>
      </c>
      <c r="O8138" t="s">
        <v>16129</v>
      </c>
      <c r="P8138" t="s">
        <v>3971</v>
      </c>
    </row>
    <row r="8139" spans="1:16" x14ac:dyDescent="0.25">
      <c r="A8139">
        <v>5834157</v>
      </c>
      <c r="B8139" t="s">
        <v>172</v>
      </c>
      <c r="C8139" t="s">
        <v>190</v>
      </c>
      <c r="D8139" t="s">
        <v>28</v>
      </c>
      <c r="E8139" t="s">
        <v>29</v>
      </c>
      <c r="F8139" t="s">
        <v>20</v>
      </c>
      <c r="G8139" t="s">
        <v>16154</v>
      </c>
      <c r="H8139" s="4">
        <v>46151.41673611111</v>
      </c>
      <c r="I8139" s="4">
        <v>46151.425312500003</v>
      </c>
      <c r="J8139" t="s">
        <v>21</v>
      </c>
      <c r="L8139" t="s">
        <v>6241</v>
      </c>
      <c r="M8139" t="s">
        <v>17</v>
      </c>
      <c r="N8139" t="s">
        <v>9022</v>
      </c>
      <c r="O8139" t="s">
        <v>16155</v>
      </c>
      <c r="P8139" t="s">
        <v>30</v>
      </c>
    </row>
    <row r="8140" spans="1:16" x14ac:dyDescent="0.25">
      <c r="A8140">
        <v>5834164</v>
      </c>
      <c r="B8140" t="s">
        <v>172</v>
      </c>
      <c r="C8140" t="s">
        <v>190</v>
      </c>
      <c r="D8140" t="s">
        <v>28</v>
      </c>
      <c r="E8140" t="s">
        <v>29</v>
      </c>
      <c r="F8140" t="s">
        <v>20</v>
      </c>
      <c r="G8140" t="s">
        <v>16156</v>
      </c>
      <c r="H8140" s="4">
        <v>46151.417222222219</v>
      </c>
      <c r="I8140" s="4">
        <v>46151.425092592595</v>
      </c>
      <c r="J8140" t="s">
        <v>21</v>
      </c>
      <c r="L8140" t="s">
        <v>6241</v>
      </c>
      <c r="M8140" t="s">
        <v>17</v>
      </c>
      <c r="N8140" t="s">
        <v>9022</v>
      </c>
      <c r="O8140" t="s">
        <v>16155</v>
      </c>
      <c r="P8140" t="s">
        <v>30</v>
      </c>
    </row>
    <row r="8141" spans="1:16" x14ac:dyDescent="0.25">
      <c r="A8141">
        <v>5825664</v>
      </c>
      <c r="B8141" t="s">
        <v>172</v>
      </c>
      <c r="C8141" t="s">
        <v>190</v>
      </c>
      <c r="D8141" t="s">
        <v>28</v>
      </c>
      <c r="E8141" t="s">
        <v>29</v>
      </c>
      <c r="F8141" t="s">
        <v>215</v>
      </c>
      <c r="G8141" t="s">
        <v>16157</v>
      </c>
      <c r="H8141" s="4">
        <v>46150.391342592593</v>
      </c>
      <c r="I8141" s="4">
        <v>46150.503888888888</v>
      </c>
      <c r="J8141" t="s">
        <v>21</v>
      </c>
      <c r="L8141" t="s">
        <v>16158</v>
      </c>
      <c r="M8141" t="s">
        <v>17</v>
      </c>
      <c r="N8141" t="s">
        <v>9022</v>
      </c>
      <c r="O8141" t="s">
        <v>16159</v>
      </c>
      <c r="P8141" t="s">
        <v>30</v>
      </c>
    </row>
    <row r="8142" spans="1:16" x14ac:dyDescent="0.25">
      <c r="A8142">
        <v>5808890</v>
      </c>
      <c r="B8142" t="s">
        <v>172</v>
      </c>
      <c r="C8142" t="s">
        <v>190</v>
      </c>
      <c r="D8142" t="s">
        <v>28</v>
      </c>
      <c r="E8142" t="s">
        <v>29</v>
      </c>
      <c r="F8142" t="s">
        <v>41</v>
      </c>
      <c r="G8142" t="s">
        <v>16160</v>
      </c>
      <c r="H8142" s="4">
        <v>46148.368217592593</v>
      </c>
      <c r="I8142" s="4">
        <v>46148.473298611112</v>
      </c>
      <c r="J8142" t="s">
        <v>21</v>
      </c>
      <c r="L8142" t="s">
        <v>16161</v>
      </c>
      <c r="M8142" t="s">
        <v>17</v>
      </c>
      <c r="N8142" t="s">
        <v>9139</v>
      </c>
      <c r="O8142" t="s">
        <v>16093</v>
      </c>
      <c r="P8142" t="s">
        <v>30</v>
      </c>
    </row>
    <row r="8143" spans="1:16" x14ac:dyDescent="0.25">
      <c r="A8143">
        <v>5916605</v>
      </c>
      <c r="B8143" t="s">
        <v>172</v>
      </c>
      <c r="C8143" t="s">
        <v>190</v>
      </c>
      <c r="D8143" t="s">
        <v>147</v>
      </c>
      <c r="E8143" t="s">
        <v>64</v>
      </c>
      <c r="F8143" t="s">
        <v>41</v>
      </c>
      <c r="G8143" t="s">
        <v>16162</v>
      </c>
      <c r="H8143" s="4">
        <v>46164.560937499999</v>
      </c>
      <c r="I8143" s="4">
        <v>46165.342256944445</v>
      </c>
      <c r="J8143" t="s">
        <v>21</v>
      </c>
      <c r="L8143" t="s">
        <v>16163</v>
      </c>
      <c r="M8143" t="s">
        <v>17</v>
      </c>
      <c r="N8143" t="s">
        <v>9353</v>
      </c>
      <c r="O8143" t="s">
        <v>16104</v>
      </c>
      <c r="P8143" t="s">
        <v>3971</v>
      </c>
    </row>
    <row r="8144" spans="1:16" x14ac:dyDescent="0.25">
      <c r="A8144">
        <v>5940607</v>
      </c>
      <c r="B8144" t="s">
        <v>172</v>
      </c>
      <c r="C8144" t="s">
        <v>190</v>
      </c>
      <c r="D8144" t="s">
        <v>59</v>
      </c>
      <c r="E8144" t="s">
        <v>60</v>
      </c>
      <c r="F8144" t="s">
        <v>20</v>
      </c>
      <c r="G8144" t="s">
        <v>16164</v>
      </c>
      <c r="H8144" s="4">
        <v>46169.44431712963</v>
      </c>
      <c r="I8144" s="4">
        <v>46169.540011574078</v>
      </c>
      <c r="J8144" t="s">
        <v>21</v>
      </c>
      <c r="L8144" t="s">
        <v>16165</v>
      </c>
      <c r="M8144" t="s">
        <v>17</v>
      </c>
      <c r="N8144" t="s">
        <v>9353</v>
      </c>
      <c r="O8144" t="s">
        <v>16104</v>
      </c>
      <c r="P8144" t="s">
        <v>30</v>
      </c>
    </row>
    <row r="8145" spans="1:16" x14ac:dyDescent="0.25">
      <c r="A8145">
        <v>5852275</v>
      </c>
      <c r="B8145" t="s">
        <v>172</v>
      </c>
      <c r="C8145" t="s">
        <v>190</v>
      </c>
      <c r="D8145" t="s">
        <v>63</v>
      </c>
      <c r="E8145" t="s">
        <v>64</v>
      </c>
      <c r="F8145" t="s">
        <v>41</v>
      </c>
      <c r="G8145" t="s">
        <v>16166</v>
      </c>
      <c r="H8145" s="4">
        <v>46155.091365740744</v>
      </c>
      <c r="I8145" s="4">
        <v>46155.424016203702</v>
      </c>
      <c r="J8145" t="s">
        <v>21</v>
      </c>
      <c r="L8145" t="s">
        <v>16167</v>
      </c>
      <c r="M8145" t="s">
        <v>17</v>
      </c>
      <c r="N8145" t="s">
        <v>8917</v>
      </c>
      <c r="O8145" t="s">
        <v>16101</v>
      </c>
      <c r="P8145" t="s">
        <v>30</v>
      </c>
    </row>
    <row r="8146" spans="1:16" x14ac:dyDescent="0.25">
      <c r="A8146">
        <v>5917544</v>
      </c>
      <c r="B8146" t="s">
        <v>172</v>
      </c>
      <c r="C8146" t="s">
        <v>190</v>
      </c>
      <c r="D8146" t="s">
        <v>147</v>
      </c>
      <c r="E8146" t="s">
        <v>64</v>
      </c>
      <c r="F8146" t="s">
        <v>215</v>
      </c>
      <c r="G8146" t="s">
        <v>16168</v>
      </c>
      <c r="H8146" s="4">
        <v>46164.626180555555</v>
      </c>
      <c r="I8146" s="4">
        <v>46165.356562499997</v>
      </c>
      <c r="J8146" t="s">
        <v>21</v>
      </c>
      <c r="L8146" t="s">
        <v>16169</v>
      </c>
      <c r="M8146" t="s">
        <v>17</v>
      </c>
      <c r="N8146" t="s">
        <v>9353</v>
      </c>
      <c r="O8146" t="s">
        <v>16104</v>
      </c>
      <c r="P8146" t="s">
        <v>3971</v>
      </c>
    </row>
    <row r="8147" spans="1:16" x14ac:dyDescent="0.25">
      <c r="A8147">
        <v>5917559</v>
      </c>
      <c r="B8147" t="s">
        <v>172</v>
      </c>
      <c r="C8147" t="s">
        <v>190</v>
      </c>
      <c r="D8147" t="s">
        <v>147</v>
      </c>
      <c r="E8147" t="s">
        <v>64</v>
      </c>
      <c r="F8147" t="s">
        <v>215</v>
      </c>
      <c r="G8147" t="s">
        <v>16170</v>
      </c>
      <c r="H8147" s="4">
        <v>46164.626944444448</v>
      </c>
      <c r="I8147" s="4">
        <v>46165.356782407405</v>
      </c>
      <c r="J8147" t="s">
        <v>21</v>
      </c>
      <c r="L8147" t="s">
        <v>16169</v>
      </c>
      <c r="M8147" t="s">
        <v>17</v>
      </c>
      <c r="N8147" t="s">
        <v>9353</v>
      </c>
      <c r="O8147" t="s">
        <v>16104</v>
      </c>
      <c r="P8147" t="s">
        <v>3971</v>
      </c>
    </row>
    <row r="8148" spans="1:16" x14ac:dyDescent="0.25">
      <c r="A8148">
        <v>5906966</v>
      </c>
      <c r="B8148" t="s">
        <v>172</v>
      </c>
      <c r="C8148" t="s">
        <v>190</v>
      </c>
      <c r="D8148" t="s">
        <v>28</v>
      </c>
      <c r="E8148" t="s">
        <v>29</v>
      </c>
      <c r="F8148" t="s">
        <v>41</v>
      </c>
      <c r="G8148" t="s">
        <v>16171</v>
      </c>
      <c r="H8148" s="4">
        <v>46163.460949074077</v>
      </c>
      <c r="I8148" s="4">
        <v>46163.473414351851</v>
      </c>
      <c r="J8148" t="s">
        <v>21</v>
      </c>
      <c r="L8148" t="s">
        <v>16172</v>
      </c>
      <c r="M8148" t="s">
        <v>17</v>
      </c>
      <c r="N8148" t="s">
        <v>9353</v>
      </c>
      <c r="O8148" t="s">
        <v>16173</v>
      </c>
      <c r="P8148" t="s">
        <v>30</v>
      </c>
    </row>
    <row r="8149" spans="1:16" x14ac:dyDescent="0.25">
      <c r="A8149">
        <v>5908983</v>
      </c>
      <c r="B8149" t="s">
        <v>172</v>
      </c>
      <c r="C8149" t="s">
        <v>190</v>
      </c>
      <c r="D8149" t="s">
        <v>67</v>
      </c>
      <c r="E8149" t="s">
        <v>19</v>
      </c>
      <c r="F8149" t="s">
        <v>41</v>
      </c>
      <c r="G8149" t="s">
        <v>16174</v>
      </c>
      <c r="H8149" s="4">
        <v>46163.582638888889</v>
      </c>
      <c r="I8149" s="4">
        <v>46167.463263888887</v>
      </c>
      <c r="J8149" t="s">
        <v>21</v>
      </c>
      <c r="L8149" t="s">
        <v>16175</v>
      </c>
      <c r="M8149" t="s">
        <v>17</v>
      </c>
      <c r="N8149" t="s">
        <v>9353</v>
      </c>
      <c r="O8149" t="s">
        <v>16104</v>
      </c>
      <c r="P8149" t="s">
        <v>3971</v>
      </c>
    </row>
    <row r="8150" spans="1:16" x14ac:dyDescent="0.25">
      <c r="A8150">
        <v>5908984</v>
      </c>
      <c r="B8150" t="s">
        <v>172</v>
      </c>
      <c r="C8150" t="s">
        <v>190</v>
      </c>
      <c r="D8150" t="s">
        <v>67</v>
      </c>
      <c r="E8150" t="s">
        <v>19</v>
      </c>
      <c r="F8150" t="s">
        <v>41</v>
      </c>
      <c r="G8150" t="s">
        <v>16176</v>
      </c>
      <c r="H8150" s="4">
        <v>46163.582638888889</v>
      </c>
      <c r="I8150" s="4">
        <v>46167.463460648149</v>
      </c>
      <c r="J8150" t="s">
        <v>21</v>
      </c>
      <c r="L8150" t="s">
        <v>16175</v>
      </c>
      <c r="M8150" t="s">
        <v>17</v>
      </c>
      <c r="N8150" t="s">
        <v>9353</v>
      </c>
      <c r="O8150" t="s">
        <v>16104</v>
      </c>
      <c r="P8150" t="s">
        <v>3971</v>
      </c>
    </row>
    <row r="8151" spans="1:16" x14ac:dyDescent="0.25">
      <c r="A8151">
        <v>5920892</v>
      </c>
      <c r="B8151" t="s">
        <v>172</v>
      </c>
      <c r="C8151" t="s">
        <v>190</v>
      </c>
      <c r="D8151" t="s">
        <v>34</v>
      </c>
      <c r="E8151" t="s">
        <v>35</v>
      </c>
      <c r="F8151" t="s">
        <v>41</v>
      </c>
      <c r="G8151" t="s">
        <v>16177</v>
      </c>
      <c r="H8151" s="4">
        <v>46165.02847222222</v>
      </c>
      <c r="I8151" s="4">
        <v>46168.393888888888</v>
      </c>
      <c r="J8151" t="s">
        <v>21</v>
      </c>
      <c r="L8151" t="s">
        <v>16178</v>
      </c>
      <c r="M8151" t="s">
        <v>17</v>
      </c>
      <c r="N8151" t="s">
        <v>9353</v>
      </c>
      <c r="O8151" t="s">
        <v>16104</v>
      </c>
      <c r="P8151" t="s">
        <v>3971</v>
      </c>
    </row>
    <row r="8152" spans="1:16" x14ac:dyDescent="0.25">
      <c r="A8152">
        <v>5809163</v>
      </c>
      <c r="B8152" t="s">
        <v>172</v>
      </c>
      <c r="C8152" t="s">
        <v>190</v>
      </c>
      <c r="D8152" t="s">
        <v>28</v>
      </c>
      <c r="E8152" t="s">
        <v>29</v>
      </c>
      <c r="F8152" t="s">
        <v>20</v>
      </c>
      <c r="G8152" t="s">
        <v>16179</v>
      </c>
      <c r="H8152" s="4">
        <v>46148.397777777776</v>
      </c>
      <c r="I8152" s="4">
        <v>46149.409016203703</v>
      </c>
      <c r="J8152" t="s">
        <v>21</v>
      </c>
      <c r="L8152" t="s">
        <v>16147</v>
      </c>
      <c r="M8152" t="s">
        <v>17</v>
      </c>
      <c r="N8152" t="s">
        <v>9022</v>
      </c>
      <c r="O8152" t="s">
        <v>16093</v>
      </c>
      <c r="P8152" t="s">
        <v>30</v>
      </c>
    </row>
    <row r="8153" spans="1:16" x14ac:dyDescent="0.25">
      <c r="A8153">
        <v>5840660</v>
      </c>
      <c r="B8153" t="s">
        <v>172</v>
      </c>
      <c r="C8153" t="s">
        <v>190</v>
      </c>
      <c r="D8153" t="s">
        <v>635</v>
      </c>
      <c r="E8153" t="s">
        <v>636</v>
      </c>
      <c r="F8153" t="s">
        <v>41</v>
      </c>
      <c r="G8153" t="s">
        <v>16180</v>
      </c>
      <c r="H8153" s="4">
        <v>46153.439201388886</v>
      </c>
      <c r="I8153" s="4">
        <v>46153.446458333332</v>
      </c>
      <c r="J8153" t="s">
        <v>21</v>
      </c>
      <c r="L8153" t="s">
        <v>16181</v>
      </c>
      <c r="M8153" t="s">
        <v>17</v>
      </c>
      <c r="N8153" t="s">
        <v>9022</v>
      </c>
      <c r="O8153" t="s">
        <v>16182</v>
      </c>
      <c r="P8153" t="s">
        <v>30</v>
      </c>
    </row>
    <row r="8154" spans="1:16" x14ac:dyDescent="0.25">
      <c r="A8154">
        <v>5880545</v>
      </c>
      <c r="B8154" t="s">
        <v>16</v>
      </c>
      <c r="C8154" t="s">
        <v>36</v>
      </c>
      <c r="F8154" t="s">
        <v>8899</v>
      </c>
      <c r="G8154" t="s">
        <v>9060</v>
      </c>
      <c r="H8154" s="4">
        <v>46158.500694444447</v>
      </c>
      <c r="I8154" s="4">
        <v>46161.491481481484</v>
      </c>
      <c r="J8154" t="s">
        <v>21</v>
      </c>
      <c r="L8154" t="s">
        <v>16183</v>
      </c>
      <c r="M8154" t="s">
        <v>17</v>
      </c>
      <c r="N8154" t="s">
        <v>8902</v>
      </c>
      <c r="O8154" t="s">
        <v>9334</v>
      </c>
      <c r="P8154" t="s">
        <v>30</v>
      </c>
    </row>
    <row r="8155" spans="1:16" x14ac:dyDescent="0.25">
      <c r="A8155">
        <v>5818015</v>
      </c>
      <c r="B8155" t="s">
        <v>16</v>
      </c>
      <c r="C8155" t="s">
        <v>36</v>
      </c>
      <c r="F8155" t="s">
        <v>8899</v>
      </c>
      <c r="G8155" t="s">
        <v>10646</v>
      </c>
      <c r="H8155" s="4">
        <v>46149.438194444447</v>
      </c>
      <c r="I8155" s="4">
        <v>46153.504687499997</v>
      </c>
      <c r="J8155" t="s">
        <v>21</v>
      </c>
      <c r="L8155" t="s">
        <v>16184</v>
      </c>
      <c r="M8155" t="s">
        <v>17</v>
      </c>
      <c r="N8155" t="s">
        <v>9387</v>
      </c>
      <c r="O8155" t="s">
        <v>16185</v>
      </c>
      <c r="P8155" t="s">
        <v>30</v>
      </c>
    </row>
    <row r="8156" spans="1:16" x14ac:dyDescent="0.25">
      <c r="A8156">
        <v>5841252</v>
      </c>
      <c r="B8156" t="s">
        <v>16</v>
      </c>
      <c r="C8156" t="s">
        <v>36</v>
      </c>
      <c r="D8156" t="s">
        <v>63</v>
      </c>
      <c r="E8156" t="s">
        <v>64</v>
      </c>
      <c r="F8156" t="s">
        <v>41</v>
      </c>
      <c r="G8156" t="s">
        <v>16186</v>
      </c>
      <c r="H8156" s="4">
        <v>46153.557256944441</v>
      </c>
      <c r="I8156" s="4">
        <v>46153.622615740744</v>
      </c>
      <c r="J8156" t="s">
        <v>21</v>
      </c>
      <c r="L8156" t="s">
        <v>16187</v>
      </c>
      <c r="M8156" t="s">
        <v>17</v>
      </c>
      <c r="N8156" t="s">
        <v>9022</v>
      </c>
      <c r="O8156" t="s">
        <v>16188</v>
      </c>
      <c r="P8156" t="s">
        <v>30</v>
      </c>
    </row>
    <row r="8157" spans="1:16" x14ac:dyDescent="0.25">
      <c r="A8157">
        <v>5873393</v>
      </c>
      <c r="B8157" t="s">
        <v>16</v>
      </c>
      <c r="C8157" t="s">
        <v>36</v>
      </c>
      <c r="D8157" t="s">
        <v>28</v>
      </c>
      <c r="E8157" t="s">
        <v>29</v>
      </c>
      <c r="F8157" t="s">
        <v>20</v>
      </c>
      <c r="G8157" t="s">
        <v>16189</v>
      </c>
      <c r="H8157" s="4">
        <v>46157.548356481479</v>
      </c>
      <c r="I8157" s="4">
        <v>46157.562175925923</v>
      </c>
      <c r="J8157" t="s">
        <v>21</v>
      </c>
      <c r="L8157" t="s">
        <v>16190</v>
      </c>
      <c r="M8157" t="s">
        <v>17</v>
      </c>
      <c r="N8157" t="s">
        <v>9022</v>
      </c>
      <c r="O8157" t="s">
        <v>9342</v>
      </c>
      <c r="P8157" t="s">
        <v>30</v>
      </c>
    </row>
    <row r="8158" spans="1:16" x14ac:dyDescent="0.25">
      <c r="A8158">
        <v>5880576</v>
      </c>
      <c r="B8158" t="s">
        <v>16</v>
      </c>
      <c r="C8158" t="s">
        <v>36</v>
      </c>
      <c r="F8158" t="s">
        <v>8899</v>
      </c>
      <c r="G8158" t="s">
        <v>9060</v>
      </c>
      <c r="H8158" s="4">
        <v>46158.500694444447</v>
      </c>
      <c r="I8158" s="4">
        <v>46162.426585648151</v>
      </c>
      <c r="J8158" t="s">
        <v>21</v>
      </c>
      <c r="L8158" t="s">
        <v>16191</v>
      </c>
      <c r="M8158" t="s">
        <v>17</v>
      </c>
      <c r="N8158" t="s">
        <v>8902</v>
      </c>
      <c r="O8158" t="s">
        <v>16185</v>
      </c>
      <c r="P8158" t="s">
        <v>30</v>
      </c>
    </row>
    <row r="8159" spans="1:16" x14ac:dyDescent="0.25">
      <c r="A8159">
        <v>5880607</v>
      </c>
      <c r="B8159" t="s">
        <v>16</v>
      </c>
      <c r="C8159" t="s">
        <v>36</v>
      </c>
      <c r="F8159" t="s">
        <v>8899</v>
      </c>
      <c r="G8159" t="s">
        <v>9060</v>
      </c>
      <c r="H8159" s="4">
        <v>46158.500694444447</v>
      </c>
      <c r="I8159" s="4">
        <v>46160.475069444445</v>
      </c>
      <c r="J8159" t="s">
        <v>21</v>
      </c>
      <c r="L8159" t="s">
        <v>16192</v>
      </c>
      <c r="M8159" t="s">
        <v>17</v>
      </c>
      <c r="N8159" t="s">
        <v>8902</v>
      </c>
      <c r="O8159" t="s">
        <v>9334</v>
      </c>
      <c r="P8159" t="s">
        <v>30</v>
      </c>
    </row>
    <row r="8160" spans="1:16" x14ac:dyDescent="0.25">
      <c r="A8160">
        <v>5880550</v>
      </c>
      <c r="B8160" t="s">
        <v>16</v>
      </c>
      <c r="C8160" t="s">
        <v>36</v>
      </c>
      <c r="F8160" t="s">
        <v>8899</v>
      </c>
      <c r="G8160" t="s">
        <v>9060</v>
      </c>
      <c r="H8160" s="4">
        <v>46158.500694444447</v>
      </c>
      <c r="I8160" s="4">
        <v>46161.509884259256</v>
      </c>
      <c r="J8160" t="s">
        <v>21</v>
      </c>
      <c r="L8160" t="s">
        <v>16193</v>
      </c>
      <c r="M8160" t="s">
        <v>17</v>
      </c>
      <c r="N8160" t="s">
        <v>8902</v>
      </c>
      <c r="O8160" t="s">
        <v>9334</v>
      </c>
      <c r="P8160" t="s">
        <v>30</v>
      </c>
    </row>
    <row r="8161" spans="1:16" x14ac:dyDescent="0.25">
      <c r="A8161">
        <v>5880522</v>
      </c>
      <c r="B8161" t="s">
        <v>16</v>
      </c>
      <c r="C8161" t="s">
        <v>36</v>
      </c>
      <c r="F8161" t="s">
        <v>8899</v>
      </c>
      <c r="G8161" t="s">
        <v>9060</v>
      </c>
      <c r="H8161" s="4">
        <v>46158.500694444447</v>
      </c>
      <c r="I8161" s="4">
        <v>46161.499027777776</v>
      </c>
      <c r="J8161" t="s">
        <v>21</v>
      </c>
      <c r="L8161" t="s">
        <v>16194</v>
      </c>
      <c r="M8161" t="s">
        <v>17</v>
      </c>
      <c r="N8161" t="s">
        <v>8902</v>
      </c>
      <c r="O8161" t="s">
        <v>9334</v>
      </c>
      <c r="P8161" t="s">
        <v>30</v>
      </c>
    </row>
    <row r="8162" spans="1:16" x14ac:dyDescent="0.25">
      <c r="A8162">
        <v>5892989</v>
      </c>
      <c r="B8162" t="s">
        <v>16</v>
      </c>
      <c r="C8162" t="s">
        <v>36</v>
      </c>
      <c r="D8162" t="s">
        <v>67</v>
      </c>
      <c r="E8162" t="s">
        <v>19</v>
      </c>
      <c r="F8162" t="s">
        <v>20</v>
      </c>
      <c r="G8162" t="s">
        <v>16195</v>
      </c>
      <c r="H8162" s="4">
        <v>46161.578321759262</v>
      </c>
      <c r="I8162" s="4">
        <v>46161.648553240739</v>
      </c>
      <c r="J8162" t="s">
        <v>21</v>
      </c>
      <c r="L8162" t="s">
        <v>16196</v>
      </c>
      <c r="M8162" t="s">
        <v>17</v>
      </c>
      <c r="N8162" t="s">
        <v>9022</v>
      </c>
      <c r="O8162" t="s">
        <v>9328</v>
      </c>
      <c r="P8162" t="s">
        <v>30</v>
      </c>
    </row>
    <row r="8163" spans="1:16" x14ac:dyDescent="0.25">
      <c r="A8163">
        <v>5886002</v>
      </c>
      <c r="B8163" t="s">
        <v>16</v>
      </c>
      <c r="C8163" t="s">
        <v>36</v>
      </c>
      <c r="D8163" t="s">
        <v>164</v>
      </c>
      <c r="E8163" t="s">
        <v>64</v>
      </c>
      <c r="F8163" t="s">
        <v>41</v>
      </c>
      <c r="G8163" t="s">
        <v>16197</v>
      </c>
      <c r="H8163" s="4">
        <v>46160.553391203706</v>
      </c>
      <c r="I8163" s="4">
        <v>46160.564143518517</v>
      </c>
      <c r="J8163" t="s">
        <v>21</v>
      </c>
      <c r="L8163" t="s">
        <v>16198</v>
      </c>
      <c r="M8163" t="s">
        <v>17</v>
      </c>
      <c r="N8163" t="s">
        <v>9022</v>
      </c>
      <c r="O8163" t="s">
        <v>9328</v>
      </c>
      <c r="P8163" t="s">
        <v>30</v>
      </c>
    </row>
    <row r="8164" spans="1:16" x14ac:dyDescent="0.25">
      <c r="A8164">
        <v>5880544</v>
      </c>
      <c r="B8164" t="s">
        <v>16</v>
      </c>
      <c r="C8164" t="s">
        <v>36</v>
      </c>
      <c r="F8164" t="s">
        <v>8899</v>
      </c>
      <c r="G8164" t="s">
        <v>9060</v>
      </c>
      <c r="H8164" s="4">
        <v>46158.500694444447</v>
      </c>
      <c r="I8164" s="4">
        <v>46162.409479166665</v>
      </c>
      <c r="J8164" t="s">
        <v>21</v>
      </c>
      <c r="L8164" t="s">
        <v>16199</v>
      </c>
      <c r="M8164" t="s">
        <v>17</v>
      </c>
      <c r="N8164" t="s">
        <v>8902</v>
      </c>
      <c r="O8164" t="s">
        <v>16185</v>
      </c>
      <c r="P8164" t="s">
        <v>30</v>
      </c>
    </row>
    <row r="8165" spans="1:16" x14ac:dyDescent="0.25">
      <c r="A8165">
        <v>5903991</v>
      </c>
      <c r="B8165" t="s">
        <v>16</v>
      </c>
      <c r="C8165" t="s">
        <v>36</v>
      </c>
      <c r="F8165" t="s">
        <v>8899</v>
      </c>
      <c r="G8165" t="s">
        <v>9075</v>
      </c>
      <c r="H8165" s="4">
        <v>46162.743750000001</v>
      </c>
      <c r="I8165" s="4">
        <v>46163.442326388889</v>
      </c>
      <c r="J8165" t="s">
        <v>21</v>
      </c>
      <c r="L8165" t="s">
        <v>16200</v>
      </c>
      <c r="M8165" t="s">
        <v>17</v>
      </c>
      <c r="N8165" t="s">
        <v>8902</v>
      </c>
      <c r="O8165" t="s">
        <v>16185</v>
      </c>
      <c r="P8165" t="s">
        <v>30</v>
      </c>
    </row>
    <row r="8166" spans="1:16" x14ac:dyDescent="0.25">
      <c r="A8166">
        <v>5880579</v>
      </c>
      <c r="B8166" t="s">
        <v>16</v>
      </c>
      <c r="C8166" t="s">
        <v>36</v>
      </c>
      <c r="F8166" t="s">
        <v>8899</v>
      </c>
      <c r="G8166" t="s">
        <v>9060</v>
      </c>
      <c r="H8166" s="4">
        <v>46158.500694444447</v>
      </c>
      <c r="I8166" s="4">
        <v>46160.666817129626</v>
      </c>
      <c r="J8166" t="s">
        <v>21</v>
      </c>
      <c r="L8166" t="s">
        <v>16201</v>
      </c>
      <c r="M8166" t="s">
        <v>17</v>
      </c>
      <c r="N8166" t="s">
        <v>8902</v>
      </c>
      <c r="O8166" t="s">
        <v>9334</v>
      </c>
      <c r="P8166" t="s">
        <v>30</v>
      </c>
    </row>
    <row r="8167" spans="1:16" x14ac:dyDescent="0.25">
      <c r="A8167">
        <v>5880580</v>
      </c>
      <c r="B8167" t="s">
        <v>16</v>
      </c>
      <c r="C8167" t="s">
        <v>36</v>
      </c>
      <c r="F8167" t="s">
        <v>8899</v>
      </c>
      <c r="G8167" t="s">
        <v>9060</v>
      </c>
      <c r="H8167" s="4">
        <v>46158.500694444447</v>
      </c>
      <c r="I8167" s="4">
        <v>46160.667048611111</v>
      </c>
      <c r="J8167" t="s">
        <v>21</v>
      </c>
      <c r="L8167" t="s">
        <v>16201</v>
      </c>
      <c r="M8167" t="s">
        <v>17</v>
      </c>
      <c r="N8167" t="s">
        <v>8902</v>
      </c>
      <c r="O8167" t="s">
        <v>9334</v>
      </c>
      <c r="P8167" t="s">
        <v>30</v>
      </c>
    </row>
    <row r="8168" spans="1:16" x14ac:dyDescent="0.25">
      <c r="A8168">
        <v>5907141</v>
      </c>
      <c r="B8168" t="s">
        <v>16</v>
      </c>
      <c r="C8168" t="s">
        <v>36</v>
      </c>
      <c r="D8168" t="s">
        <v>63</v>
      </c>
      <c r="E8168" t="s">
        <v>64</v>
      </c>
      <c r="F8168" t="s">
        <v>215</v>
      </c>
      <c r="G8168" t="s">
        <v>16202</v>
      </c>
      <c r="H8168" s="4">
        <v>46163.469456018516</v>
      </c>
      <c r="I8168" s="4">
        <v>46163.491979166669</v>
      </c>
      <c r="J8168" t="s">
        <v>21</v>
      </c>
      <c r="L8168" t="s">
        <v>16203</v>
      </c>
      <c r="M8168" t="s">
        <v>17</v>
      </c>
      <c r="N8168" t="s">
        <v>9022</v>
      </c>
      <c r="O8168" t="s">
        <v>9337</v>
      </c>
      <c r="P8168" t="s">
        <v>30</v>
      </c>
    </row>
    <row r="8169" spans="1:16" x14ac:dyDescent="0.25">
      <c r="A8169">
        <v>5907142</v>
      </c>
      <c r="B8169" t="s">
        <v>16</v>
      </c>
      <c r="C8169" t="s">
        <v>36</v>
      </c>
      <c r="D8169" t="s">
        <v>63</v>
      </c>
      <c r="E8169" t="s">
        <v>64</v>
      </c>
      <c r="F8169" t="s">
        <v>215</v>
      </c>
      <c r="G8169" t="s">
        <v>16202</v>
      </c>
      <c r="H8169" s="4">
        <v>46163.469456018516</v>
      </c>
      <c r="I8169" s="4">
        <v>46163.492164351854</v>
      </c>
      <c r="J8169" t="s">
        <v>21</v>
      </c>
      <c r="L8169" t="s">
        <v>16203</v>
      </c>
      <c r="M8169" t="s">
        <v>17</v>
      </c>
      <c r="N8169" t="s">
        <v>9022</v>
      </c>
      <c r="O8169" t="s">
        <v>9337</v>
      </c>
      <c r="P8169" t="s">
        <v>30</v>
      </c>
    </row>
    <row r="8170" spans="1:16" x14ac:dyDescent="0.25">
      <c r="A8170">
        <v>5907143</v>
      </c>
      <c r="B8170" t="s">
        <v>16</v>
      </c>
      <c r="C8170" t="s">
        <v>36</v>
      </c>
      <c r="D8170" t="s">
        <v>63</v>
      </c>
      <c r="E8170" t="s">
        <v>64</v>
      </c>
      <c r="F8170" t="s">
        <v>215</v>
      </c>
      <c r="G8170" t="s">
        <v>16204</v>
      </c>
      <c r="H8170" s="4">
        <v>46163.46947916667</v>
      </c>
      <c r="I8170" s="4">
        <v>46163.492349537039</v>
      </c>
      <c r="J8170" t="s">
        <v>21</v>
      </c>
      <c r="L8170" t="s">
        <v>16203</v>
      </c>
      <c r="M8170" t="s">
        <v>17</v>
      </c>
      <c r="N8170" t="s">
        <v>9022</v>
      </c>
      <c r="O8170" t="s">
        <v>9337</v>
      </c>
      <c r="P8170" t="s">
        <v>30</v>
      </c>
    </row>
    <row r="8171" spans="1:16" x14ac:dyDescent="0.25">
      <c r="A8171">
        <v>5907151</v>
      </c>
      <c r="B8171" t="s">
        <v>16</v>
      </c>
      <c r="C8171" t="s">
        <v>36</v>
      </c>
      <c r="D8171" t="s">
        <v>63</v>
      </c>
      <c r="E8171" t="s">
        <v>64</v>
      </c>
      <c r="F8171" t="s">
        <v>215</v>
      </c>
      <c r="G8171" t="s">
        <v>16205</v>
      </c>
      <c r="H8171" s="4">
        <v>46163.470173611109</v>
      </c>
      <c r="I8171" s="4">
        <v>46163.491261574076</v>
      </c>
      <c r="J8171" t="s">
        <v>21</v>
      </c>
      <c r="L8171" t="s">
        <v>16203</v>
      </c>
      <c r="M8171" t="s">
        <v>17</v>
      </c>
      <c r="N8171" t="s">
        <v>9022</v>
      </c>
      <c r="O8171" t="s">
        <v>9337</v>
      </c>
      <c r="P8171" t="s">
        <v>30</v>
      </c>
    </row>
    <row r="8172" spans="1:16" x14ac:dyDescent="0.25">
      <c r="A8172">
        <v>5796791</v>
      </c>
      <c r="B8172" t="s">
        <v>16</v>
      </c>
      <c r="C8172" t="s">
        <v>36</v>
      </c>
      <c r="D8172" t="s">
        <v>63</v>
      </c>
      <c r="E8172" t="s">
        <v>64</v>
      </c>
      <c r="F8172" t="s">
        <v>41</v>
      </c>
      <c r="G8172" t="s">
        <v>16206</v>
      </c>
      <c r="H8172" s="4">
        <v>46146.572384259256</v>
      </c>
      <c r="I8172" s="4">
        <v>46147.462395833332</v>
      </c>
      <c r="J8172" t="s">
        <v>21</v>
      </c>
      <c r="L8172" t="s">
        <v>16201</v>
      </c>
      <c r="M8172" t="s">
        <v>17</v>
      </c>
      <c r="N8172" t="s">
        <v>9022</v>
      </c>
      <c r="O8172" t="s">
        <v>16207</v>
      </c>
      <c r="P8172" t="s">
        <v>30</v>
      </c>
    </row>
    <row r="8173" spans="1:16" x14ac:dyDescent="0.25">
      <c r="A8173">
        <v>5880605</v>
      </c>
      <c r="B8173" t="s">
        <v>16</v>
      </c>
      <c r="C8173" t="s">
        <v>36</v>
      </c>
      <c r="F8173" t="s">
        <v>8899</v>
      </c>
      <c r="G8173" t="s">
        <v>9060</v>
      </c>
      <c r="H8173" s="4">
        <v>46158.500694444447</v>
      </c>
      <c r="I8173" s="4">
        <v>46160.697442129633</v>
      </c>
      <c r="J8173" t="s">
        <v>21</v>
      </c>
      <c r="L8173" t="s">
        <v>16208</v>
      </c>
      <c r="M8173" t="s">
        <v>17</v>
      </c>
      <c r="N8173" t="s">
        <v>8902</v>
      </c>
      <c r="O8173" t="s">
        <v>9334</v>
      </c>
      <c r="P8173" t="s">
        <v>30</v>
      </c>
    </row>
    <row r="8174" spans="1:16" x14ac:dyDescent="0.25">
      <c r="A8174">
        <v>5907216</v>
      </c>
      <c r="B8174" t="s">
        <v>16</v>
      </c>
      <c r="C8174" t="s">
        <v>36</v>
      </c>
      <c r="D8174" t="s">
        <v>28</v>
      </c>
      <c r="E8174" t="s">
        <v>29</v>
      </c>
      <c r="F8174" t="s">
        <v>20</v>
      </c>
      <c r="G8174" t="s">
        <v>16209</v>
      </c>
      <c r="H8174" s="4">
        <v>46163.473726851851</v>
      </c>
      <c r="I8174" s="4">
        <v>46163.567847222221</v>
      </c>
      <c r="J8174" t="s">
        <v>21</v>
      </c>
      <c r="L8174" t="s">
        <v>6732</v>
      </c>
      <c r="M8174" t="s">
        <v>17</v>
      </c>
      <c r="N8174" t="s">
        <v>9022</v>
      </c>
      <c r="O8174" t="s">
        <v>9337</v>
      </c>
      <c r="P8174" t="s">
        <v>30</v>
      </c>
    </row>
    <row r="8175" spans="1:16" x14ac:dyDescent="0.25">
      <c r="A8175">
        <v>5866044</v>
      </c>
      <c r="B8175" t="s">
        <v>16</v>
      </c>
      <c r="C8175" t="s">
        <v>36</v>
      </c>
      <c r="D8175" t="s">
        <v>34</v>
      </c>
      <c r="E8175" t="s">
        <v>35</v>
      </c>
      <c r="F8175" t="s">
        <v>41</v>
      </c>
      <c r="G8175" t="s">
        <v>16210</v>
      </c>
      <c r="H8175" s="4">
        <v>46156.603692129633</v>
      </c>
      <c r="I8175" s="4">
        <v>46156.628136574072</v>
      </c>
      <c r="J8175" t="s">
        <v>21</v>
      </c>
      <c r="L8175" t="s">
        <v>16211</v>
      </c>
      <c r="M8175" t="s">
        <v>17</v>
      </c>
      <c r="N8175" t="s">
        <v>9022</v>
      </c>
      <c r="O8175" t="s">
        <v>9342</v>
      </c>
      <c r="P8175" t="s">
        <v>30</v>
      </c>
    </row>
    <row r="8176" spans="1:16" x14ac:dyDescent="0.25">
      <c r="A8176">
        <v>5922448</v>
      </c>
      <c r="B8176" t="s">
        <v>16</v>
      </c>
      <c r="C8176" t="s">
        <v>36</v>
      </c>
      <c r="D8176" t="s">
        <v>63</v>
      </c>
      <c r="E8176" t="s">
        <v>64</v>
      </c>
      <c r="F8176" t="s">
        <v>215</v>
      </c>
      <c r="G8176" t="s">
        <v>16212</v>
      </c>
      <c r="H8176" s="4">
        <v>46165.452893518515</v>
      </c>
      <c r="I8176" s="4">
        <v>46165.4684837963</v>
      </c>
      <c r="J8176" t="s">
        <v>21</v>
      </c>
      <c r="L8176" t="s">
        <v>5937</v>
      </c>
      <c r="M8176" t="s">
        <v>17</v>
      </c>
      <c r="N8176" t="s">
        <v>8936</v>
      </c>
      <c r="O8176" t="s">
        <v>16213</v>
      </c>
      <c r="P8176" t="s">
        <v>30</v>
      </c>
    </row>
    <row r="8177" spans="1:16" x14ac:dyDescent="0.25">
      <c r="A8177">
        <v>5804716</v>
      </c>
      <c r="B8177" t="s">
        <v>16</v>
      </c>
      <c r="C8177" t="s">
        <v>36</v>
      </c>
      <c r="D8177" t="s">
        <v>28</v>
      </c>
      <c r="E8177" t="s">
        <v>29</v>
      </c>
      <c r="F8177" t="s">
        <v>20</v>
      </c>
      <c r="G8177" t="s">
        <v>16214</v>
      </c>
      <c r="H8177" s="4">
        <v>46147.616956018515</v>
      </c>
      <c r="I8177" s="4">
        <v>46147.620787037034</v>
      </c>
      <c r="J8177" t="s">
        <v>21</v>
      </c>
      <c r="L8177" t="s">
        <v>16215</v>
      </c>
      <c r="M8177" t="s">
        <v>17</v>
      </c>
      <c r="N8177" t="s">
        <v>9022</v>
      </c>
      <c r="O8177" t="s">
        <v>16207</v>
      </c>
      <c r="P8177" t="s">
        <v>30</v>
      </c>
    </row>
    <row r="8178" spans="1:16" x14ac:dyDescent="0.25">
      <c r="A8178">
        <v>5809215</v>
      </c>
      <c r="B8178" t="s">
        <v>162</v>
      </c>
      <c r="C8178" t="s">
        <v>165</v>
      </c>
      <c r="D8178" t="s">
        <v>18</v>
      </c>
      <c r="E8178" t="s">
        <v>19</v>
      </c>
      <c r="F8178" t="s">
        <v>20</v>
      </c>
      <c r="G8178" t="s">
        <v>16216</v>
      </c>
      <c r="H8178" s="4">
        <v>46148.401064814818</v>
      </c>
      <c r="I8178" s="4">
        <v>46149.480208333334</v>
      </c>
      <c r="J8178" t="s">
        <v>21</v>
      </c>
      <c r="L8178" t="s">
        <v>16217</v>
      </c>
      <c r="M8178" t="s">
        <v>72</v>
      </c>
      <c r="N8178" t="s">
        <v>8936</v>
      </c>
      <c r="O8178" t="s">
        <v>2777</v>
      </c>
      <c r="P8178" t="s">
        <v>3971</v>
      </c>
    </row>
    <row r="8179" spans="1:16" x14ac:dyDescent="0.25">
      <c r="A8179">
        <v>5804398</v>
      </c>
      <c r="B8179" t="s">
        <v>162</v>
      </c>
      <c r="C8179" t="s">
        <v>165</v>
      </c>
      <c r="D8179" t="s">
        <v>34</v>
      </c>
      <c r="E8179" t="s">
        <v>35</v>
      </c>
      <c r="F8179" t="s">
        <v>41</v>
      </c>
      <c r="G8179" t="s">
        <v>16218</v>
      </c>
      <c r="H8179" s="4">
        <v>46147.603090277778</v>
      </c>
      <c r="I8179" s="4">
        <v>46147.740671296298</v>
      </c>
      <c r="J8179" t="s">
        <v>21</v>
      </c>
      <c r="L8179" t="s">
        <v>16219</v>
      </c>
      <c r="M8179" t="s">
        <v>72</v>
      </c>
      <c r="N8179" t="s">
        <v>8936</v>
      </c>
      <c r="O8179" t="s">
        <v>2777</v>
      </c>
      <c r="P8179" t="s">
        <v>3971</v>
      </c>
    </row>
    <row r="8180" spans="1:16" x14ac:dyDescent="0.25">
      <c r="A8180">
        <v>5804610</v>
      </c>
      <c r="B8180" t="s">
        <v>162</v>
      </c>
      <c r="C8180" t="s">
        <v>165</v>
      </c>
      <c r="D8180" t="s">
        <v>28</v>
      </c>
      <c r="E8180" t="s">
        <v>29</v>
      </c>
      <c r="F8180" t="s">
        <v>20</v>
      </c>
      <c r="G8180" t="s">
        <v>16220</v>
      </c>
      <c r="H8180" s="4">
        <v>46147.612361111111</v>
      </c>
      <c r="I8180" s="4">
        <v>46147.642071759263</v>
      </c>
      <c r="J8180" t="s">
        <v>21</v>
      </c>
      <c r="L8180" t="s">
        <v>16221</v>
      </c>
      <c r="M8180" t="s">
        <v>72</v>
      </c>
      <c r="N8180" t="s">
        <v>8936</v>
      </c>
      <c r="O8180" t="s">
        <v>2777</v>
      </c>
      <c r="P8180" t="s">
        <v>3971</v>
      </c>
    </row>
    <row r="8181" spans="1:16" x14ac:dyDescent="0.25">
      <c r="A8181">
        <v>5805118</v>
      </c>
      <c r="B8181" t="s">
        <v>162</v>
      </c>
      <c r="C8181" t="s">
        <v>165</v>
      </c>
      <c r="D8181" t="s">
        <v>28</v>
      </c>
      <c r="E8181" t="s">
        <v>29</v>
      </c>
      <c r="F8181" t="s">
        <v>41</v>
      </c>
      <c r="G8181" t="s">
        <v>16222</v>
      </c>
      <c r="H8181" s="4">
        <v>46147.639074074075</v>
      </c>
      <c r="I8181" s="4">
        <v>46147.681504629632</v>
      </c>
      <c r="J8181" t="s">
        <v>21</v>
      </c>
      <c r="L8181" t="s">
        <v>16223</v>
      </c>
      <c r="M8181" t="s">
        <v>72</v>
      </c>
      <c r="N8181" t="s">
        <v>8936</v>
      </c>
      <c r="O8181" t="s">
        <v>2777</v>
      </c>
      <c r="P8181" t="s">
        <v>3971</v>
      </c>
    </row>
    <row r="8182" spans="1:16" x14ac:dyDescent="0.25">
      <c r="A8182">
        <v>5810091</v>
      </c>
      <c r="B8182" t="s">
        <v>162</v>
      </c>
      <c r="C8182" t="s">
        <v>165</v>
      </c>
      <c r="D8182" t="s">
        <v>28</v>
      </c>
      <c r="E8182" t="s">
        <v>29</v>
      </c>
      <c r="F8182" t="s">
        <v>20</v>
      </c>
      <c r="G8182" t="s">
        <v>16224</v>
      </c>
      <c r="H8182" s="4">
        <v>46148.448541666665</v>
      </c>
      <c r="I8182" s="4">
        <v>46149.577743055554</v>
      </c>
      <c r="J8182" t="s">
        <v>21</v>
      </c>
      <c r="L8182" t="s">
        <v>16225</v>
      </c>
      <c r="M8182" t="s">
        <v>72</v>
      </c>
      <c r="N8182" t="s">
        <v>8936</v>
      </c>
      <c r="O8182" t="s">
        <v>2777</v>
      </c>
      <c r="P8182" t="s">
        <v>3971</v>
      </c>
    </row>
    <row r="8183" spans="1:16" x14ac:dyDescent="0.25">
      <c r="A8183">
        <v>5810109</v>
      </c>
      <c r="B8183" t="s">
        <v>162</v>
      </c>
      <c r="C8183" t="s">
        <v>165</v>
      </c>
      <c r="D8183" t="s">
        <v>28</v>
      </c>
      <c r="E8183" t="s">
        <v>29</v>
      </c>
      <c r="F8183" t="s">
        <v>20</v>
      </c>
      <c r="G8183" t="s">
        <v>16226</v>
      </c>
      <c r="H8183" s="4">
        <v>46148.449293981481</v>
      </c>
      <c r="I8183" s="4">
        <v>46149.577743055554</v>
      </c>
      <c r="J8183" t="s">
        <v>21</v>
      </c>
      <c r="L8183" t="s">
        <v>16225</v>
      </c>
      <c r="M8183" t="s">
        <v>72</v>
      </c>
      <c r="N8183" t="s">
        <v>8936</v>
      </c>
      <c r="O8183" t="s">
        <v>2777</v>
      </c>
      <c r="P8183" t="s">
        <v>3971</v>
      </c>
    </row>
    <row r="8184" spans="1:16" x14ac:dyDescent="0.25">
      <c r="A8184">
        <v>5797360</v>
      </c>
      <c r="B8184" t="s">
        <v>162</v>
      </c>
      <c r="C8184" t="s">
        <v>165</v>
      </c>
      <c r="D8184" t="s">
        <v>28</v>
      </c>
      <c r="E8184" t="s">
        <v>29</v>
      </c>
      <c r="F8184" t="s">
        <v>20</v>
      </c>
      <c r="G8184" t="s">
        <v>16227</v>
      </c>
      <c r="H8184" s="4">
        <v>46146.699618055558</v>
      </c>
      <c r="I8184" s="4">
        <v>46148.67633101852</v>
      </c>
      <c r="J8184" t="s">
        <v>21</v>
      </c>
      <c r="L8184" t="s">
        <v>16228</v>
      </c>
      <c r="M8184" t="s">
        <v>72</v>
      </c>
      <c r="N8184" t="s">
        <v>8936</v>
      </c>
      <c r="O8184" t="s">
        <v>2777</v>
      </c>
      <c r="P8184" t="s">
        <v>3971</v>
      </c>
    </row>
    <row r="8185" spans="1:16" x14ac:dyDescent="0.25">
      <c r="A8185">
        <v>5840504</v>
      </c>
      <c r="B8185" t="s">
        <v>162</v>
      </c>
      <c r="C8185" t="s">
        <v>165</v>
      </c>
      <c r="D8185" t="s">
        <v>67</v>
      </c>
      <c r="E8185" t="s">
        <v>19</v>
      </c>
      <c r="F8185" t="s">
        <v>20</v>
      </c>
      <c r="G8185" t="s">
        <v>16229</v>
      </c>
      <c r="H8185" s="4">
        <v>46153.406064814815</v>
      </c>
      <c r="I8185" s="4">
        <v>46154.465081018519</v>
      </c>
      <c r="J8185" t="s">
        <v>21</v>
      </c>
      <c r="L8185" t="s">
        <v>16230</v>
      </c>
      <c r="M8185" t="s">
        <v>72</v>
      </c>
      <c r="N8185" t="s">
        <v>8936</v>
      </c>
      <c r="O8185" t="s">
        <v>2777</v>
      </c>
      <c r="P8185" t="s">
        <v>3971</v>
      </c>
    </row>
    <row r="8186" spans="1:16" x14ac:dyDescent="0.25">
      <c r="A8186">
        <v>5929844</v>
      </c>
      <c r="B8186" t="s">
        <v>162</v>
      </c>
      <c r="C8186" t="s">
        <v>165</v>
      </c>
      <c r="D8186" t="s">
        <v>59</v>
      </c>
      <c r="E8186" t="s">
        <v>60</v>
      </c>
      <c r="F8186" t="s">
        <v>20</v>
      </c>
      <c r="G8186" t="s">
        <v>16231</v>
      </c>
      <c r="H8186" s="4">
        <v>46167.779178240744</v>
      </c>
      <c r="I8186" s="4">
        <v>46169.581828703704</v>
      </c>
      <c r="J8186" t="s">
        <v>21</v>
      </c>
      <c r="L8186" t="s">
        <v>16232</v>
      </c>
      <c r="M8186" t="s">
        <v>72</v>
      </c>
      <c r="N8186" t="s">
        <v>22</v>
      </c>
      <c r="O8186" t="s">
        <v>2777</v>
      </c>
      <c r="P8186" t="s">
        <v>3971</v>
      </c>
    </row>
    <row r="8187" spans="1:16" x14ac:dyDescent="0.25">
      <c r="A8187">
        <v>5904849</v>
      </c>
      <c r="B8187" t="s">
        <v>162</v>
      </c>
      <c r="C8187" t="s">
        <v>165</v>
      </c>
      <c r="D8187" t="s">
        <v>28</v>
      </c>
      <c r="E8187" t="s">
        <v>29</v>
      </c>
      <c r="F8187" t="s">
        <v>20</v>
      </c>
      <c r="G8187" t="s">
        <v>16233</v>
      </c>
      <c r="H8187" s="4">
        <v>46162.867013888892</v>
      </c>
      <c r="I8187" s="4">
        <v>46163.427627314813</v>
      </c>
      <c r="J8187" t="s">
        <v>21</v>
      </c>
      <c r="L8187" t="s">
        <v>16234</v>
      </c>
      <c r="M8187" t="s">
        <v>72</v>
      </c>
      <c r="N8187" t="s">
        <v>8936</v>
      </c>
      <c r="O8187" t="s">
        <v>2777</v>
      </c>
      <c r="P8187" t="s">
        <v>3971</v>
      </c>
    </row>
    <row r="8188" spans="1:16" x14ac:dyDescent="0.25">
      <c r="A8188">
        <v>5812136</v>
      </c>
      <c r="B8188" t="s">
        <v>162</v>
      </c>
      <c r="C8188" t="s">
        <v>165</v>
      </c>
      <c r="D8188" t="s">
        <v>28</v>
      </c>
      <c r="E8188" t="s">
        <v>29</v>
      </c>
      <c r="F8188" t="s">
        <v>20</v>
      </c>
      <c r="G8188" t="s">
        <v>16235</v>
      </c>
      <c r="H8188" s="4">
        <v>46148.567361111112</v>
      </c>
      <c r="I8188" s="4">
        <v>46150.506504629629</v>
      </c>
      <c r="J8188" t="s">
        <v>21</v>
      </c>
      <c r="L8188" t="s">
        <v>7080</v>
      </c>
      <c r="M8188" t="s">
        <v>72</v>
      </c>
      <c r="N8188" t="s">
        <v>8936</v>
      </c>
      <c r="O8188" t="s">
        <v>2777</v>
      </c>
      <c r="P8188" t="s">
        <v>3971</v>
      </c>
    </row>
    <row r="8189" spans="1:16" x14ac:dyDescent="0.25">
      <c r="A8189">
        <v>5941053</v>
      </c>
      <c r="B8189" t="s">
        <v>162</v>
      </c>
      <c r="C8189" t="s">
        <v>165</v>
      </c>
      <c r="D8189" t="s">
        <v>28</v>
      </c>
      <c r="E8189" t="s">
        <v>29</v>
      </c>
      <c r="F8189" t="s">
        <v>20</v>
      </c>
      <c r="G8189" t="s">
        <v>16236</v>
      </c>
      <c r="H8189" s="4">
        <v>46169.470011574071</v>
      </c>
      <c r="I8189" s="4">
        <v>46170.498344907406</v>
      </c>
      <c r="J8189" t="s">
        <v>21</v>
      </c>
      <c r="L8189" t="s">
        <v>16237</v>
      </c>
      <c r="M8189" t="s">
        <v>72</v>
      </c>
      <c r="N8189" t="s">
        <v>22</v>
      </c>
      <c r="O8189" t="s">
        <v>2777</v>
      </c>
      <c r="P8189" t="s">
        <v>30</v>
      </c>
    </row>
    <row r="8190" spans="1:16" x14ac:dyDescent="0.25">
      <c r="A8190">
        <v>5923525</v>
      </c>
      <c r="B8190" t="s">
        <v>162</v>
      </c>
      <c r="C8190" t="s">
        <v>165</v>
      </c>
      <c r="D8190" t="s">
        <v>147</v>
      </c>
      <c r="E8190" t="s">
        <v>64</v>
      </c>
      <c r="F8190" t="s">
        <v>41</v>
      </c>
      <c r="G8190" t="s">
        <v>16238</v>
      </c>
      <c r="H8190" s="4">
        <v>46165.512361111112</v>
      </c>
      <c r="I8190" s="4">
        <v>46168.474456018521</v>
      </c>
      <c r="J8190" t="s">
        <v>21</v>
      </c>
      <c r="L8190" t="s">
        <v>16239</v>
      </c>
      <c r="M8190" t="s">
        <v>72</v>
      </c>
      <c r="N8190" t="s">
        <v>22</v>
      </c>
      <c r="O8190" t="s">
        <v>2777</v>
      </c>
      <c r="P8190" t="s">
        <v>3971</v>
      </c>
    </row>
    <row r="8191" spans="1:16" x14ac:dyDescent="0.25">
      <c r="A8191">
        <v>5812671</v>
      </c>
      <c r="B8191" t="s">
        <v>162</v>
      </c>
      <c r="C8191" t="s">
        <v>165</v>
      </c>
      <c r="D8191" t="s">
        <v>28</v>
      </c>
      <c r="E8191" t="s">
        <v>29</v>
      </c>
      <c r="F8191" t="s">
        <v>20</v>
      </c>
      <c r="G8191" t="s">
        <v>16240</v>
      </c>
      <c r="H8191" s="4">
        <v>46148.598900462966</v>
      </c>
      <c r="I8191" s="4">
        <v>46150.479837962965</v>
      </c>
      <c r="J8191" t="s">
        <v>21</v>
      </c>
      <c r="L8191" t="s">
        <v>16241</v>
      </c>
      <c r="M8191" t="s">
        <v>72</v>
      </c>
      <c r="N8191" t="s">
        <v>8936</v>
      </c>
      <c r="O8191" t="s">
        <v>2777</v>
      </c>
      <c r="P8191" t="s">
        <v>3971</v>
      </c>
    </row>
    <row r="8192" spans="1:16" x14ac:dyDescent="0.25">
      <c r="A8192">
        <v>5809282</v>
      </c>
      <c r="B8192" t="s">
        <v>162</v>
      </c>
      <c r="C8192" t="s">
        <v>165</v>
      </c>
      <c r="D8192" t="s">
        <v>59</v>
      </c>
      <c r="E8192" t="s">
        <v>60</v>
      </c>
      <c r="F8192" t="s">
        <v>41</v>
      </c>
      <c r="G8192" t="s">
        <v>16242</v>
      </c>
      <c r="H8192" s="4">
        <v>46148.407129629632</v>
      </c>
      <c r="I8192" s="4">
        <v>46149.496851851851</v>
      </c>
      <c r="J8192" t="s">
        <v>21</v>
      </c>
      <c r="L8192" t="s">
        <v>16243</v>
      </c>
      <c r="M8192" t="s">
        <v>72</v>
      </c>
      <c r="N8192" t="s">
        <v>8936</v>
      </c>
      <c r="O8192" t="s">
        <v>2777</v>
      </c>
      <c r="P8192" t="s">
        <v>3971</v>
      </c>
    </row>
    <row r="8193" spans="1:16" x14ac:dyDescent="0.25">
      <c r="A8193">
        <v>5933302</v>
      </c>
      <c r="B8193" t="s">
        <v>109</v>
      </c>
      <c r="C8193" t="s">
        <v>282</v>
      </c>
      <c r="D8193" t="s">
        <v>28</v>
      </c>
      <c r="E8193" t="s">
        <v>29</v>
      </c>
      <c r="F8193" t="s">
        <v>41</v>
      </c>
      <c r="G8193" t="s">
        <v>16244</v>
      </c>
      <c r="H8193" s="4">
        <v>46168.459722222222</v>
      </c>
      <c r="I8193" s="4">
        <v>46169.465960648151</v>
      </c>
      <c r="J8193" t="s">
        <v>21</v>
      </c>
      <c r="L8193" t="s">
        <v>16245</v>
      </c>
      <c r="M8193" t="s">
        <v>17</v>
      </c>
      <c r="N8193" t="s">
        <v>9015</v>
      </c>
      <c r="O8193" t="s">
        <v>16246</v>
      </c>
      <c r="P8193" t="s">
        <v>30</v>
      </c>
    </row>
    <row r="8194" spans="1:16" x14ac:dyDescent="0.25">
      <c r="A8194">
        <v>5945212</v>
      </c>
      <c r="B8194" t="s">
        <v>109</v>
      </c>
      <c r="C8194" t="s">
        <v>282</v>
      </c>
      <c r="D8194" t="s">
        <v>34</v>
      </c>
      <c r="E8194" t="s">
        <v>35</v>
      </c>
      <c r="F8194" t="s">
        <v>20</v>
      </c>
      <c r="G8194" t="s">
        <v>16247</v>
      </c>
      <c r="H8194" s="4">
        <v>46169.717986111114</v>
      </c>
      <c r="I8194" s="4">
        <v>46170.496932870374</v>
      </c>
      <c r="J8194" t="s">
        <v>21</v>
      </c>
      <c r="L8194" t="s">
        <v>16248</v>
      </c>
      <c r="M8194" t="s">
        <v>17</v>
      </c>
      <c r="N8194" t="s">
        <v>9015</v>
      </c>
      <c r="O8194" t="s">
        <v>14658</v>
      </c>
      <c r="P8194" t="s">
        <v>30</v>
      </c>
    </row>
    <row r="8195" spans="1:16" x14ac:dyDescent="0.25">
      <c r="A8195">
        <v>5953884</v>
      </c>
      <c r="B8195" t="s">
        <v>109</v>
      </c>
      <c r="C8195" t="s">
        <v>282</v>
      </c>
      <c r="D8195" t="s">
        <v>45</v>
      </c>
      <c r="E8195" t="s">
        <v>46</v>
      </c>
      <c r="F8195" t="s">
        <v>41</v>
      </c>
      <c r="G8195" t="s">
        <v>16249</v>
      </c>
      <c r="H8195" s="4">
        <v>46170.739895833336</v>
      </c>
      <c r="I8195" s="4">
        <v>46171.457407407404</v>
      </c>
      <c r="J8195" t="s">
        <v>21</v>
      </c>
      <c r="L8195" t="s">
        <v>16250</v>
      </c>
      <c r="M8195" t="s">
        <v>17</v>
      </c>
      <c r="N8195" t="s">
        <v>9022</v>
      </c>
      <c r="O8195" t="s">
        <v>16251</v>
      </c>
      <c r="P8195" t="s">
        <v>3971</v>
      </c>
    </row>
    <row r="8196" spans="1:16" x14ac:dyDescent="0.25">
      <c r="A8196">
        <v>5927686</v>
      </c>
      <c r="B8196" t="s">
        <v>109</v>
      </c>
      <c r="C8196" t="s">
        <v>282</v>
      </c>
      <c r="D8196" t="s">
        <v>49</v>
      </c>
      <c r="E8196" t="s">
        <v>29</v>
      </c>
      <c r="F8196" t="s">
        <v>20</v>
      </c>
      <c r="G8196" t="s">
        <v>16252</v>
      </c>
      <c r="H8196" s="4">
        <v>46165.877025462964</v>
      </c>
      <c r="I8196" s="4">
        <v>46168.50980324074</v>
      </c>
      <c r="J8196" t="s">
        <v>21</v>
      </c>
      <c r="L8196" t="s">
        <v>16253</v>
      </c>
      <c r="M8196" t="s">
        <v>17</v>
      </c>
      <c r="N8196" t="s">
        <v>9015</v>
      </c>
      <c r="O8196" t="s">
        <v>16254</v>
      </c>
      <c r="P8196" t="s">
        <v>30</v>
      </c>
    </row>
    <row r="8197" spans="1:16" x14ac:dyDescent="0.25">
      <c r="A8197">
        <v>5927705</v>
      </c>
      <c r="B8197" t="s">
        <v>109</v>
      </c>
      <c r="C8197" t="s">
        <v>282</v>
      </c>
      <c r="D8197" t="s">
        <v>59</v>
      </c>
      <c r="E8197" t="s">
        <v>60</v>
      </c>
      <c r="F8197" t="s">
        <v>20</v>
      </c>
      <c r="G8197" t="s">
        <v>16255</v>
      </c>
      <c r="H8197" s="4">
        <v>46165.881840277776</v>
      </c>
      <c r="I8197" s="4">
        <v>46168.509629629632</v>
      </c>
      <c r="J8197" t="s">
        <v>21</v>
      </c>
      <c r="L8197" t="s">
        <v>16253</v>
      </c>
      <c r="M8197" t="s">
        <v>17</v>
      </c>
      <c r="N8197" t="s">
        <v>9015</v>
      </c>
      <c r="O8197" t="s">
        <v>16256</v>
      </c>
      <c r="P8197" t="s">
        <v>3971</v>
      </c>
    </row>
    <row r="8198" spans="1:16" x14ac:dyDescent="0.25">
      <c r="A8198">
        <v>5803564</v>
      </c>
      <c r="B8198" t="s">
        <v>109</v>
      </c>
      <c r="C8198" t="s">
        <v>282</v>
      </c>
      <c r="D8198" t="s">
        <v>28</v>
      </c>
      <c r="E8198" t="s">
        <v>29</v>
      </c>
      <c r="F8198" t="s">
        <v>41</v>
      </c>
      <c r="G8198" t="s">
        <v>16257</v>
      </c>
      <c r="H8198" s="4">
        <v>46147.555763888886</v>
      </c>
      <c r="I8198" s="4">
        <v>46147.595243055555</v>
      </c>
      <c r="J8198" t="s">
        <v>21</v>
      </c>
      <c r="L8198" t="s">
        <v>16258</v>
      </c>
      <c r="M8198" t="s">
        <v>17</v>
      </c>
      <c r="N8198" t="s">
        <v>9022</v>
      </c>
      <c r="O8198" t="s">
        <v>16259</v>
      </c>
      <c r="P8198" t="s">
        <v>3971</v>
      </c>
    </row>
    <row r="8199" spans="1:16" x14ac:dyDescent="0.25">
      <c r="A8199">
        <v>5954560</v>
      </c>
      <c r="B8199" t="s">
        <v>109</v>
      </c>
      <c r="C8199" t="s">
        <v>282</v>
      </c>
      <c r="D8199" t="s">
        <v>28</v>
      </c>
      <c r="E8199" t="s">
        <v>29</v>
      </c>
      <c r="F8199" t="s">
        <v>20</v>
      </c>
      <c r="G8199" t="s">
        <v>16260</v>
      </c>
      <c r="H8199" s="4">
        <v>46170.814583333333</v>
      </c>
      <c r="I8199" s="4">
        <v>46172.390127314815</v>
      </c>
      <c r="J8199" t="s">
        <v>21</v>
      </c>
      <c r="L8199" t="s">
        <v>16261</v>
      </c>
      <c r="M8199" t="s">
        <v>17</v>
      </c>
      <c r="N8199" t="s">
        <v>9015</v>
      </c>
      <c r="O8199" t="s">
        <v>16262</v>
      </c>
      <c r="P8199" t="s">
        <v>30</v>
      </c>
    </row>
    <row r="8200" spans="1:16" x14ac:dyDescent="0.25">
      <c r="A8200">
        <v>5959022</v>
      </c>
      <c r="B8200" t="s">
        <v>109</v>
      </c>
      <c r="C8200" t="s">
        <v>282</v>
      </c>
      <c r="D8200" t="s">
        <v>28</v>
      </c>
      <c r="E8200" t="s">
        <v>29</v>
      </c>
      <c r="F8200" t="s">
        <v>20</v>
      </c>
      <c r="G8200" t="s">
        <v>16263</v>
      </c>
      <c r="H8200" s="4">
        <v>46171.608761574076</v>
      </c>
      <c r="I8200" s="4">
        <v>46171.615810185183</v>
      </c>
      <c r="J8200" t="s">
        <v>21</v>
      </c>
      <c r="L8200" t="s">
        <v>16264</v>
      </c>
      <c r="M8200" t="s">
        <v>17</v>
      </c>
      <c r="N8200" t="s">
        <v>9022</v>
      </c>
      <c r="O8200" t="s">
        <v>16265</v>
      </c>
      <c r="P8200" t="s">
        <v>3971</v>
      </c>
    </row>
    <row r="8201" spans="1:16" x14ac:dyDescent="0.25">
      <c r="A8201">
        <v>5918910</v>
      </c>
      <c r="B8201" t="s">
        <v>109</v>
      </c>
      <c r="C8201" t="s">
        <v>282</v>
      </c>
      <c r="D8201" t="s">
        <v>59</v>
      </c>
      <c r="E8201" t="s">
        <v>60</v>
      </c>
      <c r="F8201" t="s">
        <v>20</v>
      </c>
      <c r="G8201" t="s">
        <v>16266</v>
      </c>
      <c r="H8201" s="4">
        <v>46164.695370370369</v>
      </c>
      <c r="I8201" s="4">
        <v>46167.431041666663</v>
      </c>
      <c r="J8201" t="s">
        <v>21</v>
      </c>
      <c r="L8201" t="s">
        <v>16267</v>
      </c>
      <c r="M8201" t="s">
        <v>17</v>
      </c>
      <c r="N8201" t="s">
        <v>9015</v>
      </c>
      <c r="O8201" t="s">
        <v>16268</v>
      </c>
      <c r="P8201" t="s">
        <v>30</v>
      </c>
    </row>
    <row r="8202" spans="1:16" x14ac:dyDescent="0.25">
      <c r="A8202">
        <v>5899371</v>
      </c>
      <c r="B8202" t="s">
        <v>109</v>
      </c>
      <c r="C8202" t="s">
        <v>282</v>
      </c>
      <c r="D8202" t="s">
        <v>49</v>
      </c>
      <c r="E8202" t="s">
        <v>29</v>
      </c>
      <c r="F8202" t="s">
        <v>20</v>
      </c>
      <c r="G8202" t="s">
        <v>16269</v>
      </c>
      <c r="H8202" s="4">
        <v>46162.482175925928</v>
      </c>
      <c r="I8202" s="4">
        <v>46163.659421296295</v>
      </c>
      <c r="J8202" t="s">
        <v>21</v>
      </c>
      <c r="L8202" t="s">
        <v>16270</v>
      </c>
      <c r="M8202" t="s">
        <v>17</v>
      </c>
      <c r="N8202" t="s">
        <v>9015</v>
      </c>
      <c r="O8202" t="s">
        <v>16271</v>
      </c>
      <c r="P8202" t="s">
        <v>30</v>
      </c>
    </row>
    <row r="8203" spans="1:16" x14ac:dyDescent="0.25">
      <c r="A8203">
        <v>5926436</v>
      </c>
      <c r="B8203" t="s">
        <v>109</v>
      </c>
      <c r="C8203" t="s">
        <v>282</v>
      </c>
      <c r="D8203" t="s">
        <v>28</v>
      </c>
      <c r="E8203" t="s">
        <v>29</v>
      </c>
      <c r="F8203" t="s">
        <v>20</v>
      </c>
      <c r="G8203" t="s">
        <v>16272</v>
      </c>
      <c r="H8203" s="4">
        <v>46165.697789351849</v>
      </c>
      <c r="I8203" s="4">
        <v>46167.706030092595</v>
      </c>
      <c r="J8203" t="s">
        <v>21</v>
      </c>
      <c r="L8203" t="s">
        <v>16273</v>
      </c>
      <c r="M8203" t="s">
        <v>17</v>
      </c>
      <c r="N8203" t="s">
        <v>9015</v>
      </c>
      <c r="O8203" t="s">
        <v>16274</v>
      </c>
      <c r="P8203" t="s">
        <v>30</v>
      </c>
    </row>
    <row r="8204" spans="1:16" x14ac:dyDescent="0.25">
      <c r="A8204">
        <v>5807443</v>
      </c>
      <c r="B8204" t="s">
        <v>109</v>
      </c>
      <c r="C8204" t="s">
        <v>282</v>
      </c>
      <c r="D8204" t="s">
        <v>28</v>
      </c>
      <c r="E8204" t="s">
        <v>29</v>
      </c>
      <c r="F8204" t="s">
        <v>20</v>
      </c>
      <c r="G8204" t="s">
        <v>16275</v>
      </c>
      <c r="H8204" s="4">
        <v>46147.806018518517</v>
      </c>
      <c r="I8204" s="4">
        <v>46148.611875000002</v>
      </c>
      <c r="J8204" t="s">
        <v>21</v>
      </c>
      <c r="L8204" t="s">
        <v>16276</v>
      </c>
      <c r="M8204" t="s">
        <v>17</v>
      </c>
      <c r="N8204" t="s">
        <v>9015</v>
      </c>
      <c r="O8204" t="s">
        <v>16277</v>
      </c>
      <c r="P8204" t="s">
        <v>30</v>
      </c>
    </row>
    <row r="8205" spans="1:16" x14ac:dyDescent="0.25">
      <c r="A8205">
        <v>5810041</v>
      </c>
      <c r="B8205" t="s">
        <v>378</v>
      </c>
      <c r="C8205" t="s">
        <v>206</v>
      </c>
      <c r="D8205" t="s">
        <v>28</v>
      </c>
      <c r="E8205" t="s">
        <v>29</v>
      </c>
      <c r="F8205" t="s">
        <v>20</v>
      </c>
      <c r="G8205" t="s">
        <v>16278</v>
      </c>
      <c r="H8205" s="4">
        <v>46148.446493055555</v>
      </c>
      <c r="I8205" s="4">
        <v>46148.448773148149</v>
      </c>
      <c r="J8205" t="s">
        <v>21</v>
      </c>
      <c r="L8205" t="s">
        <v>16279</v>
      </c>
      <c r="M8205" t="s">
        <v>55</v>
      </c>
      <c r="N8205" t="s">
        <v>8936</v>
      </c>
      <c r="O8205" t="s">
        <v>16280</v>
      </c>
      <c r="P8205" t="s">
        <v>3971</v>
      </c>
    </row>
    <row r="8206" spans="1:16" x14ac:dyDescent="0.25">
      <c r="A8206">
        <v>5811265</v>
      </c>
      <c r="B8206" t="s">
        <v>378</v>
      </c>
      <c r="C8206" t="s">
        <v>206</v>
      </c>
      <c r="D8206" t="s">
        <v>28</v>
      </c>
      <c r="E8206" t="s">
        <v>29</v>
      </c>
      <c r="F8206" t="s">
        <v>20</v>
      </c>
      <c r="G8206" t="s">
        <v>16281</v>
      </c>
      <c r="H8206" s="4">
        <v>46148.509270833332</v>
      </c>
      <c r="I8206" s="4">
        <v>46148.57403935185</v>
      </c>
      <c r="J8206" t="s">
        <v>21</v>
      </c>
      <c r="L8206" t="s">
        <v>16282</v>
      </c>
      <c r="M8206" t="s">
        <v>55</v>
      </c>
      <c r="N8206" t="s">
        <v>8936</v>
      </c>
      <c r="O8206" t="s">
        <v>16283</v>
      </c>
      <c r="P8206" t="s">
        <v>3971</v>
      </c>
    </row>
    <row r="8207" spans="1:16" x14ac:dyDescent="0.25">
      <c r="A8207">
        <v>5800817</v>
      </c>
      <c r="B8207" t="s">
        <v>378</v>
      </c>
      <c r="C8207" t="s">
        <v>206</v>
      </c>
      <c r="D8207" t="s">
        <v>164</v>
      </c>
      <c r="E8207" t="s">
        <v>64</v>
      </c>
      <c r="F8207" t="s">
        <v>20</v>
      </c>
      <c r="G8207" t="s">
        <v>16284</v>
      </c>
      <c r="H8207" s="4">
        <v>46147.439398148148</v>
      </c>
      <c r="I8207" s="4">
        <v>46148.489502314813</v>
      </c>
      <c r="J8207" t="s">
        <v>21</v>
      </c>
      <c r="L8207" t="s">
        <v>2164</v>
      </c>
      <c r="M8207" t="s">
        <v>55</v>
      </c>
      <c r="N8207" t="s">
        <v>8917</v>
      </c>
      <c r="O8207" t="s">
        <v>16285</v>
      </c>
      <c r="P8207" t="s">
        <v>30</v>
      </c>
    </row>
    <row r="8208" spans="1:16" x14ac:dyDescent="0.25">
      <c r="A8208">
        <v>5846301</v>
      </c>
      <c r="B8208" t="s">
        <v>80</v>
      </c>
      <c r="C8208" t="s">
        <v>268</v>
      </c>
      <c r="F8208" t="s">
        <v>8899</v>
      </c>
      <c r="G8208" t="s">
        <v>8900</v>
      </c>
      <c r="H8208" s="4">
        <v>46154.500694444447</v>
      </c>
      <c r="I8208" s="4">
        <v>46156.539004629631</v>
      </c>
      <c r="J8208" t="s">
        <v>21</v>
      </c>
      <c r="L8208" t="s">
        <v>16286</v>
      </c>
      <c r="M8208" t="s">
        <v>17</v>
      </c>
      <c r="N8208" t="s">
        <v>8902</v>
      </c>
      <c r="O8208" t="s">
        <v>8909</v>
      </c>
      <c r="P8208" t="s">
        <v>30</v>
      </c>
    </row>
    <row r="8209" spans="1:16" x14ac:dyDescent="0.25">
      <c r="A8209">
        <v>5865320</v>
      </c>
      <c r="B8209" t="s">
        <v>1555</v>
      </c>
      <c r="C8209" t="s">
        <v>345</v>
      </c>
      <c r="D8209" t="s">
        <v>183</v>
      </c>
      <c r="E8209" t="s">
        <v>29</v>
      </c>
      <c r="F8209" t="s">
        <v>20</v>
      </c>
      <c r="G8209" t="s">
        <v>16287</v>
      </c>
      <c r="H8209" s="4">
        <v>46156.561493055553</v>
      </c>
      <c r="I8209" s="4">
        <v>46156.576064814813</v>
      </c>
      <c r="J8209" t="s">
        <v>21</v>
      </c>
      <c r="L8209" t="s">
        <v>16288</v>
      </c>
      <c r="M8209" t="s">
        <v>17</v>
      </c>
      <c r="N8209" t="s">
        <v>9639</v>
      </c>
      <c r="O8209" t="s">
        <v>16289</v>
      </c>
      <c r="P8209" t="s">
        <v>3971</v>
      </c>
    </row>
    <row r="8210" spans="1:16" x14ac:dyDescent="0.25">
      <c r="A8210">
        <v>5953947</v>
      </c>
      <c r="B8210" t="s">
        <v>1555</v>
      </c>
      <c r="C8210" t="s">
        <v>345</v>
      </c>
      <c r="D8210" t="s">
        <v>63</v>
      </c>
      <c r="E8210" t="s">
        <v>64</v>
      </c>
      <c r="F8210" t="s">
        <v>41</v>
      </c>
      <c r="G8210" t="s">
        <v>16290</v>
      </c>
      <c r="H8210" s="4">
        <v>46170.745416666665</v>
      </c>
      <c r="I8210" s="4">
        <v>46171.696817129632</v>
      </c>
      <c r="J8210" t="s">
        <v>21</v>
      </c>
      <c r="L8210" t="s">
        <v>16291</v>
      </c>
      <c r="M8210" t="s">
        <v>17</v>
      </c>
      <c r="N8210" t="s">
        <v>9353</v>
      </c>
      <c r="O8210" t="s">
        <v>14149</v>
      </c>
      <c r="P8210" t="s">
        <v>3971</v>
      </c>
    </row>
    <row r="8211" spans="1:16" x14ac:dyDescent="0.25">
      <c r="A8211">
        <v>5794193</v>
      </c>
      <c r="B8211" t="s">
        <v>211</v>
      </c>
      <c r="C8211" t="s">
        <v>345</v>
      </c>
      <c r="D8211" t="s">
        <v>164</v>
      </c>
      <c r="E8211" t="s">
        <v>64</v>
      </c>
      <c r="F8211" t="s">
        <v>20</v>
      </c>
      <c r="G8211" t="s">
        <v>16292</v>
      </c>
      <c r="H8211" s="4">
        <v>46146.000694444447</v>
      </c>
      <c r="I8211" s="4">
        <v>46146.388252314813</v>
      </c>
      <c r="J8211" t="s">
        <v>21</v>
      </c>
      <c r="L8211" t="s">
        <v>16293</v>
      </c>
      <c r="M8211" t="s">
        <v>17</v>
      </c>
      <c r="N8211" t="s">
        <v>9022</v>
      </c>
      <c r="O8211" t="s">
        <v>14147</v>
      </c>
      <c r="P8211" t="s">
        <v>30</v>
      </c>
    </row>
    <row r="8212" spans="1:16" x14ac:dyDescent="0.25">
      <c r="A8212">
        <v>5851950</v>
      </c>
      <c r="B8212" t="s">
        <v>1555</v>
      </c>
      <c r="C8212" t="s">
        <v>345</v>
      </c>
      <c r="D8212" t="s">
        <v>34</v>
      </c>
      <c r="E8212" t="s">
        <v>35</v>
      </c>
      <c r="F8212" t="s">
        <v>20</v>
      </c>
      <c r="G8212" t="s">
        <v>16294</v>
      </c>
      <c r="H8212" s="4">
        <v>46154.932511574072</v>
      </c>
      <c r="I8212" s="4">
        <v>46158.374768518515</v>
      </c>
      <c r="J8212" t="s">
        <v>21</v>
      </c>
      <c r="L8212" t="s">
        <v>16295</v>
      </c>
      <c r="M8212" t="s">
        <v>17</v>
      </c>
      <c r="N8212" t="s">
        <v>9015</v>
      </c>
      <c r="O8212" t="s">
        <v>16296</v>
      </c>
      <c r="P8212" t="s">
        <v>30</v>
      </c>
    </row>
    <row r="8213" spans="1:16" x14ac:dyDescent="0.25">
      <c r="A8213">
        <v>5794353</v>
      </c>
      <c r="B8213" t="s">
        <v>211</v>
      </c>
      <c r="C8213" t="s">
        <v>345</v>
      </c>
      <c r="D8213" t="s">
        <v>49</v>
      </c>
      <c r="E8213" t="s">
        <v>29</v>
      </c>
      <c r="F8213" t="s">
        <v>41</v>
      </c>
      <c r="G8213" t="s">
        <v>16297</v>
      </c>
      <c r="H8213" s="4">
        <v>46146.000694444447</v>
      </c>
      <c r="I8213" s="4">
        <v>46146.597210648149</v>
      </c>
      <c r="J8213" t="s">
        <v>21</v>
      </c>
      <c r="L8213" t="s">
        <v>16298</v>
      </c>
      <c r="M8213" t="s">
        <v>17</v>
      </c>
      <c r="N8213" t="s">
        <v>9022</v>
      </c>
      <c r="O8213" t="s">
        <v>14147</v>
      </c>
      <c r="P8213" t="s">
        <v>30</v>
      </c>
    </row>
    <row r="8214" spans="1:16" x14ac:dyDescent="0.25">
      <c r="A8214">
        <v>5926344</v>
      </c>
      <c r="B8214" t="s">
        <v>1555</v>
      </c>
      <c r="C8214" t="s">
        <v>345</v>
      </c>
      <c r="D8214" t="s">
        <v>183</v>
      </c>
      <c r="E8214" t="s">
        <v>29</v>
      </c>
      <c r="F8214" t="s">
        <v>20</v>
      </c>
      <c r="G8214" t="s">
        <v>16299</v>
      </c>
      <c r="H8214" s="4">
        <v>46165.692731481482</v>
      </c>
      <c r="I8214" s="4">
        <v>46167.696898148148</v>
      </c>
      <c r="J8214" t="s">
        <v>21</v>
      </c>
      <c r="L8214" t="s">
        <v>16300</v>
      </c>
      <c r="M8214" t="s">
        <v>17</v>
      </c>
      <c r="N8214" t="s">
        <v>9353</v>
      </c>
      <c r="O8214" t="s">
        <v>14149</v>
      </c>
      <c r="P8214" t="s">
        <v>30</v>
      </c>
    </row>
    <row r="8215" spans="1:16" x14ac:dyDescent="0.25">
      <c r="A8215">
        <v>5926373</v>
      </c>
      <c r="B8215" t="s">
        <v>1555</v>
      </c>
      <c r="C8215" t="s">
        <v>345</v>
      </c>
      <c r="D8215" t="s">
        <v>183</v>
      </c>
      <c r="E8215" t="s">
        <v>29</v>
      </c>
      <c r="F8215" t="s">
        <v>20</v>
      </c>
      <c r="G8215" t="s">
        <v>16301</v>
      </c>
      <c r="H8215" s="4">
        <v>46165.694641203707</v>
      </c>
      <c r="I8215" s="4">
        <v>46167.696712962963</v>
      </c>
      <c r="J8215" t="s">
        <v>21</v>
      </c>
      <c r="L8215" t="s">
        <v>16300</v>
      </c>
      <c r="M8215" t="s">
        <v>17</v>
      </c>
      <c r="N8215" t="s">
        <v>9353</v>
      </c>
      <c r="O8215" t="s">
        <v>14149</v>
      </c>
      <c r="P8215" t="s">
        <v>30</v>
      </c>
    </row>
    <row r="8216" spans="1:16" x14ac:dyDescent="0.25">
      <c r="A8216">
        <v>5793906</v>
      </c>
      <c r="B8216" t="s">
        <v>211</v>
      </c>
      <c r="C8216" t="s">
        <v>345</v>
      </c>
      <c r="D8216" t="s">
        <v>67</v>
      </c>
      <c r="E8216" t="s">
        <v>19</v>
      </c>
      <c r="F8216" t="s">
        <v>41</v>
      </c>
      <c r="G8216" t="s">
        <v>16302</v>
      </c>
      <c r="H8216" s="4">
        <v>46146.000694444447</v>
      </c>
      <c r="I8216" s="4">
        <v>46146.670138888891</v>
      </c>
      <c r="J8216" t="s">
        <v>21</v>
      </c>
      <c r="L8216" t="s">
        <v>16303</v>
      </c>
      <c r="M8216" t="s">
        <v>17</v>
      </c>
      <c r="N8216" t="s">
        <v>9022</v>
      </c>
      <c r="O8216" t="s">
        <v>14152</v>
      </c>
      <c r="P8216" t="s">
        <v>30</v>
      </c>
    </row>
    <row r="8217" spans="1:16" x14ac:dyDescent="0.25">
      <c r="A8217">
        <v>5795783</v>
      </c>
      <c r="B8217" t="s">
        <v>211</v>
      </c>
      <c r="C8217" t="s">
        <v>345</v>
      </c>
      <c r="D8217" t="s">
        <v>164</v>
      </c>
      <c r="E8217" t="s">
        <v>64</v>
      </c>
      <c r="F8217" t="s">
        <v>41</v>
      </c>
      <c r="G8217" t="s">
        <v>16304</v>
      </c>
      <c r="H8217" s="4">
        <v>46146.173784722225</v>
      </c>
      <c r="I8217" s="4">
        <v>46146.529386574075</v>
      </c>
      <c r="J8217" t="s">
        <v>21</v>
      </c>
      <c r="L8217" t="s">
        <v>16305</v>
      </c>
      <c r="M8217" t="s">
        <v>17</v>
      </c>
      <c r="N8217" t="s">
        <v>9022</v>
      </c>
      <c r="O8217" t="s">
        <v>14147</v>
      </c>
      <c r="P8217" t="s">
        <v>30</v>
      </c>
    </row>
    <row r="8218" spans="1:16" x14ac:dyDescent="0.25">
      <c r="A8218">
        <v>5954624</v>
      </c>
      <c r="B8218" t="s">
        <v>1555</v>
      </c>
      <c r="C8218" t="s">
        <v>345</v>
      </c>
      <c r="D8218" t="s">
        <v>63</v>
      </c>
      <c r="E8218" t="s">
        <v>64</v>
      </c>
      <c r="F8218" t="s">
        <v>20</v>
      </c>
      <c r="G8218" t="s">
        <v>16306</v>
      </c>
      <c r="H8218" s="4">
        <v>46170.824444444443</v>
      </c>
      <c r="I8218" s="4">
        <v>46171.681018518517</v>
      </c>
      <c r="J8218" t="s">
        <v>21</v>
      </c>
      <c r="L8218" t="s">
        <v>3109</v>
      </c>
      <c r="M8218" t="s">
        <v>17</v>
      </c>
      <c r="N8218" t="s">
        <v>9353</v>
      </c>
      <c r="O8218" t="s">
        <v>14149</v>
      </c>
      <c r="P8218" t="s">
        <v>3971</v>
      </c>
    </row>
    <row r="8219" spans="1:16" x14ac:dyDescent="0.25">
      <c r="A8219">
        <v>5934737</v>
      </c>
      <c r="B8219" t="s">
        <v>1555</v>
      </c>
      <c r="C8219" t="s">
        <v>345</v>
      </c>
      <c r="D8219" t="s">
        <v>28</v>
      </c>
      <c r="E8219" t="s">
        <v>29</v>
      </c>
      <c r="F8219" t="s">
        <v>215</v>
      </c>
      <c r="G8219" t="s">
        <v>16307</v>
      </c>
      <c r="H8219" s="4">
        <v>46168.54965277778</v>
      </c>
      <c r="I8219" s="4">
        <v>46168.692233796297</v>
      </c>
      <c r="J8219" t="s">
        <v>21</v>
      </c>
      <c r="L8219" t="s">
        <v>5819</v>
      </c>
      <c r="M8219" t="s">
        <v>17</v>
      </c>
      <c r="N8219" t="s">
        <v>9353</v>
      </c>
      <c r="O8219" t="s">
        <v>14149</v>
      </c>
      <c r="P8219" t="s">
        <v>30</v>
      </c>
    </row>
    <row r="8220" spans="1:16" x14ac:dyDescent="0.25">
      <c r="A8220">
        <v>5923897</v>
      </c>
      <c r="B8220" t="s">
        <v>1555</v>
      </c>
      <c r="C8220" t="s">
        <v>345</v>
      </c>
      <c r="D8220" t="s">
        <v>164</v>
      </c>
      <c r="E8220" t="s">
        <v>64</v>
      </c>
      <c r="F8220" t="s">
        <v>20</v>
      </c>
      <c r="G8220" t="s">
        <v>16308</v>
      </c>
      <c r="H8220" s="4">
        <v>46165.538344907407</v>
      </c>
      <c r="I8220" s="4">
        <v>46167.607789351852</v>
      </c>
      <c r="J8220" t="s">
        <v>21</v>
      </c>
      <c r="L8220" t="s">
        <v>16288</v>
      </c>
      <c r="M8220" t="s">
        <v>17</v>
      </c>
      <c r="N8220" t="s">
        <v>9353</v>
      </c>
      <c r="O8220" t="s">
        <v>14149</v>
      </c>
      <c r="P8220" t="s">
        <v>30</v>
      </c>
    </row>
    <row r="8221" spans="1:16" x14ac:dyDescent="0.25">
      <c r="A8221">
        <v>5794402</v>
      </c>
      <c r="B8221" t="s">
        <v>211</v>
      </c>
      <c r="C8221" t="s">
        <v>345</v>
      </c>
      <c r="D8221" t="s">
        <v>49</v>
      </c>
      <c r="E8221" t="s">
        <v>29</v>
      </c>
      <c r="F8221" t="s">
        <v>41</v>
      </c>
      <c r="G8221" t="s">
        <v>16309</v>
      </c>
      <c r="H8221" s="4">
        <v>46146.000694444447</v>
      </c>
      <c r="I8221" s="4">
        <v>46146.428206018521</v>
      </c>
      <c r="J8221" t="s">
        <v>21</v>
      </c>
      <c r="L8221" t="s">
        <v>16310</v>
      </c>
      <c r="M8221" t="s">
        <v>17</v>
      </c>
      <c r="N8221" t="s">
        <v>9022</v>
      </c>
      <c r="O8221" t="s">
        <v>14147</v>
      </c>
      <c r="P8221" t="s">
        <v>30</v>
      </c>
    </row>
    <row r="8222" spans="1:16" x14ac:dyDescent="0.25">
      <c r="A8222">
        <v>5830935</v>
      </c>
      <c r="B8222" t="s">
        <v>1555</v>
      </c>
      <c r="C8222" t="s">
        <v>345</v>
      </c>
      <c r="D8222" t="s">
        <v>34</v>
      </c>
      <c r="E8222" t="s">
        <v>35</v>
      </c>
      <c r="F8222" t="s">
        <v>20</v>
      </c>
      <c r="G8222" t="s">
        <v>16311</v>
      </c>
      <c r="H8222" s="4">
        <v>46150.698113425926</v>
      </c>
      <c r="I8222" s="4">
        <v>46153.668483796297</v>
      </c>
      <c r="J8222" t="s">
        <v>21</v>
      </c>
      <c r="L8222" t="s">
        <v>16312</v>
      </c>
      <c r="M8222" t="s">
        <v>17</v>
      </c>
      <c r="N8222" t="s">
        <v>9639</v>
      </c>
      <c r="O8222" t="s">
        <v>14163</v>
      </c>
      <c r="P8222" t="s">
        <v>30</v>
      </c>
    </row>
    <row r="8223" spans="1:16" x14ac:dyDescent="0.25">
      <c r="A8223">
        <v>5838697</v>
      </c>
      <c r="B8223" t="s">
        <v>1555</v>
      </c>
      <c r="C8223" t="s">
        <v>345</v>
      </c>
      <c r="D8223" t="s">
        <v>34</v>
      </c>
      <c r="E8223" t="s">
        <v>35</v>
      </c>
      <c r="F8223" t="s">
        <v>20</v>
      </c>
      <c r="G8223" t="s">
        <v>16313</v>
      </c>
      <c r="H8223" s="4">
        <v>46151.724479166667</v>
      </c>
      <c r="I8223" s="4">
        <v>46153.620578703703</v>
      </c>
      <c r="J8223" t="s">
        <v>21</v>
      </c>
      <c r="L8223" t="s">
        <v>16314</v>
      </c>
      <c r="M8223" t="s">
        <v>17</v>
      </c>
      <c r="N8223" t="s">
        <v>9639</v>
      </c>
      <c r="O8223" t="s">
        <v>14163</v>
      </c>
      <c r="P8223" t="s">
        <v>30</v>
      </c>
    </row>
    <row r="8224" spans="1:16" x14ac:dyDescent="0.25">
      <c r="A8224">
        <v>5944320</v>
      </c>
      <c r="B8224" t="s">
        <v>1555</v>
      </c>
      <c r="C8224" t="s">
        <v>345</v>
      </c>
      <c r="D8224" t="s">
        <v>28</v>
      </c>
      <c r="E8224" t="s">
        <v>29</v>
      </c>
      <c r="F8224" t="s">
        <v>41</v>
      </c>
      <c r="G8224" t="s">
        <v>16315</v>
      </c>
      <c r="H8224" s="4">
        <v>46169.669016203705</v>
      </c>
      <c r="I8224" s="4">
        <v>46169.682743055557</v>
      </c>
      <c r="J8224" t="s">
        <v>21</v>
      </c>
      <c r="L8224" t="s">
        <v>16314</v>
      </c>
      <c r="M8224" t="s">
        <v>17</v>
      </c>
      <c r="N8224" t="s">
        <v>9353</v>
      </c>
      <c r="O8224" t="s">
        <v>14149</v>
      </c>
      <c r="P8224" t="s">
        <v>30</v>
      </c>
    </row>
    <row r="8225" spans="1:16" x14ac:dyDescent="0.25">
      <c r="A8225">
        <v>5795666</v>
      </c>
      <c r="B8225" t="s">
        <v>211</v>
      </c>
      <c r="C8225" t="s">
        <v>345</v>
      </c>
      <c r="D8225" t="s">
        <v>164</v>
      </c>
      <c r="E8225" t="s">
        <v>64</v>
      </c>
      <c r="F8225" t="s">
        <v>20</v>
      </c>
      <c r="G8225" t="s">
        <v>16316</v>
      </c>
      <c r="H8225" s="4">
        <v>46146.000694444447</v>
      </c>
      <c r="I8225" s="4">
        <v>46146.660486111112</v>
      </c>
      <c r="J8225" t="s">
        <v>21</v>
      </c>
      <c r="L8225" t="s">
        <v>16317</v>
      </c>
      <c r="M8225" t="s">
        <v>17</v>
      </c>
      <c r="N8225" t="s">
        <v>9022</v>
      </c>
      <c r="O8225" t="s">
        <v>14147</v>
      </c>
      <c r="P8225" t="s">
        <v>30</v>
      </c>
    </row>
    <row r="8226" spans="1:16" x14ac:dyDescent="0.25">
      <c r="A8226">
        <v>5793662</v>
      </c>
      <c r="B8226" t="s">
        <v>211</v>
      </c>
      <c r="C8226" t="s">
        <v>345</v>
      </c>
      <c r="D8226" t="s">
        <v>49</v>
      </c>
      <c r="E8226" t="s">
        <v>29</v>
      </c>
      <c r="F8226" t="s">
        <v>41</v>
      </c>
      <c r="G8226" t="s">
        <v>16318</v>
      </c>
      <c r="H8226" s="4">
        <v>46146.000694444447</v>
      </c>
      <c r="I8226" s="4">
        <v>46146.666944444441</v>
      </c>
      <c r="J8226" t="s">
        <v>21</v>
      </c>
      <c r="L8226" t="s">
        <v>16319</v>
      </c>
      <c r="M8226" t="s">
        <v>17</v>
      </c>
      <c r="N8226" t="s">
        <v>9022</v>
      </c>
      <c r="O8226" t="s">
        <v>14147</v>
      </c>
      <c r="P8226" t="s">
        <v>30</v>
      </c>
    </row>
    <row r="8227" spans="1:16" x14ac:dyDescent="0.25">
      <c r="A8227">
        <v>5793775</v>
      </c>
      <c r="B8227" t="s">
        <v>211</v>
      </c>
      <c r="C8227" t="s">
        <v>345</v>
      </c>
      <c r="D8227" t="s">
        <v>45</v>
      </c>
      <c r="E8227" t="s">
        <v>46</v>
      </c>
      <c r="F8227" t="s">
        <v>41</v>
      </c>
      <c r="G8227" t="s">
        <v>16320</v>
      </c>
      <c r="H8227" s="4">
        <v>46146.000694444447</v>
      </c>
      <c r="I8227" s="4">
        <v>46146.380995370368</v>
      </c>
      <c r="J8227" t="s">
        <v>21</v>
      </c>
      <c r="L8227" t="s">
        <v>16321</v>
      </c>
      <c r="M8227" t="s">
        <v>17</v>
      </c>
      <c r="N8227" t="s">
        <v>9022</v>
      </c>
      <c r="O8227" t="s">
        <v>14147</v>
      </c>
      <c r="P8227" t="s">
        <v>30</v>
      </c>
    </row>
    <row r="8228" spans="1:16" x14ac:dyDescent="0.25">
      <c r="A8228">
        <v>5795317</v>
      </c>
      <c r="B8228" t="s">
        <v>211</v>
      </c>
      <c r="C8228" t="s">
        <v>345</v>
      </c>
      <c r="D8228" t="s">
        <v>49</v>
      </c>
      <c r="E8228" t="s">
        <v>29</v>
      </c>
      <c r="F8228" t="s">
        <v>41</v>
      </c>
      <c r="G8228" t="s">
        <v>16322</v>
      </c>
      <c r="H8228" s="4">
        <v>46146.000694444447</v>
      </c>
      <c r="I8228" s="4">
        <v>46146.416087962964</v>
      </c>
      <c r="J8228" t="s">
        <v>21</v>
      </c>
      <c r="L8228" t="s">
        <v>16323</v>
      </c>
      <c r="M8228" t="s">
        <v>17</v>
      </c>
      <c r="N8228" t="s">
        <v>9022</v>
      </c>
      <c r="O8228" t="s">
        <v>14147</v>
      </c>
      <c r="P8228" t="s">
        <v>30</v>
      </c>
    </row>
    <row r="8229" spans="1:16" x14ac:dyDescent="0.25">
      <c r="A8229">
        <v>5957653</v>
      </c>
      <c r="B8229" t="s">
        <v>1555</v>
      </c>
      <c r="C8229" t="s">
        <v>345</v>
      </c>
      <c r="D8229" t="s">
        <v>63</v>
      </c>
      <c r="E8229" t="s">
        <v>64</v>
      </c>
      <c r="F8229" t="s">
        <v>41</v>
      </c>
      <c r="G8229" t="s">
        <v>16324</v>
      </c>
      <c r="H8229" s="4">
        <v>46171.508252314816</v>
      </c>
      <c r="I8229" s="4">
        <v>46171.658993055556</v>
      </c>
      <c r="J8229" t="s">
        <v>21</v>
      </c>
      <c r="L8229" t="s">
        <v>16325</v>
      </c>
      <c r="M8229" t="s">
        <v>17</v>
      </c>
      <c r="N8229" t="s">
        <v>9353</v>
      </c>
      <c r="O8229" t="s">
        <v>14149</v>
      </c>
      <c r="P8229" t="s">
        <v>30</v>
      </c>
    </row>
    <row r="8230" spans="1:16" x14ac:dyDescent="0.25">
      <c r="A8230">
        <v>5907395</v>
      </c>
      <c r="B8230" t="s">
        <v>1555</v>
      </c>
      <c r="C8230" t="s">
        <v>345</v>
      </c>
      <c r="D8230" t="s">
        <v>183</v>
      </c>
      <c r="E8230" t="s">
        <v>29</v>
      </c>
      <c r="F8230" t="s">
        <v>20</v>
      </c>
      <c r="G8230" t="s">
        <v>16326</v>
      </c>
      <c r="H8230" s="4">
        <v>46163.484375</v>
      </c>
      <c r="I8230" s="4">
        <v>46163.656863425924</v>
      </c>
      <c r="J8230" t="s">
        <v>21</v>
      </c>
      <c r="L8230" t="s">
        <v>16327</v>
      </c>
      <c r="M8230" t="s">
        <v>17</v>
      </c>
      <c r="N8230" t="s">
        <v>9353</v>
      </c>
      <c r="O8230" t="s">
        <v>14149</v>
      </c>
      <c r="P8230" t="s">
        <v>30</v>
      </c>
    </row>
    <row r="8231" spans="1:16" x14ac:dyDescent="0.25">
      <c r="A8231">
        <v>5926917</v>
      </c>
      <c r="B8231" t="s">
        <v>1555</v>
      </c>
      <c r="C8231" t="s">
        <v>345</v>
      </c>
      <c r="D8231" t="s">
        <v>45</v>
      </c>
      <c r="E8231" t="s">
        <v>46</v>
      </c>
      <c r="F8231" t="s">
        <v>20</v>
      </c>
      <c r="G8231" t="s">
        <v>16328</v>
      </c>
      <c r="H8231" s="4">
        <v>46165.735196759262</v>
      </c>
      <c r="I8231" s="4">
        <v>46167.613136574073</v>
      </c>
      <c r="J8231" t="s">
        <v>21</v>
      </c>
      <c r="L8231" t="s">
        <v>16329</v>
      </c>
      <c r="M8231" t="s">
        <v>17</v>
      </c>
      <c r="N8231" t="s">
        <v>9353</v>
      </c>
      <c r="O8231" t="s">
        <v>14149</v>
      </c>
      <c r="P8231" t="s">
        <v>30</v>
      </c>
    </row>
    <row r="8232" spans="1:16" x14ac:dyDescent="0.25">
      <c r="A8232">
        <v>5883456</v>
      </c>
      <c r="B8232" t="s">
        <v>174</v>
      </c>
      <c r="C8232" t="s">
        <v>189</v>
      </c>
      <c r="D8232" t="s">
        <v>28</v>
      </c>
      <c r="E8232" t="s">
        <v>29</v>
      </c>
      <c r="F8232" t="s">
        <v>20</v>
      </c>
      <c r="G8232" t="s">
        <v>16330</v>
      </c>
      <c r="H8232" s="4">
        <v>46158.71875</v>
      </c>
      <c r="I8232" s="4">
        <v>46161.422094907408</v>
      </c>
      <c r="J8232" t="s">
        <v>21</v>
      </c>
      <c r="L8232" t="s">
        <v>16331</v>
      </c>
      <c r="M8232" t="s">
        <v>17</v>
      </c>
      <c r="N8232" t="s">
        <v>22</v>
      </c>
      <c r="O8232" t="s">
        <v>16332</v>
      </c>
      <c r="P8232" t="s">
        <v>30</v>
      </c>
    </row>
    <row r="8233" spans="1:16" x14ac:dyDescent="0.25">
      <c r="A8233">
        <v>5879236</v>
      </c>
      <c r="B8233" t="s">
        <v>174</v>
      </c>
      <c r="C8233" t="s">
        <v>189</v>
      </c>
      <c r="D8233" t="s">
        <v>28</v>
      </c>
      <c r="E8233" t="s">
        <v>29</v>
      </c>
      <c r="F8233" t="s">
        <v>20</v>
      </c>
      <c r="G8233" t="s">
        <v>16333</v>
      </c>
      <c r="H8233" s="4">
        <v>46158.45853009259</v>
      </c>
      <c r="I8233" s="4">
        <v>46160.596828703703</v>
      </c>
      <c r="J8233" t="s">
        <v>21</v>
      </c>
      <c r="L8233" t="s">
        <v>16334</v>
      </c>
      <c r="M8233" t="s">
        <v>17</v>
      </c>
      <c r="N8233" t="s">
        <v>22</v>
      </c>
      <c r="O8233" t="s">
        <v>16335</v>
      </c>
      <c r="P8233" t="s">
        <v>3971</v>
      </c>
    </row>
    <row r="8234" spans="1:16" x14ac:dyDescent="0.25">
      <c r="A8234">
        <v>5904794</v>
      </c>
      <c r="B8234" t="s">
        <v>174</v>
      </c>
      <c r="C8234" t="s">
        <v>189</v>
      </c>
      <c r="D8234" t="s">
        <v>67</v>
      </c>
      <c r="E8234" t="s">
        <v>19</v>
      </c>
      <c r="F8234" t="s">
        <v>41</v>
      </c>
      <c r="G8234" t="s">
        <v>16336</v>
      </c>
      <c r="H8234" s="4">
        <v>46162.854861111111</v>
      </c>
      <c r="I8234" s="4">
        <v>46163.555393518516</v>
      </c>
      <c r="J8234" t="s">
        <v>21</v>
      </c>
      <c r="L8234" t="s">
        <v>16337</v>
      </c>
      <c r="M8234" t="s">
        <v>17</v>
      </c>
      <c r="N8234" t="s">
        <v>22</v>
      </c>
      <c r="O8234" t="s">
        <v>16332</v>
      </c>
      <c r="P8234" t="s">
        <v>3971</v>
      </c>
    </row>
    <row r="8235" spans="1:16" x14ac:dyDescent="0.25">
      <c r="A8235">
        <v>5817209</v>
      </c>
      <c r="B8235" t="s">
        <v>174</v>
      </c>
      <c r="C8235" t="s">
        <v>189</v>
      </c>
      <c r="D8235" t="s">
        <v>28</v>
      </c>
      <c r="E8235" t="s">
        <v>29</v>
      </c>
      <c r="F8235" t="s">
        <v>41</v>
      </c>
      <c r="G8235" t="s">
        <v>16338</v>
      </c>
      <c r="H8235" s="4">
        <v>46149.406041666669</v>
      </c>
      <c r="I8235" s="4">
        <v>46149.495381944442</v>
      </c>
      <c r="J8235" t="s">
        <v>21</v>
      </c>
      <c r="L8235" t="s">
        <v>16339</v>
      </c>
      <c r="M8235" t="s">
        <v>17</v>
      </c>
      <c r="N8235" t="s">
        <v>9774</v>
      </c>
      <c r="O8235" t="s">
        <v>16340</v>
      </c>
      <c r="P8235" t="s">
        <v>3971</v>
      </c>
    </row>
    <row r="8236" spans="1:16" x14ac:dyDescent="0.25">
      <c r="A8236">
        <v>5817211</v>
      </c>
      <c r="B8236" t="s">
        <v>174</v>
      </c>
      <c r="C8236" t="s">
        <v>189</v>
      </c>
      <c r="D8236" t="s">
        <v>28</v>
      </c>
      <c r="E8236" t="s">
        <v>29</v>
      </c>
      <c r="F8236" t="s">
        <v>41</v>
      </c>
      <c r="G8236" t="s">
        <v>16341</v>
      </c>
      <c r="H8236" s="4">
        <v>46149.406076388892</v>
      </c>
      <c r="I8236" s="4">
        <v>46149.49590277778</v>
      </c>
      <c r="J8236" t="s">
        <v>21</v>
      </c>
      <c r="L8236" t="s">
        <v>16339</v>
      </c>
      <c r="M8236" t="s">
        <v>17</v>
      </c>
      <c r="N8236" t="s">
        <v>9774</v>
      </c>
      <c r="O8236" t="s">
        <v>16340</v>
      </c>
      <c r="P8236" t="s">
        <v>3971</v>
      </c>
    </row>
    <row r="8237" spans="1:16" x14ac:dyDescent="0.25">
      <c r="A8237">
        <v>5863840</v>
      </c>
      <c r="B8237" t="s">
        <v>174</v>
      </c>
      <c r="C8237" t="s">
        <v>189</v>
      </c>
      <c r="D8237" t="s">
        <v>164</v>
      </c>
      <c r="E8237" t="s">
        <v>64</v>
      </c>
      <c r="F8237" t="s">
        <v>215</v>
      </c>
      <c r="G8237" t="s">
        <v>16342</v>
      </c>
      <c r="H8237" s="4">
        <v>46156.494409722225</v>
      </c>
      <c r="I8237" s="4">
        <v>46156.498993055553</v>
      </c>
      <c r="J8237" t="s">
        <v>21</v>
      </c>
      <c r="L8237" t="s">
        <v>16343</v>
      </c>
      <c r="M8237" t="s">
        <v>17</v>
      </c>
      <c r="N8237" t="s">
        <v>22</v>
      </c>
      <c r="O8237" t="s">
        <v>16344</v>
      </c>
      <c r="P8237" t="s">
        <v>30</v>
      </c>
    </row>
    <row r="8238" spans="1:16" x14ac:dyDescent="0.25">
      <c r="A8238">
        <v>5863841</v>
      </c>
      <c r="B8238" t="s">
        <v>174</v>
      </c>
      <c r="C8238" t="s">
        <v>189</v>
      </c>
      <c r="D8238" t="s">
        <v>164</v>
      </c>
      <c r="E8238" t="s">
        <v>64</v>
      </c>
      <c r="F8238" t="s">
        <v>215</v>
      </c>
      <c r="G8238" t="s">
        <v>16345</v>
      </c>
      <c r="H8238" s="4">
        <v>46156.494421296295</v>
      </c>
      <c r="I8238" s="4">
        <v>46156.498993055553</v>
      </c>
      <c r="J8238" t="s">
        <v>21</v>
      </c>
      <c r="L8238" t="s">
        <v>16343</v>
      </c>
      <c r="M8238" t="s">
        <v>17</v>
      </c>
      <c r="N8238" t="s">
        <v>22</v>
      </c>
      <c r="O8238" t="s">
        <v>16344</v>
      </c>
      <c r="P8238" t="s">
        <v>30</v>
      </c>
    </row>
    <row r="8239" spans="1:16" x14ac:dyDescent="0.25">
      <c r="A8239">
        <v>5863858</v>
      </c>
      <c r="B8239" t="s">
        <v>174</v>
      </c>
      <c r="C8239" t="s">
        <v>189</v>
      </c>
      <c r="D8239" t="s">
        <v>164</v>
      </c>
      <c r="E8239" t="s">
        <v>64</v>
      </c>
      <c r="F8239" t="s">
        <v>215</v>
      </c>
      <c r="G8239" t="s">
        <v>16346</v>
      </c>
      <c r="H8239" s="4">
        <v>46156.495127314818</v>
      </c>
      <c r="I8239" s="4">
        <v>46156.498993055553</v>
      </c>
      <c r="J8239" t="s">
        <v>21</v>
      </c>
      <c r="L8239" t="s">
        <v>16343</v>
      </c>
      <c r="M8239" t="s">
        <v>17</v>
      </c>
      <c r="N8239" t="s">
        <v>22</v>
      </c>
      <c r="O8239" t="s">
        <v>16347</v>
      </c>
      <c r="P8239" t="s">
        <v>30</v>
      </c>
    </row>
    <row r="8240" spans="1:16" x14ac:dyDescent="0.25">
      <c r="A8240">
        <v>5863860</v>
      </c>
      <c r="B8240" t="s">
        <v>174</v>
      </c>
      <c r="C8240" t="s">
        <v>189</v>
      </c>
      <c r="D8240" t="s">
        <v>164</v>
      </c>
      <c r="E8240" t="s">
        <v>64</v>
      </c>
      <c r="F8240" t="s">
        <v>215</v>
      </c>
      <c r="G8240" t="s">
        <v>16348</v>
      </c>
      <c r="H8240" s="4">
        <v>46156.495150462964</v>
      </c>
      <c r="I8240" s="4">
        <v>46156.498993055553</v>
      </c>
      <c r="J8240" t="s">
        <v>21</v>
      </c>
      <c r="L8240" t="s">
        <v>16343</v>
      </c>
      <c r="M8240" t="s">
        <v>17</v>
      </c>
      <c r="N8240" t="s">
        <v>22</v>
      </c>
      <c r="O8240" t="s">
        <v>16349</v>
      </c>
      <c r="P8240" t="s">
        <v>30</v>
      </c>
    </row>
    <row r="8241" spans="1:16" x14ac:dyDescent="0.25">
      <c r="A8241">
        <v>5805479</v>
      </c>
      <c r="B8241" t="s">
        <v>174</v>
      </c>
      <c r="C8241" t="s">
        <v>189</v>
      </c>
      <c r="D8241" t="s">
        <v>34</v>
      </c>
      <c r="E8241" t="s">
        <v>35</v>
      </c>
      <c r="F8241" t="s">
        <v>20</v>
      </c>
      <c r="G8241" t="s">
        <v>16350</v>
      </c>
      <c r="H8241" s="4">
        <v>46147.659722222219</v>
      </c>
      <c r="I8241" s="4">
        <v>46151.551921296297</v>
      </c>
      <c r="J8241" t="s">
        <v>21</v>
      </c>
      <c r="L8241" t="s">
        <v>16337</v>
      </c>
      <c r="M8241" t="s">
        <v>17</v>
      </c>
      <c r="N8241" t="s">
        <v>9774</v>
      </c>
      <c r="O8241" t="s">
        <v>16340</v>
      </c>
      <c r="P8241" t="s">
        <v>3971</v>
      </c>
    </row>
    <row r="8242" spans="1:16" x14ac:dyDescent="0.25">
      <c r="A8242">
        <v>5795416</v>
      </c>
      <c r="B8242" t="s">
        <v>174</v>
      </c>
      <c r="C8242" t="s">
        <v>189</v>
      </c>
      <c r="D8242" t="s">
        <v>63</v>
      </c>
      <c r="E8242" t="s">
        <v>64</v>
      </c>
      <c r="F8242" t="s">
        <v>41</v>
      </c>
      <c r="G8242" t="s">
        <v>16351</v>
      </c>
      <c r="H8242" s="4">
        <v>46146.000694444447</v>
      </c>
      <c r="I8242" s="4">
        <v>46146.570300925923</v>
      </c>
      <c r="J8242" t="s">
        <v>21</v>
      </c>
      <c r="L8242" t="s">
        <v>16352</v>
      </c>
      <c r="M8242" t="s">
        <v>17</v>
      </c>
      <c r="N8242" t="s">
        <v>9740</v>
      </c>
      <c r="O8242" t="s">
        <v>16353</v>
      </c>
      <c r="P8242" t="s">
        <v>3971</v>
      </c>
    </row>
    <row r="8243" spans="1:16" x14ac:dyDescent="0.25">
      <c r="A8243">
        <v>5806146</v>
      </c>
      <c r="B8243" t="s">
        <v>174</v>
      </c>
      <c r="C8243" t="s">
        <v>189</v>
      </c>
      <c r="D8243" t="s">
        <v>28</v>
      </c>
      <c r="E8243" t="s">
        <v>29</v>
      </c>
      <c r="F8243" t="s">
        <v>20</v>
      </c>
      <c r="G8243" t="s">
        <v>16354</v>
      </c>
      <c r="H8243" s="4">
        <v>46147.699675925927</v>
      </c>
      <c r="I8243" s="4">
        <v>46148.527604166666</v>
      </c>
      <c r="J8243" t="s">
        <v>21</v>
      </c>
      <c r="L8243" t="s">
        <v>16355</v>
      </c>
      <c r="M8243" t="s">
        <v>17</v>
      </c>
      <c r="N8243" t="s">
        <v>22</v>
      </c>
      <c r="O8243" t="s">
        <v>16356</v>
      </c>
      <c r="P8243" t="s">
        <v>30</v>
      </c>
    </row>
    <row r="8244" spans="1:16" x14ac:dyDescent="0.25">
      <c r="A8244">
        <v>5806161</v>
      </c>
      <c r="B8244" t="s">
        <v>174</v>
      </c>
      <c r="C8244" t="s">
        <v>189</v>
      </c>
      <c r="D8244" t="s">
        <v>28</v>
      </c>
      <c r="E8244" t="s">
        <v>29</v>
      </c>
      <c r="F8244" t="s">
        <v>20</v>
      </c>
      <c r="G8244" t="s">
        <v>16357</v>
      </c>
      <c r="H8244" s="4">
        <v>46147.700370370374</v>
      </c>
      <c r="I8244" s="4">
        <v>46148.528240740743</v>
      </c>
      <c r="J8244" t="s">
        <v>21</v>
      </c>
      <c r="L8244" t="s">
        <v>16355</v>
      </c>
      <c r="M8244" t="s">
        <v>17</v>
      </c>
      <c r="N8244" t="s">
        <v>22</v>
      </c>
      <c r="O8244" t="s">
        <v>16358</v>
      </c>
      <c r="P8244" t="s">
        <v>30</v>
      </c>
    </row>
    <row r="8245" spans="1:16" x14ac:dyDescent="0.25">
      <c r="A8245">
        <v>5814822</v>
      </c>
      <c r="B8245" t="s">
        <v>174</v>
      </c>
      <c r="C8245" t="s">
        <v>189</v>
      </c>
      <c r="D8245" t="s">
        <v>28</v>
      </c>
      <c r="E8245" t="s">
        <v>29</v>
      </c>
      <c r="F8245" t="s">
        <v>20</v>
      </c>
      <c r="G8245" t="s">
        <v>16359</v>
      </c>
      <c r="H8245" s="4">
        <v>46148.726388888892</v>
      </c>
      <c r="I8245" s="4">
        <v>46151.579872685186</v>
      </c>
      <c r="J8245" t="s">
        <v>21</v>
      </c>
      <c r="L8245" t="s">
        <v>16360</v>
      </c>
      <c r="M8245" t="s">
        <v>17</v>
      </c>
      <c r="N8245" t="s">
        <v>9774</v>
      </c>
      <c r="O8245" t="s">
        <v>16340</v>
      </c>
      <c r="P8245" t="s">
        <v>3971</v>
      </c>
    </row>
    <row r="8246" spans="1:16" x14ac:dyDescent="0.25">
      <c r="A8246">
        <v>5927670</v>
      </c>
      <c r="B8246" t="s">
        <v>174</v>
      </c>
      <c r="C8246" t="s">
        <v>189</v>
      </c>
      <c r="D8246" t="s">
        <v>67</v>
      </c>
      <c r="E8246" t="s">
        <v>19</v>
      </c>
      <c r="F8246" t="s">
        <v>20</v>
      </c>
      <c r="G8246" t="s">
        <v>16361</v>
      </c>
      <c r="H8246" s="4">
        <v>46165.869560185187</v>
      </c>
      <c r="I8246" s="4">
        <v>46167.473587962966</v>
      </c>
      <c r="J8246" t="s">
        <v>21</v>
      </c>
      <c r="L8246" t="s">
        <v>8643</v>
      </c>
      <c r="M8246" t="s">
        <v>17</v>
      </c>
      <c r="N8246" t="s">
        <v>9774</v>
      </c>
      <c r="O8246" t="s">
        <v>16340</v>
      </c>
      <c r="P8246" t="s">
        <v>3971</v>
      </c>
    </row>
    <row r="8247" spans="1:16" x14ac:dyDescent="0.25">
      <c r="A8247">
        <v>5834977</v>
      </c>
      <c r="B8247" t="s">
        <v>174</v>
      </c>
      <c r="C8247" t="s">
        <v>189</v>
      </c>
      <c r="D8247" t="s">
        <v>28</v>
      </c>
      <c r="E8247" t="s">
        <v>29</v>
      </c>
      <c r="F8247" t="s">
        <v>20</v>
      </c>
      <c r="G8247" t="s">
        <v>16362</v>
      </c>
      <c r="H8247" s="4">
        <v>46151.468090277776</v>
      </c>
      <c r="I8247" s="4">
        <v>46151.478206018517</v>
      </c>
      <c r="J8247" t="s">
        <v>21</v>
      </c>
      <c r="L8247" t="s">
        <v>16363</v>
      </c>
      <c r="M8247" t="s">
        <v>17</v>
      </c>
      <c r="N8247" t="s">
        <v>8905</v>
      </c>
      <c r="O8247" t="s">
        <v>16364</v>
      </c>
      <c r="P8247" t="s">
        <v>30</v>
      </c>
    </row>
    <row r="8248" spans="1:16" x14ac:dyDescent="0.25">
      <c r="A8248">
        <v>5801992</v>
      </c>
      <c r="B8248" t="s">
        <v>174</v>
      </c>
      <c r="C8248" t="s">
        <v>189</v>
      </c>
      <c r="F8248" t="s">
        <v>2861</v>
      </c>
      <c r="G8248" t="s">
        <v>16365</v>
      </c>
      <c r="H8248" s="4">
        <v>46151.999988425923</v>
      </c>
      <c r="I8248" s="4">
        <v>46167.521701388891</v>
      </c>
      <c r="J8248" t="s">
        <v>21</v>
      </c>
      <c r="L8248" t="s">
        <v>16366</v>
      </c>
      <c r="M8248" t="s">
        <v>17</v>
      </c>
      <c r="N8248" t="s">
        <v>8902</v>
      </c>
      <c r="O8248" t="s">
        <v>16367</v>
      </c>
      <c r="P8248" t="s">
        <v>30</v>
      </c>
    </row>
    <row r="8249" spans="1:16" x14ac:dyDescent="0.25">
      <c r="A8249">
        <v>5835234</v>
      </c>
      <c r="B8249" t="s">
        <v>174</v>
      </c>
      <c r="C8249" t="s">
        <v>189</v>
      </c>
      <c r="D8249" t="s">
        <v>28</v>
      </c>
      <c r="E8249" t="s">
        <v>29</v>
      </c>
      <c r="F8249" t="s">
        <v>20</v>
      </c>
      <c r="G8249" t="s">
        <v>16368</v>
      </c>
      <c r="H8249" s="4">
        <v>46151.482731481483</v>
      </c>
      <c r="I8249" s="4">
        <v>46151.587905092594</v>
      </c>
      <c r="J8249" t="s">
        <v>21</v>
      </c>
      <c r="L8249" t="s">
        <v>16369</v>
      </c>
      <c r="M8249" t="s">
        <v>17</v>
      </c>
      <c r="N8249" t="s">
        <v>9774</v>
      </c>
      <c r="O8249" t="s">
        <v>16340</v>
      </c>
      <c r="P8249" t="s">
        <v>3971</v>
      </c>
    </row>
    <row r="8250" spans="1:16" x14ac:dyDescent="0.25">
      <c r="A8250">
        <v>5835236</v>
      </c>
      <c r="B8250" t="s">
        <v>174</v>
      </c>
      <c r="C8250" t="s">
        <v>189</v>
      </c>
      <c r="D8250" t="s">
        <v>28</v>
      </c>
      <c r="E8250" t="s">
        <v>29</v>
      </c>
      <c r="F8250" t="s">
        <v>20</v>
      </c>
      <c r="G8250" t="s">
        <v>16370</v>
      </c>
      <c r="H8250" s="4">
        <v>46151.482824074075</v>
      </c>
      <c r="I8250" s="4">
        <v>46151.588090277779</v>
      </c>
      <c r="J8250" t="s">
        <v>21</v>
      </c>
      <c r="L8250" t="s">
        <v>16369</v>
      </c>
      <c r="M8250" t="s">
        <v>17</v>
      </c>
      <c r="N8250" t="s">
        <v>9774</v>
      </c>
      <c r="O8250" t="s">
        <v>16340</v>
      </c>
      <c r="P8250" t="s">
        <v>3971</v>
      </c>
    </row>
    <row r="8251" spans="1:16" x14ac:dyDescent="0.25">
      <c r="A8251">
        <v>5806341</v>
      </c>
      <c r="B8251" t="s">
        <v>174</v>
      </c>
      <c r="C8251" t="s">
        <v>189</v>
      </c>
      <c r="D8251" t="s">
        <v>28</v>
      </c>
      <c r="E8251" t="s">
        <v>29</v>
      </c>
      <c r="F8251" t="s">
        <v>20</v>
      </c>
      <c r="G8251" t="s">
        <v>16371</v>
      </c>
      <c r="H8251" s="4">
        <v>46147.711111111108</v>
      </c>
      <c r="I8251" s="4">
        <v>46149.50372685185</v>
      </c>
      <c r="J8251" t="s">
        <v>21</v>
      </c>
      <c r="L8251" t="s">
        <v>16372</v>
      </c>
      <c r="M8251" t="s">
        <v>17</v>
      </c>
      <c r="N8251" t="s">
        <v>22</v>
      </c>
      <c r="O8251" t="s">
        <v>16332</v>
      </c>
      <c r="P8251" t="s">
        <v>30</v>
      </c>
    </row>
    <row r="8252" spans="1:16" x14ac:dyDescent="0.25">
      <c r="A8252">
        <v>5924903</v>
      </c>
      <c r="B8252" t="s">
        <v>174</v>
      </c>
      <c r="C8252" t="s">
        <v>189</v>
      </c>
      <c r="D8252" t="s">
        <v>28</v>
      </c>
      <c r="E8252" t="s">
        <v>29</v>
      </c>
      <c r="F8252" t="s">
        <v>20</v>
      </c>
      <c r="G8252" t="s">
        <v>16373</v>
      </c>
      <c r="H8252" s="4">
        <v>46165.616006944445</v>
      </c>
      <c r="I8252" s="4">
        <v>46167.454062500001</v>
      </c>
      <c r="J8252" t="s">
        <v>21</v>
      </c>
      <c r="L8252" t="s">
        <v>16374</v>
      </c>
      <c r="M8252" t="s">
        <v>17</v>
      </c>
      <c r="N8252" t="s">
        <v>9774</v>
      </c>
      <c r="O8252" t="s">
        <v>16340</v>
      </c>
      <c r="P8252" t="s">
        <v>3971</v>
      </c>
    </row>
    <row r="8253" spans="1:16" x14ac:dyDescent="0.25">
      <c r="A8253">
        <v>5924904</v>
      </c>
      <c r="B8253" t="s">
        <v>174</v>
      </c>
      <c r="C8253" t="s">
        <v>189</v>
      </c>
      <c r="D8253" t="s">
        <v>28</v>
      </c>
      <c r="E8253" t="s">
        <v>29</v>
      </c>
      <c r="F8253" t="s">
        <v>20</v>
      </c>
      <c r="G8253" t="s">
        <v>16375</v>
      </c>
      <c r="H8253" s="4">
        <v>46165.616053240738</v>
      </c>
      <c r="I8253" s="4">
        <v>46167.454062500001</v>
      </c>
      <c r="J8253" t="s">
        <v>21</v>
      </c>
      <c r="L8253" t="s">
        <v>16374</v>
      </c>
      <c r="M8253" t="s">
        <v>17</v>
      </c>
      <c r="N8253" t="s">
        <v>9774</v>
      </c>
      <c r="O8253" t="s">
        <v>16340</v>
      </c>
      <c r="P8253" t="s">
        <v>3971</v>
      </c>
    </row>
    <row r="8254" spans="1:16" x14ac:dyDescent="0.25">
      <c r="A8254">
        <v>5924905</v>
      </c>
      <c r="B8254" t="s">
        <v>174</v>
      </c>
      <c r="C8254" t="s">
        <v>189</v>
      </c>
      <c r="D8254" t="s">
        <v>28</v>
      </c>
      <c r="E8254" t="s">
        <v>29</v>
      </c>
      <c r="F8254" t="s">
        <v>20</v>
      </c>
      <c r="G8254" t="s">
        <v>16376</v>
      </c>
      <c r="H8254" s="4">
        <v>46165.616064814814</v>
      </c>
      <c r="I8254" s="4">
        <v>46167.454062500001</v>
      </c>
      <c r="J8254" t="s">
        <v>21</v>
      </c>
      <c r="L8254" t="s">
        <v>16374</v>
      </c>
      <c r="M8254" t="s">
        <v>17</v>
      </c>
      <c r="N8254" t="s">
        <v>9774</v>
      </c>
      <c r="O8254" t="s">
        <v>16340</v>
      </c>
      <c r="P8254" t="s">
        <v>3971</v>
      </c>
    </row>
    <row r="8255" spans="1:16" x14ac:dyDescent="0.25">
      <c r="A8255">
        <v>5794929</v>
      </c>
      <c r="B8255" t="s">
        <v>174</v>
      </c>
      <c r="C8255" t="s">
        <v>189</v>
      </c>
      <c r="D8255" t="s">
        <v>28</v>
      </c>
      <c r="E8255" t="s">
        <v>29</v>
      </c>
      <c r="F8255" t="s">
        <v>20</v>
      </c>
      <c r="G8255" t="s">
        <v>16377</v>
      </c>
      <c r="H8255" s="4">
        <v>46146.000694444447</v>
      </c>
      <c r="I8255" s="4">
        <v>46146.5077662037</v>
      </c>
      <c r="J8255" t="s">
        <v>21</v>
      </c>
      <c r="L8255" t="s">
        <v>16378</v>
      </c>
      <c r="M8255" t="s">
        <v>17</v>
      </c>
      <c r="N8255" t="s">
        <v>9740</v>
      </c>
      <c r="O8255" t="s">
        <v>16353</v>
      </c>
      <c r="P8255" t="s">
        <v>30</v>
      </c>
    </row>
    <row r="8256" spans="1:16" x14ac:dyDescent="0.25">
      <c r="A8256">
        <v>5927947</v>
      </c>
      <c r="B8256" t="s">
        <v>174</v>
      </c>
      <c r="C8256" t="s">
        <v>189</v>
      </c>
      <c r="D8256" t="s">
        <v>59</v>
      </c>
      <c r="E8256" t="s">
        <v>60</v>
      </c>
      <c r="F8256" t="s">
        <v>41</v>
      </c>
      <c r="G8256" t="s">
        <v>16379</v>
      </c>
      <c r="H8256" s="4">
        <v>46167.019236111111</v>
      </c>
      <c r="I8256" s="4">
        <v>46167.580972222226</v>
      </c>
      <c r="J8256" t="s">
        <v>21</v>
      </c>
      <c r="L8256" t="s">
        <v>16380</v>
      </c>
      <c r="M8256" t="s">
        <v>17</v>
      </c>
      <c r="N8256" t="s">
        <v>9774</v>
      </c>
      <c r="O8256" t="s">
        <v>16340</v>
      </c>
      <c r="P8256" t="s">
        <v>3971</v>
      </c>
    </row>
    <row r="8257" spans="1:16" x14ac:dyDescent="0.25">
      <c r="A8257">
        <v>5928098</v>
      </c>
      <c r="B8257" t="s">
        <v>174</v>
      </c>
      <c r="C8257" t="s">
        <v>189</v>
      </c>
      <c r="D8257" t="s">
        <v>59</v>
      </c>
      <c r="E8257" t="s">
        <v>60</v>
      </c>
      <c r="F8257" t="s">
        <v>41</v>
      </c>
      <c r="G8257" t="s">
        <v>16381</v>
      </c>
      <c r="H8257" s="4">
        <v>46167.076192129629</v>
      </c>
      <c r="I8257" s="4">
        <v>46167.549930555557</v>
      </c>
      <c r="J8257" t="s">
        <v>21</v>
      </c>
      <c r="L8257" t="s">
        <v>16382</v>
      </c>
      <c r="M8257" t="s">
        <v>17</v>
      </c>
      <c r="N8257" t="s">
        <v>9774</v>
      </c>
      <c r="O8257" t="s">
        <v>16340</v>
      </c>
      <c r="P8257" t="s">
        <v>3971</v>
      </c>
    </row>
    <row r="8258" spans="1:16" x14ac:dyDescent="0.25">
      <c r="A8258">
        <v>5817463</v>
      </c>
      <c r="B8258" t="s">
        <v>174</v>
      </c>
      <c r="C8258" t="s">
        <v>189</v>
      </c>
      <c r="D8258" t="s">
        <v>34</v>
      </c>
      <c r="E8258" t="s">
        <v>35</v>
      </c>
      <c r="F8258" t="s">
        <v>41</v>
      </c>
      <c r="G8258" t="s">
        <v>16383</v>
      </c>
      <c r="H8258" s="4">
        <v>46149.421284722222</v>
      </c>
      <c r="I8258" s="4">
        <v>46149.487349537034</v>
      </c>
      <c r="J8258" t="s">
        <v>21</v>
      </c>
      <c r="L8258" t="s">
        <v>16384</v>
      </c>
      <c r="M8258" t="s">
        <v>17</v>
      </c>
      <c r="N8258" t="s">
        <v>9774</v>
      </c>
      <c r="O8258" t="s">
        <v>16340</v>
      </c>
      <c r="P8258" t="s">
        <v>3971</v>
      </c>
    </row>
    <row r="8259" spans="1:16" x14ac:dyDescent="0.25">
      <c r="A8259">
        <v>5924091</v>
      </c>
      <c r="B8259" t="s">
        <v>174</v>
      </c>
      <c r="C8259" t="s">
        <v>189</v>
      </c>
      <c r="D8259" t="s">
        <v>63</v>
      </c>
      <c r="E8259" t="s">
        <v>64</v>
      </c>
      <c r="F8259" t="s">
        <v>41</v>
      </c>
      <c r="G8259" t="s">
        <v>16385</v>
      </c>
      <c r="H8259" s="4">
        <v>46165.554016203707</v>
      </c>
      <c r="I8259" s="4">
        <v>46167.567812499998</v>
      </c>
      <c r="J8259" t="s">
        <v>21</v>
      </c>
      <c r="L8259" t="s">
        <v>16386</v>
      </c>
      <c r="M8259" t="s">
        <v>17</v>
      </c>
      <c r="N8259" t="s">
        <v>9774</v>
      </c>
      <c r="O8259" t="s">
        <v>16340</v>
      </c>
      <c r="P8259" t="s">
        <v>3971</v>
      </c>
    </row>
    <row r="8260" spans="1:16" x14ac:dyDescent="0.25">
      <c r="A8260">
        <v>5890602</v>
      </c>
      <c r="B8260" t="s">
        <v>174</v>
      </c>
      <c r="C8260" t="s">
        <v>189</v>
      </c>
      <c r="F8260" t="s">
        <v>2861</v>
      </c>
      <c r="G8260" t="s">
        <v>16387</v>
      </c>
      <c r="H8260" s="4">
        <v>46165.999988425923</v>
      </c>
      <c r="I8260" s="4">
        <v>46167.584085648145</v>
      </c>
      <c r="J8260" t="s">
        <v>21</v>
      </c>
      <c r="L8260" t="s">
        <v>16388</v>
      </c>
      <c r="M8260" t="s">
        <v>17</v>
      </c>
      <c r="N8260" t="s">
        <v>8902</v>
      </c>
      <c r="O8260" t="s">
        <v>16367</v>
      </c>
      <c r="P8260" t="s">
        <v>30</v>
      </c>
    </row>
    <row r="8261" spans="1:16" x14ac:dyDescent="0.25">
      <c r="A8261">
        <v>5863757</v>
      </c>
      <c r="B8261" t="s">
        <v>174</v>
      </c>
      <c r="C8261" t="s">
        <v>189</v>
      </c>
      <c r="D8261" t="s">
        <v>28</v>
      </c>
      <c r="E8261" t="s">
        <v>29</v>
      </c>
      <c r="F8261" t="s">
        <v>20</v>
      </c>
      <c r="G8261" t="s">
        <v>16389</v>
      </c>
      <c r="H8261" s="4">
        <v>46156.490717592591</v>
      </c>
      <c r="I8261" s="4">
        <v>46156.507662037038</v>
      </c>
      <c r="J8261" t="s">
        <v>21</v>
      </c>
      <c r="L8261" t="s">
        <v>16390</v>
      </c>
      <c r="M8261" t="s">
        <v>17</v>
      </c>
      <c r="N8261" t="s">
        <v>9774</v>
      </c>
      <c r="O8261" t="s">
        <v>16340</v>
      </c>
      <c r="P8261" t="s">
        <v>3971</v>
      </c>
    </row>
    <row r="8262" spans="1:16" x14ac:dyDescent="0.25">
      <c r="A8262">
        <v>5863758</v>
      </c>
      <c r="B8262" t="s">
        <v>174</v>
      </c>
      <c r="C8262" t="s">
        <v>189</v>
      </c>
      <c r="D8262" t="s">
        <v>28</v>
      </c>
      <c r="E8262" t="s">
        <v>29</v>
      </c>
      <c r="F8262" t="s">
        <v>20</v>
      </c>
      <c r="G8262" t="s">
        <v>16391</v>
      </c>
      <c r="H8262" s="4">
        <v>46156.490763888891</v>
      </c>
      <c r="I8262" s="4">
        <v>46156.507662037038</v>
      </c>
      <c r="J8262" t="s">
        <v>21</v>
      </c>
      <c r="L8262" t="s">
        <v>16390</v>
      </c>
      <c r="M8262" t="s">
        <v>17</v>
      </c>
      <c r="N8262" t="s">
        <v>9774</v>
      </c>
      <c r="O8262" t="s">
        <v>16340</v>
      </c>
      <c r="P8262" t="s">
        <v>3971</v>
      </c>
    </row>
    <row r="8263" spans="1:16" x14ac:dyDescent="0.25">
      <c r="A8263">
        <v>5863759</v>
      </c>
      <c r="B8263" t="s">
        <v>174</v>
      </c>
      <c r="C8263" t="s">
        <v>189</v>
      </c>
      <c r="D8263" t="s">
        <v>28</v>
      </c>
      <c r="E8263" t="s">
        <v>29</v>
      </c>
      <c r="F8263" t="s">
        <v>20</v>
      </c>
      <c r="G8263" t="s">
        <v>16392</v>
      </c>
      <c r="H8263" s="4">
        <v>46156.490787037037</v>
      </c>
      <c r="I8263" s="4">
        <v>46156.507662037038</v>
      </c>
      <c r="J8263" t="s">
        <v>21</v>
      </c>
      <c r="L8263" t="s">
        <v>16393</v>
      </c>
      <c r="M8263" t="s">
        <v>17</v>
      </c>
      <c r="N8263" t="s">
        <v>9774</v>
      </c>
      <c r="O8263" t="s">
        <v>16340</v>
      </c>
      <c r="P8263" t="s">
        <v>3971</v>
      </c>
    </row>
    <row r="8264" spans="1:16" x14ac:dyDescent="0.25">
      <c r="A8264">
        <v>5837551</v>
      </c>
      <c r="B8264" t="s">
        <v>174</v>
      </c>
      <c r="C8264" t="s">
        <v>189</v>
      </c>
      <c r="D8264" t="s">
        <v>28</v>
      </c>
      <c r="E8264" t="s">
        <v>29</v>
      </c>
      <c r="F8264" t="s">
        <v>20</v>
      </c>
      <c r="G8264" t="s">
        <v>16394</v>
      </c>
      <c r="H8264" s="4">
        <v>46151.632974537039</v>
      </c>
      <c r="I8264" s="4">
        <v>46154.424062500002</v>
      </c>
      <c r="J8264" t="s">
        <v>21</v>
      </c>
      <c r="L8264" t="s">
        <v>16395</v>
      </c>
      <c r="M8264" t="s">
        <v>17</v>
      </c>
      <c r="N8264" t="s">
        <v>22</v>
      </c>
      <c r="O8264" t="s">
        <v>16335</v>
      </c>
      <c r="P8264" t="s">
        <v>3971</v>
      </c>
    </row>
    <row r="8265" spans="1:16" x14ac:dyDescent="0.25">
      <c r="A8265">
        <v>5944162</v>
      </c>
      <c r="B8265" t="s">
        <v>174</v>
      </c>
      <c r="C8265" t="s">
        <v>189</v>
      </c>
      <c r="D8265" t="s">
        <v>28</v>
      </c>
      <c r="E8265" t="s">
        <v>29</v>
      </c>
      <c r="F8265" t="s">
        <v>20</v>
      </c>
      <c r="G8265" t="s">
        <v>16396</v>
      </c>
      <c r="H8265" s="4">
        <v>46169.660416666666</v>
      </c>
      <c r="I8265" s="4">
        <v>46171.511921296296</v>
      </c>
      <c r="J8265" t="s">
        <v>21</v>
      </c>
      <c r="L8265" t="s">
        <v>16397</v>
      </c>
      <c r="M8265" t="s">
        <v>17</v>
      </c>
      <c r="N8265" t="s">
        <v>22</v>
      </c>
      <c r="O8265" t="s">
        <v>16335</v>
      </c>
      <c r="P8265" t="s">
        <v>30</v>
      </c>
    </row>
    <row r="8266" spans="1:16" x14ac:dyDescent="0.25">
      <c r="A8266">
        <v>5927451</v>
      </c>
      <c r="B8266" t="s">
        <v>174</v>
      </c>
      <c r="C8266" t="s">
        <v>189</v>
      </c>
      <c r="D8266" t="s">
        <v>28</v>
      </c>
      <c r="E8266" t="s">
        <v>29</v>
      </c>
      <c r="F8266" t="s">
        <v>20</v>
      </c>
      <c r="G8266" t="s">
        <v>16398</v>
      </c>
      <c r="H8266" s="4">
        <v>46165.809374999997</v>
      </c>
      <c r="I8266" s="4">
        <v>46167.49114583333</v>
      </c>
      <c r="J8266" t="s">
        <v>21</v>
      </c>
      <c r="L8266" t="s">
        <v>16399</v>
      </c>
      <c r="M8266" t="s">
        <v>17</v>
      </c>
      <c r="N8266" t="s">
        <v>9774</v>
      </c>
      <c r="O8266" t="s">
        <v>16340</v>
      </c>
      <c r="P8266" t="s">
        <v>3971</v>
      </c>
    </row>
    <row r="8267" spans="1:16" x14ac:dyDescent="0.25">
      <c r="A8267">
        <v>5795761</v>
      </c>
      <c r="B8267" t="s">
        <v>174</v>
      </c>
      <c r="C8267" t="s">
        <v>189</v>
      </c>
      <c r="D8267" t="s">
        <v>45</v>
      </c>
      <c r="E8267" t="s">
        <v>46</v>
      </c>
      <c r="F8267" t="s">
        <v>41</v>
      </c>
      <c r="G8267" t="s">
        <v>16400</v>
      </c>
      <c r="H8267" s="4">
        <v>46146.072395833333</v>
      </c>
      <c r="I8267" s="4">
        <v>46146.368333333332</v>
      </c>
      <c r="J8267" t="s">
        <v>21</v>
      </c>
      <c r="L8267" t="s">
        <v>16401</v>
      </c>
      <c r="M8267" t="s">
        <v>17</v>
      </c>
      <c r="N8267" t="s">
        <v>9740</v>
      </c>
      <c r="O8267" t="s">
        <v>16353</v>
      </c>
      <c r="P8267" t="s">
        <v>3971</v>
      </c>
    </row>
    <row r="8268" spans="1:16" x14ac:dyDescent="0.25">
      <c r="A8268">
        <v>5928828</v>
      </c>
      <c r="B8268" t="s">
        <v>174</v>
      </c>
      <c r="C8268" t="s">
        <v>189</v>
      </c>
      <c r="D8268" t="s">
        <v>28</v>
      </c>
      <c r="E8268" t="s">
        <v>29</v>
      </c>
      <c r="F8268" t="s">
        <v>20</v>
      </c>
      <c r="G8268" t="s">
        <v>16402</v>
      </c>
      <c r="H8268" s="4">
        <v>46167.504907407405</v>
      </c>
      <c r="I8268" s="4">
        <v>46167.561712962961</v>
      </c>
      <c r="J8268" t="s">
        <v>21</v>
      </c>
      <c r="L8268" t="s">
        <v>16403</v>
      </c>
      <c r="M8268" t="s">
        <v>17</v>
      </c>
      <c r="N8268" t="s">
        <v>9774</v>
      </c>
      <c r="O8268" t="s">
        <v>16340</v>
      </c>
      <c r="P8268" t="s">
        <v>3971</v>
      </c>
    </row>
    <row r="8269" spans="1:16" x14ac:dyDescent="0.25">
      <c r="A8269">
        <v>5794985</v>
      </c>
      <c r="B8269" t="s">
        <v>174</v>
      </c>
      <c r="C8269" t="s">
        <v>189</v>
      </c>
      <c r="D8269" t="s">
        <v>45</v>
      </c>
      <c r="E8269" t="s">
        <v>46</v>
      </c>
      <c r="F8269" t="s">
        <v>41</v>
      </c>
      <c r="G8269" t="s">
        <v>16404</v>
      </c>
      <c r="H8269" s="4">
        <v>46146.000694444447</v>
      </c>
      <c r="I8269" s="4">
        <v>46146.532800925925</v>
      </c>
      <c r="J8269" t="s">
        <v>21</v>
      </c>
      <c r="L8269" t="s">
        <v>16337</v>
      </c>
      <c r="M8269" t="s">
        <v>17</v>
      </c>
      <c r="N8269" t="s">
        <v>9740</v>
      </c>
      <c r="O8269" t="s">
        <v>16353</v>
      </c>
      <c r="P8269" t="s">
        <v>30</v>
      </c>
    </row>
    <row r="8270" spans="1:16" x14ac:dyDescent="0.25">
      <c r="A8270">
        <v>5839724</v>
      </c>
      <c r="B8270" t="s">
        <v>174</v>
      </c>
      <c r="C8270" t="s">
        <v>189</v>
      </c>
      <c r="D8270" t="s">
        <v>28</v>
      </c>
      <c r="E8270" t="s">
        <v>29</v>
      </c>
      <c r="F8270" t="s">
        <v>41</v>
      </c>
      <c r="G8270" t="s">
        <v>16405</v>
      </c>
      <c r="H8270" s="4">
        <v>46151.909722222219</v>
      </c>
      <c r="I8270" s="4">
        <v>46154.400509259256</v>
      </c>
      <c r="J8270" t="s">
        <v>21</v>
      </c>
      <c r="L8270" t="s">
        <v>16369</v>
      </c>
      <c r="M8270" t="s">
        <v>17</v>
      </c>
      <c r="N8270" t="s">
        <v>9774</v>
      </c>
      <c r="O8270" t="s">
        <v>16340</v>
      </c>
      <c r="P8270" t="s">
        <v>3971</v>
      </c>
    </row>
    <row r="8271" spans="1:16" x14ac:dyDescent="0.25">
      <c r="A8271">
        <v>5812831</v>
      </c>
      <c r="B8271" t="s">
        <v>174</v>
      </c>
      <c r="C8271" t="s">
        <v>189</v>
      </c>
      <c r="D8271" t="s">
        <v>28</v>
      </c>
      <c r="E8271" t="s">
        <v>29</v>
      </c>
      <c r="F8271" t="s">
        <v>41</v>
      </c>
      <c r="G8271" t="s">
        <v>16406</v>
      </c>
      <c r="H8271" s="4">
        <v>46148.607222222221</v>
      </c>
      <c r="I8271" s="4">
        <v>46148.649548611109</v>
      </c>
      <c r="J8271" t="s">
        <v>21</v>
      </c>
      <c r="L8271" t="s">
        <v>16407</v>
      </c>
      <c r="M8271" t="s">
        <v>17</v>
      </c>
      <c r="N8271" t="s">
        <v>9774</v>
      </c>
      <c r="O8271" t="s">
        <v>16340</v>
      </c>
      <c r="P8271" t="s">
        <v>3971</v>
      </c>
    </row>
    <row r="8272" spans="1:16" x14ac:dyDescent="0.25">
      <c r="A8272">
        <v>5881244</v>
      </c>
      <c r="B8272" t="s">
        <v>174</v>
      </c>
      <c r="C8272" t="s">
        <v>189</v>
      </c>
      <c r="D8272" t="s">
        <v>28</v>
      </c>
      <c r="E8272" t="s">
        <v>29</v>
      </c>
      <c r="F8272" t="s">
        <v>20</v>
      </c>
      <c r="G8272" t="s">
        <v>16408</v>
      </c>
      <c r="H8272" s="4">
        <v>46158.570138888892</v>
      </c>
      <c r="I8272" s="4">
        <v>46161.478263888886</v>
      </c>
      <c r="J8272" t="s">
        <v>21</v>
      </c>
      <c r="L8272" t="s">
        <v>16409</v>
      </c>
      <c r="M8272" t="s">
        <v>17</v>
      </c>
      <c r="N8272" t="s">
        <v>22</v>
      </c>
      <c r="O8272" t="s">
        <v>16335</v>
      </c>
      <c r="P8272" t="s">
        <v>3971</v>
      </c>
    </row>
    <row r="8273" spans="1:16" x14ac:dyDescent="0.25">
      <c r="A8273">
        <v>5826494</v>
      </c>
      <c r="B8273" t="s">
        <v>174</v>
      </c>
      <c r="C8273" t="s">
        <v>189</v>
      </c>
      <c r="D8273" t="s">
        <v>28</v>
      </c>
      <c r="E8273" t="s">
        <v>29</v>
      </c>
      <c r="F8273" t="s">
        <v>20</v>
      </c>
      <c r="G8273" t="s">
        <v>16410</v>
      </c>
      <c r="H8273" s="4">
        <v>46150.438888888886</v>
      </c>
      <c r="I8273" s="4">
        <v>46153.402222222219</v>
      </c>
      <c r="J8273" t="s">
        <v>21</v>
      </c>
      <c r="L8273" t="s">
        <v>16411</v>
      </c>
      <c r="M8273" t="s">
        <v>17</v>
      </c>
      <c r="N8273" t="s">
        <v>9774</v>
      </c>
      <c r="O8273" t="s">
        <v>16340</v>
      </c>
      <c r="P8273" t="s">
        <v>3971</v>
      </c>
    </row>
    <row r="8274" spans="1:16" x14ac:dyDescent="0.25">
      <c r="A8274">
        <v>5811616</v>
      </c>
      <c r="B8274" t="s">
        <v>174</v>
      </c>
      <c r="C8274" t="s">
        <v>189</v>
      </c>
      <c r="D8274" t="s">
        <v>28</v>
      </c>
      <c r="E8274" t="s">
        <v>29</v>
      </c>
      <c r="F8274" t="s">
        <v>20</v>
      </c>
      <c r="G8274" t="s">
        <v>16412</v>
      </c>
      <c r="H8274" s="4">
        <v>46148.529432870368</v>
      </c>
      <c r="I8274" s="4">
        <v>46148.562418981484</v>
      </c>
      <c r="J8274" t="s">
        <v>21</v>
      </c>
      <c r="L8274" t="s">
        <v>16413</v>
      </c>
      <c r="M8274" t="s">
        <v>17</v>
      </c>
      <c r="N8274" t="s">
        <v>9774</v>
      </c>
      <c r="O8274" t="s">
        <v>16340</v>
      </c>
      <c r="P8274" t="s">
        <v>3971</v>
      </c>
    </row>
    <row r="8275" spans="1:16" x14ac:dyDescent="0.25">
      <c r="A8275">
        <v>5837114</v>
      </c>
      <c r="B8275" t="s">
        <v>94</v>
      </c>
      <c r="C8275" t="s">
        <v>144</v>
      </c>
      <c r="D8275" t="s">
        <v>164</v>
      </c>
      <c r="E8275" t="s">
        <v>64</v>
      </c>
      <c r="F8275" t="s">
        <v>20</v>
      </c>
      <c r="G8275" t="s">
        <v>16414</v>
      </c>
      <c r="H8275" s="4">
        <v>46151.603587962964</v>
      </c>
      <c r="I8275" s="4">
        <v>46153.688657407409</v>
      </c>
      <c r="J8275" t="s">
        <v>21</v>
      </c>
      <c r="L8275" t="s">
        <v>16415</v>
      </c>
      <c r="M8275" t="s">
        <v>85</v>
      </c>
      <c r="N8275" t="s">
        <v>8917</v>
      </c>
      <c r="O8275" t="s">
        <v>8918</v>
      </c>
      <c r="P8275" t="s">
        <v>30</v>
      </c>
    </row>
    <row r="8276" spans="1:16" x14ac:dyDescent="0.25">
      <c r="A8276">
        <v>5845176</v>
      </c>
      <c r="B8276" t="s">
        <v>94</v>
      </c>
      <c r="C8276" t="s">
        <v>144</v>
      </c>
      <c r="D8276" t="s">
        <v>164</v>
      </c>
      <c r="E8276" t="s">
        <v>64</v>
      </c>
      <c r="F8276" t="s">
        <v>41</v>
      </c>
      <c r="G8276" t="s">
        <v>8710</v>
      </c>
      <c r="H8276" s="4">
        <v>46154.441979166666</v>
      </c>
      <c r="I8276" s="4">
        <v>46154.499513888892</v>
      </c>
      <c r="J8276" t="s">
        <v>21</v>
      </c>
      <c r="L8276" t="s">
        <v>16416</v>
      </c>
      <c r="M8276" t="s">
        <v>85</v>
      </c>
      <c r="N8276" t="s">
        <v>8917</v>
      </c>
      <c r="O8276" t="s">
        <v>8918</v>
      </c>
      <c r="P8276" t="s">
        <v>30</v>
      </c>
    </row>
    <row r="8277" spans="1:16" x14ac:dyDescent="0.25">
      <c r="A8277">
        <v>5845177</v>
      </c>
      <c r="B8277" t="s">
        <v>94</v>
      </c>
      <c r="C8277" t="s">
        <v>144</v>
      </c>
      <c r="D8277" t="s">
        <v>164</v>
      </c>
      <c r="E8277" t="s">
        <v>64</v>
      </c>
      <c r="F8277" t="s">
        <v>41</v>
      </c>
      <c r="G8277" t="s">
        <v>16417</v>
      </c>
      <c r="H8277" s="4">
        <v>46154.442002314812</v>
      </c>
      <c r="I8277" s="4">
        <v>46154.499513888892</v>
      </c>
      <c r="J8277" t="s">
        <v>21</v>
      </c>
      <c r="L8277" t="s">
        <v>16416</v>
      </c>
      <c r="M8277" t="s">
        <v>85</v>
      </c>
      <c r="N8277" t="s">
        <v>8917</v>
      </c>
      <c r="O8277" t="s">
        <v>8918</v>
      </c>
      <c r="P8277" t="s">
        <v>30</v>
      </c>
    </row>
    <row r="8278" spans="1:16" x14ac:dyDescent="0.25">
      <c r="A8278">
        <v>5947959</v>
      </c>
      <c r="B8278" t="s">
        <v>94</v>
      </c>
      <c r="C8278" t="s">
        <v>144</v>
      </c>
      <c r="D8278" t="s">
        <v>45</v>
      </c>
      <c r="E8278" t="s">
        <v>46</v>
      </c>
      <c r="F8278" t="s">
        <v>41</v>
      </c>
      <c r="G8278" t="s">
        <v>16418</v>
      </c>
      <c r="H8278" s="4">
        <v>46170.397916666669</v>
      </c>
      <c r="I8278" s="4">
        <v>46172.3669212963</v>
      </c>
      <c r="J8278" t="s">
        <v>21</v>
      </c>
      <c r="L8278" t="s">
        <v>16419</v>
      </c>
      <c r="M8278" t="s">
        <v>85</v>
      </c>
      <c r="N8278" t="s">
        <v>22</v>
      </c>
      <c r="O8278" t="s">
        <v>16420</v>
      </c>
      <c r="P8278" t="s">
        <v>3971</v>
      </c>
    </row>
    <row r="8279" spans="1:16" x14ac:dyDescent="0.25">
      <c r="A8279">
        <v>5886191</v>
      </c>
      <c r="B8279" t="s">
        <v>94</v>
      </c>
      <c r="C8279" t="s">
        <v>144</v>
      </c>
      <c r="D8279" t="s">
        <v>45</v>
      </c>
      <c r="E8279" t="s">
        <v>46</v>
      </c>
      <c r="F8279" t="s">
        <v>20</v>
      </c>
      <c r="G8279" t="s">
        <v>16421</v>
      </c>
      <c r="H8279" s="4">
        <v>46160.601539351854</v>
      </c>
      <c r="I8279" s="4">
        <v>46160.630590277775</v>
      </c>
      <c r="J8279" t="s">
        <v>21</v>
      </c>
      <c r="L8279" t="s">
        <v>16422</v>
      </c>
      <c r="M8279" t="s">
        <v>85</v>
      </c>
      <c r="N8279" t="s">
        <v>8936</v>
      </c>
      <c r="O8279" t="s">
        <v>2777</v>
      </c>
      <c r="P8279" t="s">
        <v>30</v>
      </c>
    </row>
    <row r="8280" spans="1:16" x14ac:dyDescent="0.25">
      <c r="A8280">
        <v>5826240</v>
      </c>
      <c r="B8280" t="s">
        <v>94</v>
      </c>
      <c r="C8280" t="s">
        <v>144</v>
      </c>
      <c r="D8280" t="s">
        <v>164</v>
      </c>
      <c r="E8280" t="s">
        <v>64</v>
      </c>
      <c r="F8280" t="s">
        <v>20</v>
      </c>
      <c r="G8280" t="s">
        <v>16423</v>
      </c>
      <c r="H8280" s="4">
        <v>46150.424884259257</v>
      </c>
      <c r="I8280" s="4">
        <v>46153.756805555553</v>
      </c>
      <c r="J8280" t="s">
        <v>21</v>
      </c>
      <c r="L8280" t="s">
        <v>16424</v>
      </c>
      <c r="M8280" t="s">
        <v>85</v>
      </c>
      <c r="N8280" t="s">
        <v>8917</v>
      </c>
      <c r="O8280" t="s">
        <v>8918</v>
      </c>
      <c r="P8280" t="s">
        <v>30</v>
      </c>
    </row>
    <row r="8281" spans="1:16" x14ac:dyDescent="0.25">
      <c r="A8281">
        <v>5826251</v>
      </c>
      <c r="B8281" t="s">
        <v>94</v>
      </c>
      <c r="C8281" t="s">
        <v>144</v>
      </c>
      <c r="D8281" t="s">
        <v>164</v>
      </c>
      <c r="E8281" t="s">
        <v>64</v>
      </c>
      <c r="F8281" t="s">
        <v>20</v>
      </c>
      <c r="G8281" t="s">
        <v>16425</v>
      </c>
      <c r="H8281" s="4">
        <v>46150.425625000003</v>
      </c>
      <c r="I8281" s="4">
        <v>46153.756805555553</v>
      </c>
      <c r="J8281" t="s">
        <v>21</v>
      </c>
      <c r="L8281" t="s">
        <v>16424</v>
      </c>
      <c r="M8281" t="s">
        <v>85</v>
      </c>
      <c r="N8281" t="s">
        <v>8917</v>
      </c>
      <c r="O8281" t="s">
        <v>8918</v>
      </c>
      <c r="P8281" t="s">
        <v>30</v>
      </c>
    </row>
    <row r="8282" spans="1:16" x14ac:dyDescent="0.25">
      <c r="A8282">
        <v>5919163</v>
      </c>
      <c r="B8282" t="s">
        <v>94</v>
      </c>
      <c r="C8282" t="s">
        <v>144</v>
      </c>
      <c r="D8282" t="s">
        <v>28</v>
      </c>
      <c r="E8282" t="s">
        <v>29</v>
      </c>
      <c r="F8282" t="s">
        <v>41</v>
      </c>
      <c r="G8282" t="s">
        <v>16426</v>
      </c>
      <c r="H8282" s="4">
        <v>46164.712442129632</v>
      </c>
      <c r="I8282" s="4">
        <v>46164.735578703701</v>
      </c>
      <c r="J8282" t="s">
        <v>21</v>
      </c>
      <c r="L8282" t="s">
        <v>16427</v>
      </c>
      <c r="M8282" t="s">
        <v>85</v>
      </c>
      <c r="N8282" t="s">
        <v>8936</v>
      </c>
      <c r="O8282" t="s">
        <v>13530</v>
      </c>
      <c r="P8282" t="s">
        <v>30</v>
      </c>
    </row>
    <row r="8283" spans="1:16" x14ac:dyDescent="0.25">
      <c r="A8283">
        <v>5845566</v>
      </c>
      <c r="B8283" t="s">
        <v>94</v>
      </c>
      <c r="C8283" t="s">
        <v>144</v>
      </c>
      <c r="D8283" t="s">
        <v>164</v>
      </c>
      <c r="E8283" t="s">
        <v>64</v>
      </c>
      <c r="F8283" t="s">
        <v>20</v>
      </c>
      <c r="G8283" t="s">
        <v>16428</v>
      </c>
      <c r="H8283" s="4">
        <v>46154.463159722225</v>
      </c>
      <c r="I8283" s="4">
        <v>46154.520057870373</v>
      </c>
      <c r="J8283" t="s">
        <v>21</v>
      </c>
      <c r="L8283" t="s">
        <v>16429</v>
      </c>
      <c r="M8283" t="s">
        <v>85</v>
      </c>
      <c r="N8283" t="s">
        <v>8917</v>
      </c>
      <c r="O8283" t="s">
        <v>8918</v>
      </c>
      <c r="P8283" t="s">
        <v>30</v>
      </c>
    </row>
    <row r="8284" spans="1:16" x14ac:dyDescent="0.25">
      <c r="A8284">
        <v>5893291</v>
      </c>
      <c r="B8284" t="s">
        <v>94</v>
      </c>
      <c r="C8284" t="s">
        <v>144</v>
      </c>
      <c r="D8284" t="s">
        <v>28</v>
      </c>
      <c r="E8284" t="s">
        <v>29</v>
      </c>
      <c r="F8284" t="s">
        <v>20</v>
      </c>
      <c r="G8284" t="s">
        <v>16430</v>
      </c>
      <c r="H8284" s="4">
        <v>46161.598796296297</v>
      </c>
      <c r="I8284" s="4">
        <v>46162.567233796297</v>
      </c>
      <c r="J8284" t="s">
        <v>21</v>
      </c>
      <c r="L8284" t="s">
        <v>6325</v>
      </c>
      <c r="M8284" t="s">
        <v>85</v>
      </c>
      <c r="N8284" t="s">
        <v>9497</v>
      </c>
      <c r="O8284" t="s">
        <v>9842</v>
      </c>
      <c r="P8284" t="s">
        <v>30</v>
      </c>
    </row>
    <row r="8285" spans="1:16" x14ac:dyDescent="0.25">
      <c r="A8285">
        <v>5836326</v>
      </c>
      <c r="B8285" t="s">
        <v>94</v>
      </c>
      <c r="C8285" t="s">
        <v>144</v>
      </c>
      <c r="D8285" t="s">
        <v>164</v>
      </c>
      <c r="E8285" t="s">
        <v>64</v>
      </c>
      <c r="F8285" t="s">
        <v>41</v>
      </c>
      <c r="G8285" t="s">
        <v>16431</v>
      </c>
      <c r="H8285" s="4">
        <v>46151.552673611113</v>
      </c>
      <c r="I8285" s="4">
        <v>46153.679166666669</v>
      </c>
      <c r="J8285" t="s">
        <v>21</v>
      </c>
      <c r="L8285" t="s">
        <v>16432</v>
      </c>
      <c r="M8285" t="s">
        <v>85</v>
      </c>
      <c r="N8285" t="s">
        <v>8917</v>
      </c>
      <c r="O8285" t="s">
        <v>8918</v>
      </c>
      <c r="P8285" t="s">
        <v>30</v>
      </c>
    </row>
    <row r="8286" spans="1:16" x14ac:dyDescent="0.25">
      <c r="A8286">
        <v>5836327</v>
      </c>
      <c r="B8286" t="s">
        <v>94</v>
      </c>
      <c r="C8286" t="s">
        <v>144</v>
      </c>
      <c r="D8286" t="s">
        <v>164</v>
      </c>
      <c r="E8286" t="s">
        <v>64</v>
      </c>
      <c r="F8286" t="s">
        <v>41</v>
      </c>
      <c r="G8286" t="s">
        <v>16433</v>
      </c>
      <c r="H8286" s="4">
        <v>46151.552708333336</v>
      </c>
      <c r="I8286" s="4">
        <v>46153.678749999999</v>
      </c>
      <c r="J8286" t="s">
        <v>21</v>
      </c>
      <c r="L8286" t="s">
        <v>16432</v>
      </c>
      <c r="M8286" t="s">
        <v>85</v>
      </c>
      <c r="N8286" t="s">
        <v>8917</v>
      </c>
      <c r="O8286" t="s">
        <v>8918</v>
      </c>
      <c r="P8286" t="s">
        <v>30</v>
      </c>
    </row>
    <row r="8287" spans="1:16" x14ac:dyDescent="0.25">
      <c r="A8287">
        <v>5822839</v>
      </c>
      <c r="B8287" t="s">
        <v>94</v>
      </c>
      <c r="C8287" t="s">
        <v>144</v>
      </c>
      <c r="D8287" t="s">
        <v>63</v>
      </c>
      <c r="E8287" t="s">
        <v>64</v>
      </c>
      <c r="F8287" t="s">
        <v>20</v>
      </c>
      <c r="G8287" t="s">
        <v>16434</v>
      </c>
      <c r="H8287" s="4">
        <v>46149.716435185182</v>
      </c>
      <c r="I8287" s="4">
        <v>46150.693541666667</v>
      </c>
      <c r="J8287" t="s">
        <v>21</v>
      </c>
      <c r="L8287" t="s">
        <v>16435</v>
      </c>
      <c r="M8287" t="s">
        <v>85</v>
      </c>
      <c r="N8287" t="s">
        <v>9008</v>
      </c>
      <c r="O8287" t="s">
        <v>16436</v>
      </c>
      <c r="P8287" t="s">
        <v>30</v>
      </c>
    </row>
    <row r="8288" spans="1:16" x14ac:dyDescent="0.25">
      <c r="A8288">
        <v>5834216</v>
      </c>
      <c r="B8288" t="s">
        <v>94</v>
      </c>
      <c r="C8288" t="s">
        <v>144</v>
      </c>
      <c r="D8288" t="s">
        <v>164</v>
      </c>
      <c r="E8288" t="s">
        <v>64</v>
      </c>
      <c r="F8288" t="s">
        <v>41</v>
      </c>
      <c r="G8288" t="s">
        <v>16437</v>
      </c>
      <c r="H8288" s="4">
        <v>46151.420682870368</v>
      </c>
      <c r="I8288" s="4">
        <v>46153.707430555558</v>
      </c>
      <c r="J8288" t="s">
        <v>21</v>
      </c>
      <c r="L8288" t="s">
        <v>16438</v>
      </c>
      <c r="M8288" t="s">
        <v>85</v>
      </c>
      <c r="N8288" t="s">
        <v>8917</v>
      </c>
      <c r="O8288" t="s">
        <v>8918</v>
      </c>
      <c r="P8288" t="s">
        <v>30</v>
      </c>
    </row>
    <row r="8289" spans="1:16" x14ac:dyDescent="0.25">
      <c r="A8289">
        <v>5826317</v>
      </c>
      <c r="B8289" t="s">
        <v>94</v>
      </c>
      <c r="C8289" t="s">
        <v>144</v>
      </c>
      <c r="D8289" t="s">
        <v>164</v>
      </c>
      <c r="E8289" t="s">
        <v>64</v>
      </c>
      <c r="F8289" t="s">
        <v>215</v>
      </c>
      <c r="G8289" t="s">
        <v>16439</v>
      </c>
      <c r="H8289" s="4">
        <v>46150.429166666669</v>
      </c>
      <c r="I8289" s="4">
        <v>46155.509062500001</v>
      </c>
      <c r="J8289" t="s">
        <v>21</v>
      </c>
      <c r="L8289" t="s">
        <v>16440</v>
      </c>
      <c r="M8289" t="s">
        <v>85</v>
      </c>
      <c r="N8289" t="s">
        <v>8917</v>
      </c>
      <c r="O8289" t="s">
        <v>8918</v>
      </c>
      <c r="P8289" t="s">
        <v>30</v>
      </c>
    </row>
    <row r="8290" spans="1:16" x14ac:dyDescent="0.25">
      <c r="A8290">
        <v>5825124</v>
      </c>
      <c r="B8290" t="s">
        <v>94</v>
      </c>
      <c r="C8290" t="s">
        <v>144</v>
      </c>
      <c r="D8290" t="s">
        <v>183</v>
      </c>
      <c r="E8290" t="s">
        <v>29</v>
      </c>
      <c r="F8290" t="s">
        <v>20</v>
      </c>
      <c r="G8290" t="s">
        <v>16441</v>
      </c>
      <c r="H8290" s="4">
        <v>46150.10429398148</v>
      </c>
      <c r="I8290" s="4">
        <v>46150.738680555558</v>
      </c>
      <c r="J8290" t="s">
        <v>21</v>
      </c>
      <c r="L8290" t="s">
        <v>16442</v>
      </c>
      <c r="M8290" t="s">
        <v>85</v>
      </c>
      <c r="N8290" t="s">
        <v>8936</v>
      </c>
      <c r="O8290" t="s">
        <v>2777</v>
      </c>
      <c r="P8290" t="s">
        <v>3971</v>
      </c>
    </row>
    <row r="8291" spans="1:16" x14ac:dyDescent="0.25">
      <c r="A8291">
        <v>5796055</v>
      </c>
      <c r="B8291" t="s">
        <v>162</v>
      </c>
      <c r="C8291" t="s">
        <v>285</v>
      </c>
      <c r="D8291" t="s">
        <v>67</v>
      </c>
      <c r="E8291" t="s">
        <v>19</v>
      </c>
      <c r="F8291" t="s">
        <v>41</v>
      </c>
      <c r="G8291" t="s">
        <v>16443</v>
      </c>
      <c r="H8291" s="4">
        <v>46146.416828703703</v>
      </c>
      <c r="I8291" s="4">
        <v>46146.686712962961</v>
      </c>
      <c r="J8291" t="s">
        <v>21</v>
      </c>
      <c r="L8291" t="s">
        <v>16444</v>
      </c>
      <c r="M8291" t="s">
        <v>72</v>
      </c>
      <c r="N8291" t="s">
        <v>9273</v>
      </c>
      <c r="O8291" t="s">
        <v>2777</v>
      </c>
      <c r="P8291" t="s">
        <v>3971</v>
      </c>
    </row>
    <row r="8292" spans="1:16" x14ac:dyDescent="0.25">
      <c r="A8292">
        <v>5807687</v>
      </c>
      <c r="B8292" t="s">
        <v>162</v>
      </c>
      <c r="C8292" t="s">
        <v>285</v>
      </c>
      <c r="D8292" t="s">
        <v>67</v>
      </c>
      <c r="E8292" t="s">
        <v>19</v>
      </c>
      <c r="F8292" t="s">
        <v>41</v>
      </c>
      <c r="G8292" t="s">
        <v>16445</v>
      </c>
      <c r="H8292" s="4">
        <v>46147.841851851852</v>
      </c>
      <c r="I8292" s="4">
        <v>46148.612314814818</v>
      </c>
      <c r="J8292" t="s">
        <v>21</v>
      </c>
      <c r="L8292" t="s">
        <v>16446</v>
      </c>
      <c r="M8292" t="s">
        <v>72</v>
      </c>
      <c r="N8292" t="s">
        <v>8936</v>
      </c>
      <c r="O8292" t="s">
        <v>2777</v>
      </c>
      <c r="P8292" t="s">
        <v>3971</v>
      </c>
    </row>
    <row r="8293" spans="1:16" x14ac:dyDescent="0.25">
      <c r="A8293">
        <v>5796029</v>
      </c>
      <c r="B8293" t="s">
        <v>162</v>
      </c>
      <c r="C8293" t="s">
        <v>285</v>
      </c>
      <c r="D8293" t="s">
        <v>45</v>
      </c>
      <c r="E8293" t="s">
        <v>46</v>
      </c>
      <c r="F8293" t="s">
        <v>20</v>
      </c>
      <c r="G8293" t="s">
        <v>16447</v>
      </c>
      <c r="H8293" s="4">
        <v>46146.408541666664</v>
      </c>
      <c r="I8293" s="4">
        <v>46146.546215277776</v>
      </c>
      <c r="J8293" t="s">
        <v>21</v>
      </c>
      <c r="L8293" t="s">
        <v>16448</v>
      </c>
      <c r="M8293" t="s">
        <v>72</v>
      </c>
      <c r="N8293" t="s">
        <v>9273</v>
      </c>
      <c r="O8293" t="s">
        <v>2777</v>
      </c>
      <c r="P8293" t="s">
        <v>3971</v>
      </c>
    </row>
    <row r="8294" spans="1:16" x14ac:dyDescent="0.25">
      <c r="A8294">
        <v>5801497</v>
      </c>
      <c r="B8294" t="s">
        <v>162</v>
      </c>
      <c r="C8294" t="s">
        <v>285</v>
      </c>
      <c r="D8294" t="s">
        <v>164</v>
      </c>
      <c r="E8294" t="s">
        <v>64</v>
      </c>
      <c r="F8294" t="s">
        <v>41</v>
      </c>
      <c r="G8294" t="s">
        <v>16449</v>
      </c>
      <c r="H8294" s="4">
        <v>46147.476574074077</v>
      </c>
      <c r="I8294" s="4">
        <v>46149.454675925925</v>
      </c>
      <c r="J8294" t="s">
        <v>21</v>
      </c>
      <c r="L8294" t="s">
        <v>16450</v>
      </c>
      <c r="M8294" t="s">
        <v>72</v>
      </c>
      <c r="N8294" t="s">
        <v>8936</v>
      </c>
      <c r="O8294" t="s">
        <v>2777</v>
      </c>
      <c r="P8294" t="s">
        <v>3971</v>
      </c>
    </row>
    <row r="8295" spans="1:16" x14ac:dyDescent="0.25">
      <c r="A8295">
        <v>5885132</v>
      </c>
      <c r="B8295" t="s">
        <v>162</v>
      </c>
      <c r="C8295" t="s">
        <v>285</v>
      </c>
      <c r="D8295" t="s">
        <v>67</v>
      </c>
      <c r="E8295" t="s">
        <v>19</v>
      </c>
      <c r="F8295" t="s">
        <v>20</v>
      </c>
      <c r="G8295" t="s">
        <v>16451</v>
      </c>
      <c r="H8295" s="4">
        <v>46160.35796296296</v>
      </c>
      <c r="I8295" s="4">
        <v>46160.51326388889</v>
      </c>
      <c r="J8295" t="s">
        <v>21</v>
      </c>
      <c r="L8295" t="s">
        <v>16452</v>
      </c>
      <c r="M8295" t="s">
        <v>72</v>
      </c>
      <c r="N8295" t="s">
        <v>8936</v>
      </c>
      <c r="O8295" t="s">
        <v>2777</v>
      </c>
      <c r="P8295" t="s">
        <v>3971</v>
      </c>
    </row>
    <row r="8296" spans="1:16" x14ac:dyDescent="0.25">
      <c r="A8296">
        <v>5876222</v>
      </c>
      <c r="B8296" t="s">
        <v>162</v>
      </c>
      <c r="C8296" t="s">
        <v>285</v>
      </c>
      <c r="D8296" t="s">
        <v>183</v>
      </c>
      <c r="E8296" t="s">
        <v>29</v>
      </c>
      <c r="F8296" t="s">
        <v>20</v>
      </c>
      <c r="G8296" t="s">
        <v>16453</v>
      </c>
      <c r="H8296" s="4">
        <v>46157.721585648149</v>
      </c>
      <c r="I8296" s="4">
        <v>46160.433900462966</v>
      </c>
      <c r="J8296" t="s">
        <v>21</v>
      </c>
      <c r="L8296" t="s">
        <v>16454</v>
      </c>
      <c r="M8296" t="s">
        <v>72</v>
      </c>
      <c r="N8296" t="s">
        <v>8936</v>
      </c>
      <c r="O8296" t="s">
        <v>2777</v>
      </c>
      <c r="P8296" t="s">
        <v>3971</v>
      </c>
    </row>
    <row r="8297" spans="1:16" x14ac:dyDescent="0.25">
      <c r="A8297">
        <v>5952181</v>
      </c>
      <c r="B8297" t="s">
        <v>162</v>
      </c>
      <c r="C8297" t="s">
        <v>285</v>
      </c>
      <c r="D8297" t="s">
        <v>45</v>
      </c>
      <c r="E8297" t="s">
        <v>46</v>
      </c>
      <c r="F8297" t="s">
        <v>41</v>
      </c>
      <c r="G8297" t="s">
        <v>16455</v>
      </c>
      <c r="H8297" s="4">
        <v>46170.638425925928</v>
      </c>
      <c r="I8297" s="4">
        <v>46171.673506944448</v>
      </c>
      <c r="J8297" t="s">
        <v>21</v>
      </c>
      <c r="L8297" t="s">
        <v>16456</v>
      </c>
      <c r="M8297" t="s">
        <v>72</v>
      </c>
      <c r="N8297" t="s">
        <v>22</v>
      </c>
      <c r="O8297" t="s">
        <v>2777</v>
      </c>
      <c r="P8297" t="s">
        <v>3971</v>
      </c>
    </row>
    <row r="8298" spans="1:16" x14ac:dyDescent="0.25">
      <c r="A8298">
        <v>5945354</v>
      </c>
      <c r="B8298" t="s">
        <v>162</v>
      </c>
      <c r="C8298" t="s">
        <v>285</v>
      </c>
      <c r="D8298" t="s">
        <v>49</v>
      </c>
      <c r="E8298" t="s">
        <v>29</v>
      </c>
      <c r="F8298" t="s">
        <v>20</v>
      </c>
      <c r="G8298" t="s">
        <v>16457</v>
      </c>
      <c r="H8298" s="4">
        <v>46169.724629629629</v>
      </c>
      <c r="I8298" s="4">
        <v>46169.772557870368</v>
      </c>
      <c r="J8298" t="s">
        <v>21</v>
      </c>
      <c r="L8298" t="s">
        <v>16458</v>
      </c>
      <c r="M8298" t="s">
        <v>72</v>
      </c>
      <c r="N8298" t="s">
        <v>8936</v>
      </c>
      <c r="O8298" t="s">
        <v>2777</v>
      </c>
      <c r="P8298" t="s">
        <v>30</v>
      </c>
    </row>
    <row r="8299" spans="1:16" x14ac:dyDescent="0.25">
      <c r="A8299">
        <v>5793959</v>
      </c>
      <c r="B8299" t="s">
        <v>162</v>
      </c>
      <c r="C8299" t="s">
        <v>285</v>
      </c>
      <c r="D8299" t="s">
        <v>34</v>
      </c>
      <c r="E8299" t="s">
        <v>35</v>
      </c>
      <c r="F8299" t="s">
        <v>41</v>
      </c>
      <c r="G8299" t="s">
        <v>16459</v>
      </c>
      <c r="H8299" s="4">
        <v>46146.000694444447</v>
      </c>
      <c r="I8299" s="4">
        <v>46146.466180555559</v>
      </c>
      <c r="J8299" t="s">
        <v>21</v>
      </c>
      <c r="L8299" t="s">
        <v>16460</v>
      </c>
      <c r="M8299" t="s">
        <v>72</v>
      </c>
      <c r="N8299" t="s">
        <v>8917</v>
      </c>
      <c r="O8299" t="s">
        <v>2777</v>
      </c>
      <c r="P8299" t="s">
        <v>3971</v>
      </c>
    </row>
    <row r="8300" spans="1:16" x14ac:dyDescent="0.25">
      <c r="A8300">
        <v>5886703</v>
      </c>
      <c r="B8300" t="s">
        <v>162</v>
      </c>
      <c r="C8300" t="s">
        <v>285</v>
      </c>
      <c r="D8300" t="s">
        <v>45</v>
      </c>
      <c r="E8300" t="s">
        <v>46</v>
      </c>
      <c r="F8300" t="s">
        <v>20</v>
      </c>
      <c r="G8300" t="s">
        <v>16461</v>
      </c>
      <c r="H8300" s="4">
        <v>46160.762673611112</v>
      </c>
      <c r="I8300" s="4">
        <v>46161.452314814815</v>
      </c>
      <c r="J8300" t="s">
        <v>21</v>
      </c>
      <c r="L8300" t="s">
        <v>16462</v>
      </c>
      <c r="M8300" t="s">
        <v>72</v>
      </c>
      <c r="N8300" t="s">
        <v>8936</v>
      </c>
      <c r="O8300" t="s">
        <v>2777</v>
      </c>
      <c r="P8300" t="s">
        <v>3971</v>
      </c>
    </row>
    <row r="8301" spans="1:16" x14ac:dyDescent="0.25">
      <c r="A8301">
        <v>5842172</v>
      </c>
      <c r="B8301" t="s">
        <v>162</v>
      </c>
      <c r="C8301" t="s">
        <v>285</v>
      </c>
      <c r="D8301" t="s">
        <v>34</v>
      </c>
      <c r="E8301" t="s">
        <v>35</v>
      </c>
      <c r="F8301" t="s">
        <v>41</v>
      </c>
      <c r="G8301" t="s">
        <v>16463</v>
      </c>
      <c r="H8301" s="4">
        <v>46153.808333333334</v>
      </c>
      <c r="I8301" s="4">
        <v>46155.442916666667</v>
      </c>
      <c r="J8301" t="s">
        <v>21</v>
      </c>
      <c r="L8301" t="s">
        <v>16464</v>
      </c>
      <c r="M8301" t="s">
        <v>72</v>
      </c>
      <c r="N8301" t="s">
        <v>8936</v>
      </c>
      <c r="O8301" t="s">
        <v>2777</v>
      </c>
      <c r="P8301" t="s">
        <v>3971</v>
      </c>
    </row>
    <row r="8302" spans="1:16" x14ac:dyDescent="0.25">
      <c r="A8302">
        <v>5795948</v>
      </c>
      <c r="B8302" t="s">
        <v>162</v>
      </c>
      <c r="C8302" t="s">
        <v>285</v>
      </c>
      <c r="D8302" t="s">
        <v>67</v>
      </c>
      <c r="E8302" t="s">
        <v>19</v>
      </c>
      <c r="F8302" t="s">
        <v>20</v>
      </c>
      <c r="G8302" t="s">
        <v>16465</v>
      </c>
      <c r="H8302" s="4">
        <v>46146.387002314812</v>
      </c>
      <c r="I8302" s="4">
        <v>46146.775381944448</v>
      </c>
      <c r="J8302" t="s">
        <v>21</v>
      </c>
      <c r="L8302" t="s">
        <v>16466</v>
      </c>
      <c r="M8302" t="s">
        <v>72</v>
      </c>
      <c r="N8302" t="s">
        <v>9273</v>
      </c>
      <c r="O8302" t="s">
        <v>2777</v>
      </c>
      <c r="P8302" t="s">
        <v>3971</v>
      </c>
    </row>
    <row r="8303" spans="1:16" x14ac:dyDescent="0.25">
      <c r="A8303">
        <v>5924699</v>
      </c>
      <c r="B8303" t="s">
        <v>162</v>
      </c>
      <c r="C8303" t="s">
        <v>285</v>
      </c>
      <c r="D8303" t="s">
        <v>28</v>
      </c>
      <c r="E8303" t="s">
        <v>29</v>
      </c>
      <c r="F8303" t="s">
        <v>20</v>
      </c>
      <c r="G8303" t="s">
        <v>16467</v>
      </c>
      <c r="H8303" s="4">
        <v>46165.604872685188</v>
      </c>
      <c r="I8303" s="4">
        <v>46167.56150462963</v>
      </c>
      <c r="J8303" t="s">
        <v>21</v>
      </c>
      <c r="L8303" t="s">
        <v>16468</v>
      </c>
      <c r="M8303" t="s">
        <v>72</v>
      </c>
      <c r="N8303" t="s">
        <v>22</v>
      </c>
      <c r="O8303" t="s">
        <v>2777</v>
      </c>
      <c r="P8303" t="s">
        <v>3971</v>
      </c>
    </row>
    <row r="8304" spans="1:16" x14ac:dyDescent="0.25">
      <c r="A8304">
        <v>5884495</v>
      </c>
      <c r="B8304" t="s">
        <v>162</v>
      </c>
      <c r="C8304" t="s">
        <v>285</v>
      </c>
      <c r="D8304" t="s">
        <v>45</v>
      </c>
      <c r="E8304" t="s">
        <v>46</v>
      </c>
      <c r="F8304" t="s">
        <v>20</v>
      </c>
      <c r="G8304" t="s">
        <v>16469</v>
      </c>
      <c r="H8304" s="4">
        <v>46158.871840277781</v>
      </c>
      <c r="I8304" s="4">
        <v>46160.521365740744</v>
      </c>
      <c r="J8304" t="s">
        <v>21</v>
      </c>
      <c r="L8304" t="s">
        <v>16470</v>
      </c>
      <c r="M8304" t="s">
        <v>72</v>
      </c>
      <c r="N8304" t="s">
        <v>8936</v>
      </c>
      <c r="O8304" t="s">
        <v>2777</v>
      </c>
      <c r="P8304" t="s">
        <v>3971</v>
      </c>
    </row>
    <row r="8305" spans="1:16" x14ac:dyDescent="0.25">
      <c r="A8305">
        <v>5925755</v>
      </c>
      <c r="B8305" t="s">
        <v>162</v>
      </c>
      <c r="C8305" t="s">
        <v>285</v>
      </c>
      <c r="D8305" t="s">
        <v>28</v>
      </c>
      <c r="E8305" t="s">
        <v>29</v>
      </c>
      <c r="F8305" t="s">
        <v>41</v>
      </c>
      <c r="G8305" t="s">
        <v>16471</v>
      </c>
      <c r="H8305" s="4">
        <v>46165.655381944445</v>
      </c>
      <c r="I8305" s="4">
        <v>46167.553518518522</v>
      </c>
      <c r="J8305" t="s">
        <v>21</v>
      </c>
      <c r="L8305" t="s">
        <v>16472</v>
      </c>
      <c r="M8305" t="s">
        <v>72</v>
      </c>
      <c r="N8305" t="s">
        <v>22</v>
      </c>
      <c r="O8305" t="s">
        <v>2777</v>
      </c>
      <c r="P8305" t="s">
        <v>3971</v>
      </c>
    </row>
    <row r="8306" spans="1:16" x14ac:dyDescent="0.25">
      <c r="A8306">
        <v>5796497</v>
      </c>
      <c r="B8306" t="s">
        <v>162</v>
      </c>
      <c r="C8306" t="s">
        <v>285</v>
      </c>
      <c r="D8306" t="s">
        <v>164</v>
      </c>
      <c r="E8306" t="s">
        <v>64</v>
      </c>
      <c r="F8306" t="s">
        <v>20</v>
      </c>
      <c r="G8306" t="s">
        <v>16473</v>
      </c>
      <c r="H8306" s="4">
        <v>46146.505057870374</v>
      </c>
      <c r="I8306" s="4">
        <v>46147.452511574076</v>
      </c>
      <c r="J8306" t="s">
        <v>21</v>
      </c>
      <c r="L8306" t="s">
        <v>16474</v>
      </c>
      <c r="M8306" t="s">
        <v>72</v>
      </c>
      <c r="N8306" t="s">
        <v>8917</v>
      </c>
      <c r="O8306" t="s">
        <v>2777</v>
      </c>
      <c r="P8306" t="s">
        <v>3971</v>
      </c>
    </row>
    <row r="8307" spans="1:16" x14ac:dyDescent="0.25">
      <c r="A8307">
        <v>5794626</v>
      </c>
      <c r="B8307" t="s">
        <v>162</v>
      </c>
      <c r="C8307" t="s">
        <v>285</v>
      </c>
      <c r="D8307" t="s">
        <v>28</v>
      </c>
      <c r="E8307" t="s">
        <v>29</v>
      </c>
      <c r="F8307" t="s">
        <v>41</v>
      </c>
      <c r="G8307" t="s">
        <v>16475</v>
      </c>
      <c r="H8307" s="4">
        <v>46146.000694444447</v>
      </c>
      <c r="I8307" s="4">
        <v>46146.481145833335</v>
      </c>
      <c r="J8307" t="s">
        <v>21</v>
      </c>
      <c r="L8307" t="s">
        <v>16476</v>
      </c>
      <c r="M8307" t="s">
        <v>72</v>
      </c>
      <c r="N8307" t="s">
        <v>8917</v>
      </c>
      <c r="O8307" t="s">
        <v>2777</v>
      </c>
      <c r="P8307" t="s">
        <v>3971</v>
      </c>
    </row>
    <row r="8308" spans="1:16" x14ac:dyDescent="0.25">
      <c r="A8308">
        <v>5891553</v>
      </c>
      <c r="B8308" t="s">
        <v>398</v>
      </c>
      <c r="C8308" t="s">
        <v>402</v>
      </c>
      <c r="D8308" t="s">
        <v>34</v>
      </c>
      <c r="E8308" t="s">
        <v>35</v>
      </c>
      <c r="F8308" t="s">
        <v>20</v>
      </c>
      <c r="G8308" t="s">
        <v>16477</v>
      </c>
      <c r="H8308" s="4">
        <v>46161.491666666669</v>
      </c>
      <c r="I8308" s="4">
        <v>46164.522662037038</v>
      </c>
      <c r="J8308" t="s">
        <v>21</v>
      </c>
      <c r="L8308" t="s">
        <v>16478</v>
      </c>
      <c r="M8308" t="s">
        <v>403</v>
      </c>
      <c r="N8308" t="s">
        <v>9015</v>
      </c>
      <c r="O8308" t="s">
        <v>16479</v>
      </c>
      <c r="P8308" t="s">
        <v>30</v>
      </c>
    </row>
    <row r="8309" spans="1:16" x14ac:dyDescent="0.25">
      <c r="A8309">
        <v>5926656</v>
      </c>
      <c r="B8309" t="s">
        <v>398</v>
      </c>
      <c r="C8309" t="s">
        <v>402</v>
      </c>
      <c r="D8309" t="s">
        <v>18</v>
      </c>
      <c r="E8309" t="s">
        <v>19</v>
      </c>
      <c r="F8309" t="s">
        <v>41</v>
      </c>
      <c r="G8309" t="s">
        <v>16480</v>
      </c>
      <c r="H8309" s="4">
        <v>46165.713703703703</v>
      </c>
      <c r="I8309" s="4">
        <v>46168.630648148152</v>
      </c>
      <c r="J8309" t="s">
        <v>21</v>
      </c>
      <c r="L8309" t="s">
        <v>16481</v>
      </c>
      <c r="M8309" t="s">
        <v>403</v>
      </c>
      <c r="N8309" t="s">
        <v>9015</v>
      </c>
      <c r="O8309" t="s">
        <v>16482</v>
      </c>
      <c r="P8309" t="s">
        <v>30</v>
      </c>
    </row>
    <row r="8310" spans="1:16" x14ac:dyDescent="0.25">
      <c r="A8310">
        <v>5945396</v>
      </c>
      <c r="B8310" t="s">
        <v>102</v>
      </c>
      <c r="C8310" t="s">
        <v>16483</v>
      </c>
      <c r="D8310" t="s">
        <v>49</v>
      </c>
      <c r="E8310" t="s">
        <v>29</v>
      </c>
      <c r="F8310" t="s">
        <v>20</v>
      </c>
      <c r="G8310" t="s">
        <v>16484</v>
      </c>
      <c r="H8310" s="4">
        <v>46169.727083333331</v>
      </c>
      <c r="I8310" s="4">
        <v>46171.703009259261</v>
      </c>
      <c r="J8310" t="s">
        <v>21</v>
      </c>
      <c r="L8310" t="s">
        <v>16485</v>
      </c>
      <c r="M8310" t="s">
        <v>39</v>
      </c>
      <c r="N8310" t="s">
        <v>9387</v>
      </c>
      <c r="O8310" t="s">
        <v>4201</v>
      </c>
      <c r="P8310" t="s">
        <v>30</v>
      </c>
    </row>
    <row r="8311" spans="1:16" x14ac:dyDescent="0.25">
      <c r="A8311">
        <v>5848913</v>
      </c>
      <c r="B8311" t="s">
        <v>1027</v>
      </c>
      <c r="C8311" t="s">
        <v>343</v>
      </c>
      <c r="D8311" t="s">
        <v>28</v>
      </c>
      <c r="E8311" t="s">
        <v>29</v>
      </c>
      <c r="F8311" t="s">
        <v>41</v>
      </c>
      <c r="G8311" t="s">
        <v>16486</v>
      </c>
      <c r="H8311" s="4">
        <v>46154.656111111108</v>
      </c>
      <c r="I8311" s="4">
        <v>46154.709791666668</v>
      </c>
      <c r="J8311" t="s">
        <v>21</v>
      </c>
      <c r="L8311" t="s">
        <v>16487</v>
      </c>
      <c r="M8311" t="s">
        <v>88</v>
      </c>
      <c r="N8311" t="s">
        <v>8936</v>
      </c>
      <c r="O8311" t="s">
        <v>11182</v>
      </c>
      <c r="P8311" t="s">
        <v>3971</v>
      </c>
    </row>
    <row r="8312" spans="1:16" x14ac:dyDescent="0.25">
      <c r="A8312">
        <v>5801731</v>
      </c>
      <c r="B8312" t="s">
        <v>145</v>
      </c>
      <c r="C8312" t="s">
        <v>343</v>
      </c>
      <c r="D8312" t="s">
        <v>34</v>
      </c>
      <c r="E8312" t="s">
        <v>35</v>
      </c>
      <c r="F8312" t="s">
        <v>41</v>
      </c>
      <c r="G8312" t="s">
        <v>16488</v>
      </c>
      <c r="H8312" s="4">
        <v>46147.489108796297</v>
      </c>
      <c r="I8312" s="4">
        <v>46147.65221064815</v>
      </c>
      <c r="J8312" t="s">
        <v>21</v>
      </c>
      <c r="L8312" t="s">
        <v>16489</v>
      </c>
      <c r="M8312" t="s">
        <v>88</v>
      </c>
      <c r="N8312" t="s">
        <v>9022</v>
      </c>
      <c r="O8312" t="s">
        <v>11173</v>
      </c>
      <c r="P8312" t="s">
        <v>30</v>
      </c>
    </row>
    <row r="8313" spans="1:16" x14ac:dyDescent="0.25">
      <c r="A8313">
        <v>5794469</v>
      </c>
      <c r="B8313" t="s">
        <v>145</v>
      </c>
      <c r="C8313" t="s">
        <v>343</v>
      </c>
      <c r="D8313" t="s">
        <v>28</v>
      </c>
      <c r="E8313" t="s">
        <v>29</v>
      </c>
      <c r="F8313" t="s">
        <v>41</v>
      </c>
      <c r="G8313" t="s">
        <v>16490</v>
      </c>
      <c r="H8313" s="4">
        <v>46146.000694444447</v>
      </c>
      <c r="I8313" s="4">
        <v>46146.601909722223</v>
      </c>
      <c r="J8313" t="s">
        <v>21</v>
      </c>
      <c r="L8313" t="s">
        <v>16491</v>
      </c>
      <c r="M8313" t="s">
        <v>88</v>
      </c>
      <c r="N8313" t="s">
        <v>9784</v>
      </c>
      <c r="O8313" t="s">
        <v>11185</v>
      </c>
      <c r="P8313" t="s">
        <v>30</v>
      </c>
    </row>
    <row r="8314" spans="1:16" x14ac:dyDescent="0.25">
      <c r="A8314">
        <v>5796301</v>
      </c>
      <c r="B8314" t="s">
        <v>145</v>
      </c>
      <c r="C8314" t="s">
        <v>343</v>
      </c>
      <c r="D8314" t="s">
        <v>28</v>
      </c>
      <c r="E8314" t="s">
        <v>29</v>
      </c>
      <c r="F8314" t="s">
        <v>20</v>
      </c>
      <c r="G8314" t="s">
        <v>16492</v>
      </c>
      <c r="H8314" s="4">
        <v>46146.465543981481</v>
      </c>
      <c r="I8314" s="4">
        <v>46146.470625000002</v>
      </c>
      <c r="J8314" t="s">
        <v>21</v>
      </c>
      <c r="L8314" t="s">
        <v>16493</v>
      </c>
      <c r="M8314" t="s">
        <v>88</v>
      </c>
      <c r="N8314" t="s">
        <v>9784</v>
      </c>
      <c r="O8314" t="s">
        <v>11185</v>
      </c>
      <c r="P8314" t="s">
        <v>30</v>
      </c>
    </row>
    <row r="8315" spans="1:16" x14ac:dyDescent="0.25">
      <c r="A8315">
        <v>5849752</v>
      </c>
      <c r="B8315" t="s">
        <v>1027</v>
      </c>
      <c r="C8315" t="s">
        <v>343</v>
      </c>
      <c r="F8315" t="s">
        <v>2861</v>
      </c>
      <c r="G8315" t="s">
        <v>16494</v>
      </c>
      <c r="H8315" s="4">
        <v>46158.999988425923</v>
      </c>
      <c r="I8315" s="4">
        <v>46162.52579861111</v>
      </c>
      <c r="J8315" t="s">
        <v>21</v>
      </c>
      <c r="L8315" t="s">
        <v>16491</v>
      </c>
      <c r="M8315" t="s">
        <v>88</v>
      </c>
      <c r="N8315" t="s">
        <v>8902</v>
      </c>
      <c r="O8315" t="s">
        <v>16495</v>
      </c>
      <c r="P8315" t="s">
        <v>30</v>
      </c>
    </row>
    <row r="8316" spans="1:16" x14ac:dyDescent="0.25">
      <c r="A8316">
        <v>5849754</v>
      </c>
      <c r="B8316" t="s">
        <v>1027</v>
      </c>
      <c r="C8316" t="s">
        <v>343</v>
      </c>
      <c r="F8316" t="s">
        <v>2861</v>
      </c>
      <c r="G8316" t="s">
        <v>16496</v>
      </c>
      <c r="H8316" s="4">
        <v>46158.999988425923</v>
      </c>
      <c r="I8316" s="4">
        <v>46162.525983796295</v>
      </c>
      <c r="J8316" t="s">
        <v>21</v>
      </c>
      <c r="L8316" t="s">
        <v>16491</v>
      </c>
      <c r="M8316" t="s">
        <v>88</v>
      </c>
      <c r="N8316" t="s">
        <v>8902</v>
      </c>
      <c r="O8316" t="s">
        <v>16495</v>
      </c>
      <c r="P8316" t="s">
        <v>30</v>
      </c>
    </row>
    <row r="8317" spans="1:16" x14ac:dyDescent="0.25">
      <c r="A8317">
        <v>5849755</v>
      </c>
      <c r="B8317" t="s">
        <v>1027</v>
      </c>
      <c r="C8317" t="s">
        <v>343</v>
      </c>
      <c r="F8317" t="s">
        <v>2861</v>
      </c>
      <c r="G8317" t="s">
        <v>16496</v>
      </c>
      <c r="H8317" s="4">
        <v>46158.999988425923</v>
      </c>
      <c r="I8317" s="4">
        <v>46162.526145833333</v>
      </c>
      <c r="J8317" t="s">
        <v>21</v>
      </c>
      <c r="L8317" t="s">
        <v>16491</v>
      </c>
      <c r="M8317" t="s">
        <v>88</v>
      </c>
      <c r="N8317" t="s">
        <v>8902</v>
      </c>
      <c r="O8317" t="s">
        <v>8972</v>
      </c>
      <c r="P8317" t="s">
        <v>30</v>
      </c>
    </row>
    <row r="8318" spans="1:16" x14ac:dyDescent="0.25">
      <c r="A8318">
        <v>5800314</v>
      </c>
      <c r="B8318" t="s">
        <v>145</v>
      </c>
      <c r="C8318" t="s">
        <v>343</v>
      </c>
      <c r="D8318" t="s">
        <v>45</v>
      </c>
      <c r="E8318" t="s">
        <v>46</v>
      </c>
      <c r="F8318" t="s">
        <v>41</v>
      </c>
      <c r="G8318" t="s">
        <v>16497</v>
      </c>
      <c r="H8318" s="4">
        <v>46147.408518518518</v>
      </c>
      <c r="I8318" s="4">
        <v>46147.681157407409</v>
      </c>
      <c r="J8318" t="s">
        <v>21</v>
      </c>
      <c r="L8318" t="s">
        <v>16498</v>
      </c>
      <c r="M8318" t="s">
        <v>88</v>
      </c>
      <c r="N8318" t="s">
        <v>9022</v>
      </c>
      <c r="O8318" t="s">
        <v>11173</v>
      </c>
      <c r="P8318" t="s">
        <v>30</v>
      </c>
    </row>
    <row r="8319" spans="1:16" x14ac:dyDescent="0.25">
      <c r="A8319">
        <v>5795900</v>
      </c>
      <c r="B8319" t="s">
        <v>145</v>
      </c>
      <c r="C8319" t="s">
        <v>343</v>
      </c>
      <c r="D8319" t="s">
        <v>45</v>
      </c>
      <c r="E8319" t="s">
        <v>46</v>
      </c>
      <c r="F8319" t="s">
        <v>41</v>
      </c>
      <c r="G8319" t="s">
        <v>16499</v>
      </c>
      <c r="H8319" s="4">
        <v>46146.372384259259</v>
      </c>
      <c r="I8319" s="4">
        <v>46146.492430555554</v>
      </c>
      <c r="J8319" t="s">
        <v>21</v>
      </c>
      <c r="L8319" t="s">
        <v>16500</v>
      </c>
      <c r="M8319" t="s">
        <v>88</v>
      </c>
      <c r="N8319" t="s">
        <v>9784</v>
      </c>
      <c r="O8319" t="s">
        <v>11185</v>
      </c>
      <c r="P8319" t="s">
        <v>30</v>
      </c>
    </row>
    <row r="8320" spans="1:16" x14ac:dyDescent="0.25">
      <c r="A8320">
        <v>5856115</v>
      </c>
      <c r="B8320" t="s">
        <v>1027</v>
      </c>
      <c r="C8320" t="s">
        <v>343</v>
      </c>
      <c r="D8320" t="s">
        <v>45</v>
      </c>
      <c r="E8320" t="s">
        <v>46</v>
      </c>
      <c r="F8320" t="s">
        <v>41</v>
      </c>
      <c r="G8320" t="s">
        <v>896</v>
      </c>
      <c r="H8320" s="4">
        <v>46155.546516203707</v>
      </c>
      <c r="I8320" s="4">
        <v>46155.660300925927</v>
      </c>
      <c r="J8320" t="s">
        <v>21</v>
      </c>
      <c r="L8320" t="s">
        <v>16501</v>
      </c>
      <c r="M8320" t="s">
        <v>88</v>
      </c>
      <c r="N8320" t="s">
        <v>8936</v>
      </c>
      <c r="O8320" t="s">
        <v>16502</v>
      </c>
      <c r="P8320" t="s">
        <v>3971</v>
      </c>
    </row>
    <row r="8321" spans="1:16" x14ac:dyDescent="0.25">
      <c r="A8321">
        <v>5802071</v>
      </c>
      <c r="B8321" t="s">
        <v>145</v>
      </c>
      <c r="C8321" t="s">
        <v>343</v>
      </c>
      <c r="D8321" t="s">
        <v>63</v>
      </c>
      <c r="E8321" t="s">
        <v>64</v>
      </c>
      <c r="F8321" t="s">
        <v>41</v>
      </c>
      <c r="G8321" t="s">
        <v>16503</v>
      </c>
      <c r="H8321" s="4">
        <v>46147.501574074071</v>
      </c>
      <c r="I8321" s="4">
        <v>46147.604363425926</v>
      </c>
      <c r="J8321" t="s">
        <v>21</v>
      </c>
      <c r="L8321" t="s">
        <v>16504</v>
      </c>
      <c r="M8321" t="s">
        <v>88</v>
      </c>
      <c r="N8321" t="s">
        <v>9022</v>
      </c>
      <c r="O8321" t="s">
        <v>11173</v>
      </c>
      <c r="P8321" t="s">
        <v>30</v>
      </c>
    </row>
    <row r="8322" spans="1:16" x14ac:dyDescent="0.25">
      <c r="A8322">
        <v>5796171</v>
      </c>
      <c r="B8322" t="s">
        <v>145</v>
      </c>
      <c r="C8322" t="s">
        <v>343</v>
      </c>
      <c r="D8322" t="s">
        <v>164</v>
      </c>
      <c r="E8322" t="s">
        <v>64</v>
      </c>
      <c r="F8322" t="s">
        <v>20</v>
      </c>
      <c r="G8322" t="s">
        <v>16505</v>
      </c>
      <c r="H8322" s="4">
        <v>46146.439560185187</v>
      </c>
      <c r="I8322" s="4">
        <v>46148.655810185184</v>
      </c>
      <c r="J8322" t="s">
        <v>21</v>
      </c>
      <c r="L8322" t="s">
        <v>16506</v>
      </c>
      <c r="M8322" t="s">
        <v>88</v>
      </c>
      <c r="N8322" t="s">
        <v>9022</v>
      </c>
      <c r="O8322" t="s">
        <v>16507</v>
      </c>
      <c r="P8322" t="s">
        <v>30</v>
      </c>
    </row>
    <row r="8323" spans="1:16" x14ac:dyDescent="0.25">
      <c r="A8323">
        <v>5793643</v>
      </c>
      <c r="B8323" t="s">
        <v>145</v>
      </c>
      <c r="C8323" t="s">
        <v>343</v>
      </c>
      <c r="D8323" t="s">
        <v>45</v>
      </c>
      <c r="E8323" t="s">
        <v>46</v>
      </c>
      <c r="F8323" t="s">
        <v>41</v>
      </c>
      <c r="G8323" t="s">
        <v>16508</v>
      </c>
      <c r="H8323" s="4">
        <v>46146.000694444447</v>
      </c>
      <c r="I8323" s="4">
        <v>46148.484618055554</v>
      </c>
      <c r="J8323" t="s">
        <v>21</v>
      </c>
      <c r="L8323" t="s">
        <v>16509</v>
      </c>
      <c r="M8323" t="s">
        <v>88</v>
      </c>
      <c r="N8323" t="s">
        <v>9784</v>
      </c>
      <c r="O8323" t="s">
        <v>11185</v>
      </c>
      <c r="P8323" t="s">
        <v>30</v>
      </c>
    </row>
    <row r="8324" spans="1:16" x14ac:dyDescent="0.25">
      <c r="A8324">
        <v>5801289</v>
      </c>
      <c r="B8324" t="s">
        <v>145</v>
      </c>
      <c r="C8324" t="s">
        <v>343</v>
      </c>
      <c r="D8324" t="s">
        <v>67</v>
      </c>
      <c r="E8324" t="s">
        <v>19</v>
      </c>
      <c r="F8324" t="s">
        <v>41</v>
      </c>
      <c r="G8324" t="s">
        <v>14933</v>
      </c>
      <c r="H8324" s="4">
        <v>46147.465439814812</v>
      </c>
      <c r="I8324" s="4">
        <v>46147.46707175926</v>
      </c>
      <c r="J8324" t="s">
        <v>21</v>
      </c>
      <c r="L8324" t="s">
        <v>16510</v>
      </c>
      <c r="M8324" t="s">
        <v>88</v>
      </c>
      <c r="N8324" t="s">
        <v>9022</v>
      </c>
      <c r="O8324" t="s">
        <v>11173</v>
      </c>
      <c r="P8324" t="s">
        <v>30</v>
      </c>
    </row>
    <row r="8325" spans="1:16" x14ac:dyDescent="0.25">
      <c r="A8325">
        <v>5795363</v>
      </c>
      <c r="B8325" t="s">
        <v>145</v>
      </c>
      <c r="C8325" t="s">
        <v>343</v>
      </c>
      <c r="D8325" t="s">
        <v>45</v>
      </c>
      <c r="E8325" t="s">
        <v>46</v>
      </c>
      <c r="F8325" t="s">
        <v>41</v>
      </c>
      <c r="G8325" t="s">
        <v>16511</v>
      </c>
      <c r="H8325" s="4">
        <v>46146.000694444447</v>
      </c>
      <c r="I8325" s="4">
        <v>46146.723217592589</v>
      </c>
      <c r="J8325" t="s">
        <v>21</v>
      </c>
      <c r="L8325" t="s">
        <v>16512</v>
      </c>
      <c r="M8325" t="s">
        <v>88</v>
      </c>
      <c r="N8325" t="s">
        <v>9784</v>
      </c>
      <c r="O8325" t="s">
        <v>11185</v>
      </c>
      <c r="P8325" t="s">
        <v>30</v>
      </c>
    </row>
    <row r="8326" spans="1:16" x14ac:dyDescent="0.25">
      <c r="A8326">
        <v>5820270</v>
      </c>
      <c r="B8326" t="s">
        <v>145</v>
      </c>
      <c r="C8326" t="s">
        <v>343</v>
      </c>
      <c r="D8326" t="s">
        <v>34</v>
      </c>
      <c r="E8326" t="s">
        <v>35</v>
      </c>
      <c r="F8326" t="s">
        <v>20</v>
      </c>
      <c r="G8326" t="s">
        <v>16513</v>
      </c>
      <c r="H8326" s="4">
        <v>46149.587199074071</v>
      </c>
      <c r="I8326" s="4">
        <v>46149.589733796296</v>
      </c>
      <c r="J8326" t="s">
        <v>21</v>
      </c>
      <c r="L8326" t="s">
        <v>16514</v>
      </c>
      <c r="M8326" t="s">
        <v>88</v>
      </c>
      <c r="N8326" t="s">
        <v>8936</v>
      </c>
      <c r="O8326" t="s">
        <v>9695</v>
      </c>
      <c r="P8326" t="s">
        <v>3971</v>
      </c>
    </row>
    <row r="8327" spans="1:16" x14ac:dyDescent="0.25">
      <c r="A8327">
        <v>5848605</v>
      </c>
      <c r="B8327" t="s">
        <v>1027</v>
      </c>
      <c r="C8327" t="s">
        <v>343</v>
      </c>
      <c r="D8327" t="s">
        <v>45</v>
      </c>
      <c r="E8327" t="s">
        <v>46</v>
      </c>
      <c r="F8327" t="s">
        <v>20</v>
      </c>
      <c r="G8327" t="s">
        <v>16515</v>
      </c>
      <c r="H8327" s="4">
        <v>46154.638888888891</v>
      </c>
      <c r="I8327" s="4">
        <v>46156.636701388888</v>
      </c>
      <c r="J8327" t="s">
        <v>21</v>
      </c>
      <c r="L8327" t="s">
        <v>16516</v>
      </c>
      <c r="M8327" t="s">
        <v>88</v>
      </c>
      <c r="N8327" t="s">
        <v>8936</v>
      </c>
      <c r="O8327" t="s">
        <v>5014</v>
      </c>
      <c r="P8327" t="s">
        <v>30</v>
      </c>
    </row>
    <row r="8328" spans="1:16" x14ac:dyDescent="0.25">
      <c r="A8328">
        <v>5874014</v>
      </c>
      <c r="B8328" t="s">
        <v>1027</v>
      </c>
      <c r="C8328" t="s">
        <v>343</v>
      </c>
      <c r="D8328" t="s">
        <v>183</v>
      </c>
      <c r="E8328" t="s">
        <v>29</v>
      </c>
      <c r="F8328" t="s">
        <v>20</v>
      </c>
      <c r="G8328" t="s">
        <v>16517</v>
      </c>
      <c r="H8328" s="4">
        <v>46157.595891203702</v>
      </c>
      <c r="I8328" s="4">
        <v>46157.684074074074</v>
      </c>
      <c r="J8328" t="s">
        <v>21</v>
      </c>
      <c r="L8328" t="s">
        <v>16518</v>
      </c>
      <c r="M8328" t="s">
        <v>88</v>
      </c>
      <c r="N8328" t="s">
        <v>8936</v>
      </c>
      <c r="O8328" t="s">
        <v>11176</v>
      </c>
      <c r="P8328" t="s">
        <v>30</v>
      </c>
    </row>
    <row r="8329" spans="1:16" x14ac:dyDescent="0.25">
      <c r="A8329">
        <v>5828406</v>
      </c>
      <c r="B8329" t="s">
        <v>1027</v>
      </c>
      <c r="C8329" t="s">
        <v>343</v>
      </c>
      <c r="D8329" t="s">
        <v>28</v>
      </c>
      <c r="E8329" t="s">
        <v>29</v>
      </c>
      <c r="F8329" t="s">
        <v>20</v>
      </c>
      <c r="G8329" t="s">
        <v>16519</v>
      </c>
      <c r="H8329" s="4">
        <v>46150.54583333333</v>
      </c>
      <c r="I8329" s="4">
        <v>46154.523726851854</v>
      </c>
      <c r="J8329" t="s">
        <v>21</v>
      </c>
      <c r="L8329" t="s">
        <v>16520</v>
      </c>
      <c r="M8329" t="s">
        <v>88</v>
      </c>
      <c r="N8329" t="s">
        <v>8936</v>
      </c>
      <c r="O8329" t="s">
        <v>16521</v>
      </c>
      <c r="P8329" t="s">
        <v>3971</v>
      </c>
    </row>
    <row r="8330" spans="1:16" x14ac:dyDescent="0.25">
      <c r="A8330">
        <v>5826818</v>
      </c>
      <c r="B8330" t="s">
        <v>145</v>
      </c>
      <c r="C8330" t="s">
        <v>343</v>
      </c>
      <c r="D8330" t="s">
        <v>28</v>
      </c>
      <c r="E8330" t="s">
        <v>29</v>
      </c>
      <c r="F8330" t="s">
        <v>20</v>
      </c>
      <c r="G8330" t="s">
        <v>16522</v>
      </c>
      <c r="H8330" s="4">
        <v>46150.458472222221</v>
      </c>
      <c r="I8330" s="4">
        <v>46150.617372685185</v>
      </c>
      <c r="J8330" t="s">
        <v>21</v>
      </c>
      <c r="L8330" t="s">
        <v>16523</v>
      </c>
      <c r="M8330" t="s">
        <v>88</v>
      </c>
      <c r="N8330" t="s">
        <v>8936</v>
      </c>
      <c r="O8330" t="s">
        <v>13521</v>
      </c>
      <c r="P8330" t="s">
        <v>30</v>
      </c>
    </row>
    <row r="8331" spans="1:16" x14ac:dyDescent="0.25">
      <c r="A8331">
        <v>5806306</v>
      </c>
      <c r="B8331" t="s">
        <v>145</v>
      </c>
      <c r="C8331" t="s">
        <v>343</v>
      </c>
      <c r="D8331" t="s">
        <v>28</v>
      </c>
      <c r="E8331" t="s">
        <v>29</v>
      </c>
      <c r="F8331" t="s">
        <v>41</v>
      </c>
      <c r="G8331" t="s">
        <v>16524</v>
      </c>
      <c r="H8331" s="4">
        <v>46147.70994212963</v>
      </c>
      <c r="I8331" s="4">
        <v>46147.718726851854</v>
      </c>
      <c r="J8331" t="s">
        <v>21</v>
      </c>
      <c r="L8331" t="s">
        <v>16525</v>
      </c>
      <c r="M8331" t="s">
        <v>88</v>
      </c>
      <c r="N8331" t="s">
        <v>9022</v>
      </c>
      <c r="O8331" t="s">
        <v>11173</v>
      </c>
      <c r="P8331" t="s">
        <v>30</v>
      </c>
    </row>
    <row r="8332" spans="1:16" x14ac:dyDescent="0.25">
      <c r="A8332">
        <v>5795739</v>
      </c>
      <c r="B8332" t="s">
        <v>145</v>
      </c>
      <c r="C8332" t="s">
        <v>343</v>
      </c>
      <c r="D8332" t="s">
        <v>28</v>
      </c>
      <c r="E8332" t="s">
        <v>29</v>
      </c>
      <c r="F8332" t="s">
        <v>41</v>
      </c>
      <c r="G8332" t="s">
        <v>16526</v>
      </c>
      <c r="H8332" s="4">
        <v>46146.014050925929</v>
      </c>
      <c r="I8332" s="4">
        <v>46146.661539351851</v>
      </c>
      <c r="J8332" t="s">
        <v>21</v>
      </c>
      <c r="L8332" t="s">
        <v>16527</v>
      </c>
      <c r="M8332" t="s">
        <v>88</v>
      </c>
      <c r="N8332" t="s">
        <v>9784</v>
      </c>
      <c r="O8332" t="s">
        <v>11185</v>
      </c>
      <c r="P8332" t="s">
        <v>30</v>
      </c>
    </row>
    <row r="8333" spans="1:16" x14ac:dyDescent="0.25">
      <c r="A8333">
        <v>5800667</v>
      </c>
      <c r="B8333" t="s">
        <v>145</v>
      </c>
      <c r="C8333" t="s">
        <v>343</v>
      </c>
      <c r="D8333" t="s">
        <v>28</v>
      </c>
      <c r="E8333" t="s">
        <v>29</v>
      </c>
      <c r="F8333" t="s">
        <v>41</v>
      </c>
      <c r="G8333" t="s">
        <v>16528</v>
      </c>
      <c r="H8333" s="4">
        <v>46147.430717592593</v>
      </c>
      <c r="I8333" s="4">
        <v>46147.659826388888</v>
      </c>
      <c r="J8333" t="s">
        <v>21</v>
      </c>
      <c r="L8333" t="s">
        <v>16529</v>
      </c>
      <c r="M8333" t="s">
        <v>88</v>
      </c>
      <c r="N8333" t="s">
        <v>9022</v>
      </c>
      <c r="O8333" t="s">
        <v>11173</v>
      </c>
      <c r="P8333" t="s">
        <v>30</v>
      </c>
    </row>
    <row r="8334" spans="1:16" x14ac:dyDescent="0.25">
      <c r="A8334">
        <v>5806329</v>
      </c>
      <c r="B8334" t="s">
        <v>145</v>
      </c>
      <c r="C8334" t="s">
        <v>343</v>
      </c>
      <c r="D8334" t="s">
        <v>28</v>
      </c>
      <c r="E8334" t="s">
        <v>29</v>
      </c>
      <c r="F8334" t="s">
        <v>41</v>
      </c>
      <c r="G8334" t="s">
        <v>16530</v>
      </c>
      <c r="H8334" s="4">
        <v>46147.711273148147</v>
      </c>
      <c r="I8334" s="4">
        <v>46147.767557870371</v>
      </c>
      <c r="J8334" t="s">
        <v>21</v>
      </c>
      <c r="L8334" t="s">
        <v>16531</v>
      </c>
      <c r="M8334" t="s">
        <v>88</v>
      </c>
      <c r="N8334" t="s">
        <v>9022</v>
      </c>
      <c r="O8334" t="s">
        <v>11173</v>
      </c>
      <c r="P8334" t="s">
        <v>30</v>
      </c>
    </row>
    <row r="8335" spans="1:16" x14ac:dyDescent="0.25">
      <c r="A8335">
        <v>5805997</v>
      </c>
      <c r="B8335" t="s">
        <v>145</v>
      </c>
      <c r="C8335" t="s">
        <v>343</v>
      </c>
      <c r="D8335" t="s">
        <v>28</v>
      </c>
      <c r="E8335" t="s">
        <v>29</v>
      </c>
      <c r="F8335" t="s">
        <v>41</v>
      </c>
      <c r="G8335" t="s">
        <v>16532</v>
      </c>
      <c r="H8335" s="4">
        <v>46147.690439814818</v>
      </c>
      <c r="I8335" s="4">
        <v>46148.592835648145</v>
      </c>
      <c r="J8335" t="s">
        <v>21</v>
      </c>
      <c r="L8335" t="s">
        <v>16533</v>
      </c>
      <c r="M8335" t="s">
        <v>88</v>
      </c>
      <c r="N8335" t="s">
        <v>9022</v>
      </c>
      <c r="O8335" t="s">
        <v>16534</v>
      </c>
      <c r="P8335" t="s">
        <v>30</v>
      </c>
    </row>
    <row r="8336" spans="1:16" x14ac:dyDescent="0.25">
      <c r="A8336">
        <v>5814077</v>
      </c>
      <c r="B8336" t="s">
        <v>145</v>
      </c>
      <c r="C8336" t="s">
        <v>343</v>
      </c>
      <c r="D8336" t="s">
        <v>28</v>
      </c>
      <c r="E8336" t="s">
        <v>29</v>
      </c>
      <c r="F8336" t="s">
        <v>41</v>
      </c>
      <c r="G8336" t="s">
        <v>16535</v>
      </c>
      <c r="H8336" s="4">
        <v>46148.682233796295</v>
      </c>
      <c r="I8336" s="4">
        <v>46148.706782407404</v>
      </c>
      <c r="J8336" t="s">
        <v>21</v>
      </c>
      <c r="L8336" t="s">
        <v>16536</v>
      </c>
      <c r="M8336" t="s">
        <v>88</v>
      </c>
      <c r="N8336" t="s">
        <v>8936</v>
      </c>
      <c r="O8336" t="s">
        <v>16537</v>
      </c>
      <c r="P8336" t="s">
        <v>3971</v>
      </c>
    </row>
    <row r="8337" spans="1:16" x14ac:dyDescent="0.25">
      <c r="A8337">
        <v>5820285</v>
      </c>
      <c r="B8337" t="s">
        <v>145</v>
      </c>
      <c r="C8337" t="s">
        <v>343</v>
      </c>
      <c r="D8337" t="s">
        <v>28</v>
      </c>
      <c r="E8337" t="s">
        <v>29</v>
      </c>
      <c r="F8337" t="s">
        <v>41</v>
      </c>
      <c r="G8337" t="s">
        <v>16538</v>
      </c>
      <c r="H8337" s="4">
        <v>46149.588240740741</v>
      </c>
      <c r="I8337" s="4">
        <v>46149.71634259259</v>
      </c>
      <c r="J8337" t="s">
        <v>21</v>
      </c>
      <c r="L8337" t="s">
        <v>16539</v>
      </c>
      <c r="M8337" t="s">
        <v>88</v>
      </c>
      <c r="N8337" t="s">
        <v>8936</v>
      </c>
      <c r="O8337" t="s">
        <v>9695</v>
      </c>
      <c r="P8337" t="s">
        <v>3971</v>
      </c>
    </row>
    <row r="8338" spans="1:16" x14ac:dyDescent="0.25">
      <c r="A8338">
        <v>5855308</v>
      </c>
      <c r="B8338" t="s">
        <v>218</v>
      </c>
      <c r="C8338" t="s">
        <v>219</v>
      </c>
      <c r="D8338" t="s">
        <v>164</v>
      </c>
      <c r="E8338" t="s">
        <v>64</v>
      </c>
      <c r="F8338" t="s">
        <v>20</v>
      </c>
      <c r="G8338" t="s">
        <v>16540</v>
      </c>
      <c r="H8338" s="4">
        <v>46155.514606481483</v>
      </c>
      <c r="I8338" s="4">
        <v>46155.514965277776</v>
      </c>
      <c r="J8338" t="s">
        <v>21</v>
      </c>
      <c r="L8338" t="s">
        <v>2271</v>
      </c>
      <c r="M8338" t="s">
        <v>17</v>
      </c>
      <c r="N8338" t="s">
        <v>14387</v>
      </c>
      <c r="O8338" t="s">
        <v>14388</v>
      </c>
      <c r="P8338" t="s">
        <v>30</v>
      </c>
    </row>
    <row r="8339" spans="1:16" x14ac:dyDescent="0.25">
      <c r="A8339">
        <v>5858786</v>
      </c>
      <c r="B8339" t="s">
        <v>218</v>
      </c>
      <c r="C8339" t="s">
        <v>219</v>
      </c>
      <c r="D8339" t="s">
        <v>34</v>
      </c>
      <c r="E8339" t="s">
        <v>35</v>
      </c>
      <c r="F8339" t="s">
        <v>20</v>
      </c>
      <c r="G8339" t="s">
        <v>16541</v>
      </c>
      <c r="H8339" s="4">
        <v>46155.699305555558</v>
      </c>
      <c r="I8339" s="4">
        <v>46157.413252314815</v>
      </c>
      <c r="J8339" t="s">
        <v>21</v>
      </c>
      <c r="L8339" t="s">
        <v>16542</v>
      </c>
      <c r="M8339" t="s">
        <v>17</v>
      </c>
      <c r="N8339" t="s">
        <v>14387</v>
      </c>
      <c r="O8339" t="s">
        <v>14388</v>
      </c>
      <c r="P8339" t="s">
        <v>30</v>
      </c>
    </row>
    <row r="8340" spans="1:16" x14ac:dyDescent="0.25">
      <c r="A8340">
        <v>5880752</v>
      </c>
      <c r="B8340" t="s">
        <v>218</v>
      </c>
      <c r="C8340" t="s">
        <v>219</v>
      </c>
      <c r="D8340" t="s">
        <v>28</v>
      </c>
      <c r="E8340" t="s">
        <v>29</v>
      </c>
      <c r="F8340" t="s">
        <v>215</v>
      </c>
      <c r="G8340" t="s">
        <v>16543</v>
      </c>
      <c r="H8340" s="4">
        <v>46158.531018518515</v>
      </c>
      <c r="I8340" s="4">
        <v>46160.645486111112</v>
      </c>
      <c r="J8340" t="s">
        <v>21</v>
      </c>
      <c r="L8340" t="s">
        <v>16544</v>
      </c>
      <c r="M8340" t="s">
        <v>17</v>
      </c>
      <c r="N8340" t="s">
        <v>9015</v>
      </c>
      <c r="O8340" t="s">
        <v>9083</v>
      </c>
      <c r="P8340" t="s">
        <v>3971</v>
      </c>
    </row>
    <row r="8341" spans="1:16" x14ac:dyDescent="0.25">
      <c r="A8341">
        <v>5880753</v>
      </c>
      <c r="B8341" t="s">
        <v>218</v>
      </c>
      <c r="C8341" t="s">
        <v>219</v>
      </c>
      <c r="D8341" t="s">
        <v>28</v>
      </c>
      <c r="E8341" t="s">
        <v>29</v>
      </c>
      <c r="F8341" t="s">
        <v>215</v>
      </c>
      <c r="G8341" t="s">
        <v>16545</v>
      </c>
      <c r="H8341" s="4">
        <v>46158.531053240738</v>
      </c>
      <c r="I8341" s="4">
        <v>46160.646770833337</v>
      </c>
      <c r="J8341" t="s">
        <v>21</v>
      </c>
      <c r="L8341" t="s">
        <v>16544</v>
      </c>
      <c r="M8341" t="s">
        <v>17</v>
      </c>
      <c r="N8341" t="s">
        <v>9015</v>
      </c>
      <c r="O8341" t="s">
        <v>9083</v>
      </c>
      <c r="P8341" t="s">
        <v>3971</v>
      </c>
    </row>
    <row r="8342" spans="1:16" x14ac:dyDescent="0.25">
      <c r="A8342">
        <v>5880754</v>
      </c>
      <c r="B8342" t="s">
        <v>218</v>
      </c>
      <c r="C8342" t="s">
        <v>219</v>
      </c>
      <c r="D8342" t="s">
        <v>28</v>
      </c>
      <c r="E8342" t="s">
        <v>29</v>
      </c>
      <c r="F8342" t="s">
        <v>215</v>
      </c>
      <c r="G8342" t="s">
        <v>16545</v>
      </c>
      <c r="H8342" s="4">
        <v>46158.531053240738</v>
      </c>
      <c r="I8342" s="4">
        <v>46160.646412037036</v>
      </c>
      <c r="J8342" t="s">
        <v>21</v>
      </c>
      <c r="L8342" t="s">
        <v>16544</v>
      </c>
      <c r="M8342" t="s">
        <v>17</v>
      </c>
      <c r="N8342" t="s">
        <v>9015</v>
      </c>
      <c r="O8342" t="s">
        <v>9083</v>
      </c>
      <c r="P8342" t="s">
        <v>3971</v>
      </c>
    </row>
    <row r="8343" spans="1:16" x14ac:dyDescent="0.25">
      <c r="A8343">
        <v>5880755</v>
      </c>
      <c r="B8343" t="s">
        <v>218</v>
      </c>
      <c r="C8343" t="s">
        <v>219</v>
      </c>
      <c r="D8343" t="s">
        <v>28</v>
      </c>
      <c r="E8343" t="s">
        <v>29</v>
      </c>
      <c r="F8343" t="s">
        <v>215</v>
      </c>
      <c r="G8343" t="s">
        <v>16546</v>
      </c>
      <c r="H8343" s="4">
        <v>46158.531087962961</v>
      </c>
      <c r="I8343" s="4">
        <v>46160.647245370368</v>
      </c>
      <c r="J8343" t="s">
        <v>21</v>
      </c>
      <c r="L8343" t="s">
        <v>16544</v>
      </c>
      <c r="M8343" t="s">
        <v>17</v>
      </c>
      <c r="N8343" t="s">
        <v>9015</v>
      </c>
      <c r="O8343" t="s">
        <v>9083</v>
      </c>
      <c r="P8343" t="s">
        <v>3971</v>
      </c>
    </row>
    <row r="8344" spans="1:16" x14ac:dyDescent="0.25">
      <c r="A8344">
        <v>5880768</v>
      </c>
      <c r="B8344" t="s">
        <v>218</v>
      </c>
      <c r="C8344" t="s">
        <v>219</v>
      </c>
      <c r="D8344" t="s">
        <v>28</v>
      </c>
      <c r="E8344" t="s">
        <v>29</v>
      </c>
      <c r="F8344" t="s">
        <v>215</v>
      </c>
      <c r="G8344" t="s">
        <v>16547</v>
      </c>
      <c r="H8344" s="4">
        <v>46158.531747685185</v>
      </c>
      <c r="I8344" s="4">
        <v>46160.647824074076</v>
      </c>
      <c r="J8344" t="s">
        <v>21</v>
      </c>
      <c r="L8344" t="s">
        <v>16544</v>
      </c>
      <c r="M8344" t="s">
        <v>17</v>
      </c>
      <c r="N8344" t="s">
        <v>9015</v>
      </c>
      <c r="O8344" t="s">
        <v>9083</v>
      </c>
      <c r="P8344" t="s">
        <v>3971</v>
      </c>
    </row>
    <row r="8345" spans="1:16" x14ac:dyDescent="0.25">
      <c r="A8345">
        <v>5856763</v>
      </c>
      <c r="B8345" t="s">
        <v>218</v>
      </c>
      <c r="C8345" t="s">
        <v>219</v>
      </c>
      <c r="D8345" t="s">
        <v>59</v>
      </c>
      <c r="E8345" t="s">
        <v>60</v>
      </c>
      <c r="F8345" t="s">
        <v>20</v>
      </c>
      <c r="G8345" t="s">
        <v>16548</v>
      </c>
      <c r="H8345" s="4">
        <v>46155.589143518519</v>
      </c>
      <c r="I8345" s="4">
        <v>46157.43340277778</v>
      </c>
      <c r="J8345" t="s">
        <v>21</v>
      </c>
      <c r="L8345" t="s">
        <v>16549</v>
      </c>
      <c r="M8345" t="s">
        <v>17</v>
      </c>
      <c r="N8345" t="s">
        <v>14387</v>
      </c>
      <c r="O8345" t="s">
        <v>14388</v>
      </c>
      <c r="P8345" t="s">
        <v>3971</v>
      </c>
    </row>
    <row r="8346" spans="1:16" x14ac:dyDescent="0.25">
      <c r="A8346">
        <v>5828120</v>
      </c>
      <c r="B8346" t="s">
        <v>218</v>
      </c>
      <c r="C8346" t="s">
        <v>219</v>
      </c>
      <c r="D8346" t="s">
        <v>45</v>
      </c>
      <c r="E8346" t="s">
        <v>46</v>
      </c>
      <c r="F8346" t="s">
        <v>20</v>
      </c>
      <c r="G8346" t="s">
        <v>16550</v>
      </c>
      <c r="H8346" s="4">
        <v>46150.525000000001</v>
      </c>
      <c r="I8346" s="4">
        <v>46153.491006944445</v>
      </c>
      <c r="J8346" t="s">
        <v>21</v>
      </c>
      <c r="L8346" t="s">
        <v>16551</v>
      </c>
      <c r="M8346" t="s">
        <v>17</v>
      </c>
      <c r="N8346" t="s">
        <v>9015</v>
      </c>
      <c r="O8346" t="s">
        <v>9069</v>
      </c>
      <c r="P8346" t="s">
        <v>3971</v>
      </c>
    </row>
    <row r="8347" spans="1:16" x14ac:dyDescent="0.25">
      <c r="A8347">
        <v>5802952</v>
      </c>
      <c r="B8347" t="s">
        <v>218</v>
      </c>
      <c r="C8347" t="s">
        <v>219</v>
      </c>
      <c r="F8347" t="s">
        <v>2861</v>
      </c>
      <c r="G8347" t="s">
        <v>16552</v>
      </c>
      <c r="H8347" s="4">
        <v>46151.999988425923</v>
      </c>
      <c r="I8347" s="4">
        <v>46153.719212962962</v>
      </c>
      <c r="J8347" t="s">
        <v>21</v>
      </c>
      <c r="L8347" t="s">
        <v>16553</v>
      </c>
      <c r="M8347" t="s">
        <v>17</v>
      </c>
      <c r="N8347" t="s">
        <v>14387</v>
      </c>
      <c r="O8347" t="s">
        <v>14388</v>
      </c>
      <c r="P8347" t="s">
        <v>30</v>
      </c>
    </row>
    <row r="8348" spans="1:16" x14ac:dyDescent="0.25">
      <c r="A8348">
        <v>5909844</v>
      </c>
      <c r="B8348" t="s">
        <v>218</v>
      </c>
      <c r="C8348" t="s">
        <v>219</v>
      </c>
      <c r="D8348" t="s">
        <v>18</v>
      </c>
      <c r="E8348" t="s">
        <v>19</v>
      </c>
      <c r="F8348" t="s">
        <v>20</v>
      </c>
      <c r="G8348" t="s">
        <v>16554</v>
      </c>
      <c r="H8348" s="4">
        <v>46163.635023148148</v>
      </c>
      <c r="I8348" s="4">
        <v>46163.63863425926</v>
      </c>
      <c r="J8348" t="s">
        <v>21</v>
      </c>
      <c r="L8348" t="s">
        <v>16555</v>
      </c>
      <c r="M8348" t="s">
        <v>17</v>
      </c>
      <c r="N8348" t="s">
        <v>9008</v>
      </c>
      <c r="O8348" t="s">
        <v>9072</v>
      </c>
      <c r="P8348" t="s">
        <v>30</v>
      </c>
    </row>
    <row r="8349" spans="1:16" x14ac:dyDescent="0.25">
      <c r="A8349">
        <v>5837286</v>
      </c>
      <c r="B8349" t="s">
        <v>218</v>
      </c>
      <c r="C8349" t="s">
        <v>219</v>
      </c>
      <c r="D8349" t="s">
        <v>49</v>
      </c>
      <c r="E8349" t="s">
        <v>29</v>
      </c>
      <c r="F8349" t="s">
        <v>20</v>
      </c>
      <c r="G8349" t="s">
        <v>16556</v>
      </c>
      <c r="H8349" s="4">
        <v>46151.613888888889</v>
      </c>
      <c r="I8349" s="4">
        <v>46154.534594907411</v>
      </c>
      <c r="J8349" t="s">
        <v>21</v>
      </c>
      <c r="L8349" t="s">
        <v>16557</v>
      </c>
      <c r="M8349" t="s">
        <v>17</v>
      </c>
      <c r="N8349" t="s">
        <v>10028</v>
      </c>
      <c r="O8349" t="s">
        <v>14388</v>
      </c>
      <c r="P8349" t="s">
        <v>30</v>
      </c>
    </row>
    <row r="8350" spans="1:16" x14ac:dyDescent="0.25">
      <c r="A8350">
        <v>5901460</v>
      </c>
      <c r="B8350" t="s">
        <v>218</v>
      </c>
      <c r="C8350" t="s">
        <v>219</v>
      </c>
      <c r="D8350" t="s">
        <v>183</v>
      </c>
      <c r="E8350" t="s">
        <v>29</v>
      </c>
      <c r="F8350" t="s">
        <v>20</v>
      </c>
      <c r="G8350" t="s">
        <v>16558</v>
      </c>
      <c r="H8350" s="4">
        <v>46162.606562499997</v>
      </c>
      <c r="I8350" s="4">
        <v>46164.418576388889</v>
      </c>
      <c r="J8350" t="s">
        <v>21</v>
      </c>
      <c r="L8350" t="s">
        <v>16559</v>
      </c>
      <c r="M8350" t="s">
        <v>17</v>
      </c>
      <c r="N8350" t="s">
        <v>8917</v>
      </c>
      <c r="O8350" t="s">
        <v>9072</v>
      </c>
      <c r="P8350" t="s">
        <v>30</v>
      </c>
    </row>
    <row r="8351" spans="1:16" x14ac:dyDescent="0.25">
      <c r="A8351">
        <v>5815824</v>
      </c>
      <c r="B8351" t="s">
        <v>218</v>
      </c>
      <c r="C8351" t="s">
        <v>219</v>
      </c>
      <c r="D8351" t="s">
        <v>28</v>
      </c>
      <c r="E8351" t="s">
        <v>29</v>
      </c>
      <c r="F8351" t="s">
        <v>20</v>
      </c>
      <c r="G8351" t="s">
        <v>16560</v>
      </c>
      <c r="H8351" s="4">
        <v>46148.861770833333</v>
      </c>
      <c r="I8351" s="4">
        <v>46149.688738425924</v>
      </c>
      <c r="J8351" t="s">
        <v>21</v>
      </c>
      <c r="L8351" t="s">
        <v>16561</v>
      </c>
      <c r="M8351" t="s">
        <v>17</v>
      </c>
      <c r="N8351" t="s">
        <v>9015</v>
      </c>
      <c r="O8351" t="s">
        <v>9069</v>
      </c>
      <c r="P8351" t="s">
        <v>3971</v>
      </c>
    </row>
    <row r="8352" spans="1:16" x14ac:dyDescent="0.25">
      <c r="A8352">
        <v>5881373</v>
      </c>
      <c r="B8352" t="s">
        <v>218</v>
      </c>
      <c r="C8352" t="s">
        <v>219</v>
      </c>
      <c r="D8352" t="s">
        <v>28</v>
      </c>
      <c r="E8352" t="s">
        <v>29</v>
      </c>
      <c r="F8352" t="s">
        <v>215</v>
      </c>
      <c r="G8352" t="s">
        <v>16562</v>
      </c>
      <c r="H8352" s="4">
        <v>46158.582048611112</v>
      </c>
      <c r="I8352" s="4">
        <v>46160.657731481479</v>
      </c>
      <c r="J8352" t="s">
        <v>21</v>
      </c>
      <c r="L8352" t="s">
        <v>16544</v>
      </c>
      <c r="M8352" t="s">
        <v>17</v>
      </c>
      <c r="N8352" t="s">
        <v>9015</v>
      </c>
      <c r="O8352" t="s">
        <v>9083</v>
      </c>
      <c r="P8352" t="s">
        <v>3971</v>
      </c>
    </row>
    <row r="8353" spans="1:16" x14ac:dyDescent="0.25">
      <c r="A8353">
        <v>5881374</v>
      </c>
      <c r="B8353" t="s">
        <v>218</v>
      </c>
      <c r="C8353" t="s">
        <v>219</v>
      </c>
      <c r="D8353" t="s">
        <v>28</v>
      </c>
      <c r="E8353" t="s">
        <v>29</v>
      </c>
      <c r="F8353" t="s">
        <v>215</v>
      </c>
      <c r="G8353" t="s">
        <v>16563</v>
      </c>
      <c r="H8353" s="4">
        <v>46158.582094907404</v>
      </c>
      <c r="I8353" s="4">
        <v>46160.658206018517</v>
      </c>
      <c r="J8353" t="s">
        <v>21</v>
      </c>
      <c r="L8353" t="s">
        <v>16544</v>
      </c>
      <c r="M8353" t="s">
        <v>17</v>
      </c>
      <c r="N8353" t="s">
        <v>9015</v>
      </c>
      <c r="O8353" t="s">
        <v>9083</v>
      </c>
      <c r="P8353" t="s">
        <v>3971</v>
      </c>
    </row>
    <row r="8354" spans="1:16" x14ac:dyDescent="0.25">
      <c r="A8354">
        <v>5881375</v>
      </c>
      <c r="B8354" t="s">
        <v>218</v>
      </c>
      <c r="C8354" t="s">
        <v>219</v>
      </c>
      <c r="D8354" t="s">
        <v>28</v>
      </c>
      <c r="E8354" t="s">
        <v>29</v>
      </c>
      <c r="F8354" t="s">
        <v>215</v>
      </c>
      <c r="G8354" t="s">
        <v>16563</v>
      </c>
      <c r="H8354" s="4">
        <v>46158.582094907404</v>
      </c>
      <c r="I8354" s="4">
        <v>46160.658807870372</v>
      </c>
      <c r="J8354" t="s">
        <v>21</v>
      </c>
      <c r="L8354" t="s">
        <v>16544</v>
      </c>
      <c r="M8354" t="s">
        <v>17</v>
      </c>
      <c r="N8354" t="s">
        <v>9015</v>
      </c>
      <c r="O8354" t="s">
        <v>9083</v>
      </c>
      <c r="P8354" t="s">
        <v>3971</v>
      </c>
    </row>
    <row r="8355" spans="1:16" x14ac:dyDescent="0.25">
      <c r="A8355">
        <v>5881376</v>
      </c>
      <c r="B8355" t="s">
        <v>218</v>
      </c>
      <c r="C8355" t="s">
        <v>219</v>
      </c>
      <c r="D8355" t="s">
        <v>59</v>
      </c>
      <c r="E8355" t="s">
        <v>60</v>
      </c>
      <c r="F8355" t="s">
        <v>215</v>
      </c>
      <c r="G8355" t="s">
        <v>16564</v>
      </c>
      <c r="H8355" s="4">
        <v>46158.582129629627</v>
      </c>
      <c r="I8355" s="4">
        <v>46160.65934027778</v>
      </c>
      <c r="J8355" t="s">
        <v>21</v>
      </c>
      <c r="L8355" t="s">
        <v>16544</v>
      </c>
      <c r="M8355" t="s">
        <v>17</v>
      </c>
      <c r="N8355" t="s">
        <v>9015</v>
      </c>
      <c r="O8355" t="s">
        <v>9083</v>
      </c>
      <c r="P8355" t="s">
        <v>3971</v>
      </c>
    </row>
    <row r="8356" spans="1:16" x14ac:dyDescent="0.25">
      <c r="A8356">
        <v>5881393</v>
      </c>
      <c r="B8356" t="s">
        <v>218</v>
      </c>
      <c r="C8356" t="s">
        <v>219</v>
      </c>
      <c r="D8356" t="s">
        <v>34</v>
      </c>
      <c r="E8356" t="s">
        <v>35</v>
      </c>
      <c r="F8356" t="s">
        <v>215</v>
      </c>
      <c r="G8356" t="s">
        <v>16565</v>
      </c>
      <c r="H8356" s="4">
        <v>46158.582789351851</v>
      </c>
      <c r="I8356" s="4">
        <v>46160.673217592594</v>
      </c>
      <c r="J8356" t="s">
        <v>21</v>
      </c>
      <c r="L8356" t="s">
        <v>16544</v>
      </c>
      <c r="M8356" t="s">
        <v>17</v>
      </c>
      <c r="N8356" t="s">
        <v>9015</v>
      </c>
      <c r="O8356" t="s">
        <v>9083</v>
      </c>
      <c r="P8356" t="s">
        <v>3971</v>
      </c>
    </row>
    <row r="8357" spans="1:16" x14ac:dyDescent="0.25">
      <c r="A8357">
        <v>5904475</v>
      </c>
      <c r="B8357" t="s">
        <v>218</v>
      </c>
      <c r="C8357" t="s">
        <v>219</v>
      </c>
      <c r="D8357" t="s">
        <v>183</v>
      </c>
      <c r="E8357" t="s">
        <v>29</v>
      </c>
      <c r="F8357" t="s">
        <v>20</v>
      </c>
      <c r="G8357" t="s">
        <v>16566</v>
      </c>
      <c r="H8357" s="4">
        <v>46162.796527777777</v>
      </c>
      <c r="I8357" s="4">
        <v>46164.606620370374</v>
      </c>
      <c r="J8357" t="s">
        <v>21</v>
      </c>
      <c r="L8357" t="s">
        <v>1843</v>
      </c>
      <c r="M8357" t="s">
        <v>17</v>
      </c>
      <c r="N8357" t="s">
        <v>8917</v>
      </c>
      <c r="O8357" t="s">
        <v>9072</v>
      </c>
      <c r="P8357" t="s">
        <v>30</v>
      </c>
    </row>
    <row r="8358" spans="1:16" x14ac:dyDescent="0.25">
      <c r="A8358">
        <v>5882080</v>
      </c>
      <c r="B8358" t="s">
        <v>218</v>
      </c>
      <c r="C8358" t="s">
        <v>219</v>
      </c>
      <c r="D8358" t="s">
        <v>164</v>
      </c>
      <c r="E8358" t="s">
        <v>64</v>
      </c>
      <c r="F8358" t="s">
        <v>41</v>
      </c>
      <c r="G8358" t="s">
        <v>16567</v>
      </c>
      <c r="H8358" s="4">
        <v>46158.625</v>
      </c>
      <c r="I8358" s="4">
        <v>46161.644432870373</v>
      </c>
      <c r="J8358" t="s">
        <v>21</v>
      </c>
      <c r="L8358" t="s">
        <v>16568</v>
      </c>
      <c r="M8358" t="s">
        <v>17</v>
      </c>
      <c r="N8358" t="s">
        <v>9008</v>
      </c>
      <c r="O8358" t="s">
        <v>9072</v>
      </c>
      <c r="P8358" t="s">
        <v>30</v>
      </c>
    </row>
    <row r="8359" spans="1:16" x14ac:dyDescent="0.25">
      <c r="A8359">
        <v>5904047</v>
      </c>
      <c r="B8359" t="s">
        <v>218</v>
      </c>
      <c r="C8359" t="s">
        <v>219</v>
      </c>
      <c r="F8359" t="s">
        <v>8899</v>
      </c>
      <c r="G8359" t="s">
        <v>9075</v>
      </c>
      <c r="H8359" s="4">
        <v>46162.743750000001</v>
      </c>
      <c r="I8359" s="4">
        <v>46163.656793981485</v>
      </c>
      <c r="J8359" t="s">
        <v>21</v>
      </c>
      <c r="L8359" t="s">
        <v>16569</v>
      </c>
      <c r="M8359" t="s">
        <v>17</v>
      </c>
      <c r="N8359" t="s">
        <v>9008</v>
      </c>
      <c r="O8359" t="s">
        <v>9072</v>
      </c>
      <c r="P8359" t="s">
        <v>30</v>
      </c>
    </row>
    <row r="8360" spans="1:16" x14ac:dyDescent="0.25">
      <c r="A8360">
        <v>5833656</v>
      </c>
      <c r="B8360" t="s">
        <v>99</v>
      </c>
      <c r="C8360" t="s">
        <v>312</v>
      </c>
      <c r="D8360" t="s">
        <v>28</v>
      </c>
      <c r="E8360" t="s">
        <v>29</v>
      </c>
      <c r="F8360" t="s">
        <v>215</v>
      </c>
      <c r="G8360" t="s">
        <v>16570</v>
      </c>
      <c r="H8360" s="4">
        <v>46151.374976851854</v>
      </c>
      <c r="I8360" s="4">
        <v>46151.447222222225</v>
      </c>
      <c r="J8360" t="s">
        <v>21</v>
      </c>
      <c r="L8360" t="s">
        <v>16571</v>
      </c>
      <c r="M8360" t="s">
        <v>17</v>
      </c>
      <c r="N8360" t="s">
        <v>8917</v>
      </c>
      <c r="O8360" t="s">
        <v>8999</v>
      </c>
      <c r="P8360" t="s">
        <v>30</v>
      </c>
    </row>
    <row r="8361" spans="1:16" x14ac:dyDescent="0.25">
      <c r="A8361">
        <v>5833657</v>
      </c>
      <c r="B8361" t="s">
        <v>99</v>
      </c>
      <c r="C8361" t="s">
        <v>312</v>
      </c>
      <c r="D8361" t="s">
        <v>164</v>
      </c>
      <c r="E8361" t="s">
        <v>64</v>
      </c>
      <c r="F8361" t="s">
        <v>215</v>
      </c>
      <c r="G8361" t="s">
        <v>16572</v>
      </c>
      <c r="H8361" s="4">
        <v>46151.375162037039</v>
      </c>
      <c r="I8361" s="4">
        <v>46151.447222222225</v>
      </c>
      <c r="J8361" t="s">
        <v>21</v>
      </c>
      <c r="L8361" t="s">
        <v>16571</v>
      </c>
      <c r="M8361" t="s">
        <v>17</v>
      </c>
      <c r="N8361" t="s">
        <v>8917</v>
      </c>
      <c r="O8361" t="s">
        <v>16573</v>
      </c>
      <c r="P8361" t="s">
        <v>30</v>
      </c>
    </row>
    <row r="8362" spans="1:16" x14ac:dyDescent="0.25">
      <c r="A8362">
        <v>5824908</v>
      </c>
      <c r="B8362" t="s">
        <v>99</v>
      </c>
      <c r="C8362" t="s">
        <v>312</v>
      </c>
      <c r="D8362" t="s">
        <v>34</v>
      </c>
      <c r="E8362" t="s">
        <v>35</v>
      </c>
      <c r="F8362" t="s">
        <v>41</v>
      </c>
      <c r="G8362" t="s">
        <v>16574</v>
      </c>
      <c r="H8362" s="4">
        <v>46150.000844907408</v>
      </c>
      <c r="I8362" s="4">
        <v>46150.489583333336</v>
      </c>
      <c r="J8362" t="s">
        <v>21</v>
      </c>
      <c r="L8362" t="s">
        <v>16575</v>
      </c>
      <c r="M8362" t="s">
        <v>17</v>
      </c>
      <c r="N8362" t="s">
        <v>8917</v>
      </c>
      <c r="O8362" t="s">
        <v>8999</v>
      </c>
      <c r="P8362" t="s">
        <v>30</v>
      </c>
    </row>
    <row r="8363" spans="1:16" x14ac:dyDescent="0.25">
      <c r="A8363">
        <v>5829024</v>
      </c>
      <c r="B8363" t="s">
        <v>99</v>
      </c>
      <c r="C8363" t="s">
        <v>312</v>
      </c>
      <c r="D8363" t="s">
        <v>28</v>
      </c>
      <c r="E8363" t="s">
        <v>29</v>
      </c>
      <c r="F8363" t="s">
        <v>20</v>
      </c>
      <c r="G8363" t="s">
        <v>16576</v>
      </c>
      <c r="H8363" s="4">
        <v>46150.590821759259</v>
      </c>
      <c r="I8363" s="4">
        <v>46151.443055555559</v>
      </c>
      <c r="J8363" t="s">
        <v>21</v>
      </c>
      <c r="L8363" t="s">
        <v>16577</v>
      </c>
      <c r="M8363" t="s">
        <v>17</v>
      </c>
      <c r="N8363" t="s">
        <v>8917</v>
      </c>
      <c r="O8363" t="s">
        <v>8999</v>
      </c>
      <c r="P8363" t="s">
        <v>30</v>
      </c>
    </row>
    <row r="8364" spans="1:16" x14ac:dyDescent="0.25">
      <c r="A8364">
        <v>5831841</v>
      </c>
      <c r="B8364" t="s">
        <v>99</v>
      </c>
      <c r="C8364" t="s">
        <v>312</v>
      </c>
      <c r="D8364" t="s">
        <v>59</v>
      </c>
      <c r="E8364" t="s">
        <v>60</v>
      </c>
      <c r="F8364" t="s">
        <v>20</v>
      </c>
      <c r="G8364" t="s">
        <v>16578</v>
      </c>
      <c r="H8364" s="4">
        <v>46150.754976851851</v>
      </c>
      <c r="I8364" s="4">
        <v>46151.454861111109</v>
      </c>
      <c r="J8364" t="s">
        <v>21</v>
      </c>
      <c r="L8364" t="s">
        <v>16579</v>
      </c>
      <c r="M8364" t="s">
        <v>17</v>
      </c>
      <c r="N8364" t="s">
        <v>8917</v>
      </c>
      <c r="O8364" t="s">
        <v>8999</v>
      </c>
      <c r="P8364" t="s">
        <v>30</v>
      </c>
    </row>
    <row r="8365" spans="1:16" x14ac:dyDescent="0.25">
      <c r="A8365">
        <v>5822060</v>
      </c>
      <c r="B8365" t="s">
        <v>99</v>
      </c>
      <c r="C8365" t="s">
        <v>312</v>
      </c>
      <c r="D8365" t="s">
        <v>28</v>
      </c>
      <c r="E8365" t="s">
        <v>29</v>
      </c>
      <c r="F8365" t="s">
        <v>215</v>
      </c>
      <c r="G8365" t="s">
        <v>16580</v>
      </c>
      <c r="H8365" s="4">
        <v>46149.679074074076</v>
      </c>
      <c r="I8365" s="4">
        <v>46150.578472222223</v>
      </c>
      <c r="J8365" t="s">
        <v>21</v>
      </c>
      <c r="L8365" t="s">
        <v>16581</v>
      </c>
      <c r="M8365" t="s">
        <v>17</v>
      </c>
      <c r="N8365" t="s">
        <v>8917</v>
      </c>
      <c r="O8365" t="s">
        <v>8999</v>
      </c>
      <c r="P8365" t="s">
        <v>30</v>
      </c>
    </row>
    <row r="8366" spans="1:16" x14ac:dyDescent="0.25">
      <c r="A8366">
        <v>5820204</v>
      </c>
      <c r="B8366" t="s">
        <v>99</v>
      </c>
      <c r="C8366" t="s">
        <v>312</v>
      </c>
      <c r="D8366" t="s">
        <v>28</v>
      </c>
      <c r="E8366" t="s">
        <v>29</v>
      </c>
      <c r="F8366" t="s">
        <v>20</v>
      </c>
      <c r="G8366" t="s">
        <v>16582</v>
      </c>
      <c r="H8366" s="4">
        <v>46149.583657407406</v>
      </c>
      <c r="I8366" s="4">
        <v>46151.503472222219</v>
      </c>
      <c r="J8366" t="s">
        <v>21</v>
      </c>
      <c r="L8366" t="s">
        <v>16583</v>
      </c>
      <c r="M8366" t="s">
        <v>17</v>
      </c>
      <c r="N8366" t="s">
        <v>8917</v>
      </c>
      <c r="O8366" t="s">
        <v>8999</v>
      </c>
      <c r="P8366" t="s">
        <v>30</v>
      </c>
    </row>
    <row r="8367" spans="1:16" x14ac:dyDescent="0.25">
      <c r="A8367">
        <v>5826721</v>
      </c>
      <c r="B8367" t="s">
        <v>99</v>
      </c>
      <c r="C8367" t="s">
        <v>312</v>
      </c>
      <c r="D8367" t="s">
        <v>28</v>
      </c>
      <c r="E8367" t="s">
        <v>29</v>
      </c>
      <c r="F8367" t="s">
        <v>20</v>
      </c>
      <c r="G8367" t="s">
        <v>16584</v>
      </c>
      <c r="H8367" s="4">
        <v>46150.452002314814</v>
      </c>
      <c r="I8367" s="4">
        <v>46150.479861111111</v>
      </c>
      <c r="J8367" t="s">
        <v>21</v>
      </c>
      <c r="L8367" t="s">
        <v>16585</v>
      </c>
      <c r="M8367" t="s">
        <v>17</v>
      </c>
      <c r="N8367" t="s">
        <v>8917</v>
      </c>
      <c r="O8367" t="s">
        <v>16586</v>
      </c>
      <c r="P8367" t="s">
        <v>30</v>
      </c>
    </row>
    <row r="8368" spans="1:16" x14ac:dyDescent="0.25">
      <c r="A8368">
        <v>5827422</v>
      </c>
      <c r="B8368" t="s">
        <v>99</v>
      </c>
      <c r="C8368" t="s">
        <v>312</v>
      </c>
      <c r="D8368" t="s">
        <v>67</v>
      </c>
      <c r="E8368" t="s">
        <v>19</v>
      </c>
      <c r="F8368" t="s">
        <v>41</v>
      </c>
      <c r="G8368" t="s">
        <v>16587</v>
      </c>
      <c r="H8368" s="4">
        <v>46150.484525462962</v>
      </c>
      <c r="I8368" s="4">
        <v>46150.5</v>
      </c>
      <c r="J8368" t="s">
        <v>21</v>
      </c>
      <c r="L8368" t="s">
        <v>16588</v>
      </c>
      <c r="M8368" t="s">
        <v>17</v>
      </c>
      <c r="N8368" t="s">
        <v>8917</v>
      </c>
      <c r="O8368" t="s">
        <v>8999</v>
      </c>
      <c r="P8368" t="s">
        <v>30</v>
      </c>
    </row>
    <row r="8369" spans="1:16" x14ac:dyDescent="0.25">
      <c r="A8369">
        <v>5817356</v>
      </c>
      <c r="B8369" t="s">
        <v>99</v>
      </c>
      <c r="C8369" t="s">
        <v>312</v>
      </c>
      <c r="D8369" t="s">
        <v>28</v>
      </c>
      <c r="E8369" t="s">
        <v>29</v>
      </c>
      <c r="F8369" t="s">
        <v>20</v>
      </c>
      <c r="G8369" t="s">
        <v>16589</v>
      </c>
      <c r="H8369" s="4">
        <v>46149.414467592593</v>
      </c>
      <c r="I8369" s="4">
        <v>46151.461805555555</v>
      </c>
      <c r="J8369" t="s">
        <v>21</v>
      </c>
      <c r="L8369" t="s">
        <v>16590</v>
      </c>
      <c r="M8369" t="s">
        <v>17</v>
      </c>
      <c r="N8369" t="s">
        <v>8917</v>
      </c>
      <c r="O8369" t="s">
        <v>8999</v>
      </c>
      <c r="P8369" t="s">
        <v>30</v>
      </c>
    </row>
    <row r="8370" spans="1:16" x14ac:dyDescent="0.25">
      <c r="A8370">
        <v>5824055</v>
      </c>
      <c r="B8370" t="s">
        <v>99</v>
      </c>
      <c r="C8370" t="s">
        <v>312</v>
      </c>
      <c r="D8370" t="s">
        <v>28</v>
      </c>
      <c r="E8370" t="s">
        <v>29</v>
      </c>
      <c r="F8370" t="s">
        <v>20</v>
      </c>
      <c r="G8370" t="s">
        <v>16591</v>
      </c>
      <c r="H8370" s="4">
        <v>46149.822337962964</v>
      </c>
      <c r="I8370" s="4">
        <v>46150.570833333331</v>
      </c>
      <c r="J8370" t="s">
        <v>21</v>
      </c>
      <c r="L8370" t="s">
        <v>16592</v>
      </c>
      <c r="M8370" t="s">
        <v>17</v>
      </c>
      <c r="N8370" t="s">
        <v>8917</v>
      </c>
      <c r="O8370" t="s">
        <v>8999</v>
      </c>
      <c r="P8370" t="s">
        <v>30</v>
      </c>
    </row>
    <row r="8371" spans="1:16" x14ac:dyDescent="0.25">
      <c r="A8371">
        <v>5830728</v>
      </c>
      <c r="B8371" t="s">
        <v>99</v>
      </c>
      <c r="C8371" t="s">
        <v>312</v>
      </c>
      <c r="D8371" t="s">
        <v>28</v>
      </c>
      <c r="E8371" t="s">
        <v>29</v>
      </c>
      <c r="F8371" t="s">
        <v>20</v>
      </c>
      <c r="G8371" t="s">
        <v>16593</v>
      </c>
      <c r="H8371" s="4">
        <v>46150.687719907408</v>
      </c>
      <c r="I8371" s="4">
        <v>46151.444444444445</v>
      </c>
      <c r="J8371" t="s">
        <v>21</v>
      </c>
      <c r="L8371" t="s">
        <v>16594</v>
      </c>
      <c r="M8371" t="s">
        <v>17</v>
      </c>
      <c r="N8371" t="s">
        <v>8917</v>
      </c>
      <c r="O8371" t="s">
        <v>8999</v>
      </c>
      <c r="P8371" t="s">
        <v>30</v>
      </c>
    </row>
    <row r="8372" spans="1:16" x14ac:dyDescent="0.25">
      <c r="A8372">
        <v>5830740</v>
      </c>
      <c r="B8372" t="s">
        <v>99</v>
      </c>
      <c r="C8372" t="s">
        <v>312</v>
      </c>
      <c r="D8372" t="s">
        <v>28</v>
      </c>
      <c r="E8372" t="s">
        <v>29</v>
      </c>
      <c r="F8372" t="s">
        <v>20</v>
      </c>
      <c r="G8372" t="s">
        <v>16595</v>
      </c>
      <c r="H8372" s="4">
        <v>46150.688460648147</v>
      </c>
      <c r="I8372" s="4">
        <v>46151.445138888892</v>
      </c>
      <c r="J8372" t="s">
        <v>21</v>
      </c>
      <c r="L8372" t="s">
        <v>16594</v>
      </c>
      <c r="M8372" t="s">
        <v>17</v>
      </c>
      <c r="N8372" t="s">
        <v>8917</v>
      </c>
      <c r="O8372" t="s">
        <v>8999</v>
      </c>
      <c r="P8372" t="s">
        <v>30</v>
      </c>
    </row>
    <row r="8373" spans="1:16" x14ac:dyDescent="0.25">
      <c r="A8373">
        <v>5813165</v>
      </c>
      <c r="B8373" t="s">
        <v>99</v>
      </c>
      <c r="C8373" t="s">
        <v>312</v>
      </c>
      <c r="D8373" t="s">
        <v>164</v>
      </c>
      <c r="E8373" t="s">
        <v>64</v>
      </c>
      <c r="F8373" t="s">
        <v>20</v>
      </c>
      <c r="G8373" t="s">
        <v>16596</v>
      </c>
      <c r="H8373" s="4">
        <v>46148.629710648151</v>
      </c>
      <c r="I8373" s="4">
        <v>46150.47152777778</v>
      </c>
      <c r="J8373" t="s">
        <v>21</v>
      </c>
      <c r="L8373" t="s">
        <v>16597</v>
      </c>
      <c r="M8373" t="s">
        <v>17</v>
      </c>
      <c r="N8373" t="s">
        <v>8917</v>
      </c>
      <c r="O8373" t="s">
        <v>16573</v>
      </c>
      <c r="P8373" t="s">
        <v>30</v>
      </c>
    </row>
    <row r="8374" spans="1:16" x14ac:dyDescent="0.25">
      <c r="A8374">
        <v>5825181</v>
      </c>
      <c r="B8374" t="s">
        <v>99</v>
      </c>
      <c r="C8374" t="s">
        <v>312</v>
      </c>
      <c r="D8374" t="s">
        <v>59</v>
      </c>
      <c r="E8374" t="s">
        <v>60</v>
      </c>
      <c r="F8374" t="s">
        <v>41</v>
      </c>
      <c r="G8374" t="s">
        <v>16598</v>
      </c>
      <c r="H8374" s="4">
        <v>46150.283101851855</v>
      </c>
      <c r="I8374" s="4">
        <v>46151.412499999999</v>
      </c>
      <c r="J8374" t="s">
        <v>21</v>
      </c>
      <c r="L8374" t="s">
        <v>16594</v>
      </c>
      <c r="M8374" t="s">
        <v>17</v>
      </c>
      <c r="N8374" t="s">
        <v>8917</v>
      </c>
      <c r="O8374" t="s">
        <v>8999</v>
      </c>
      <c r="P8374" t="s">
        <v>30</v>
      </c>
    </row>
    <row r="8375" spans="1:16" x14ac:dyDescent="0.25">
      <c r="A8375">
        <v>5827414</v>
      </c>
      <c r="B8375" t="s">
        <v>99</v>
      </c>
      <c r="C8375" t="s">
        <v>312</v>
      </c>
      <c r="D8375" t="s">
        <v>28</v>
      </c>
      <c r="E8375" t="s">
        <v>29</v>
      </c>
      <c r="F8375" t="s">
        <v>20</v>
      </c>
      <c r="G8375" t="s">
        <v>16599</v>
      </c>
      <c r="H8375" s="4">
        <v>46150.484039351853</v>
      </c>
      <c r="I8375" s="4">
        <v>46151.399305555555</v>
      </c>
      <c r="J8375" t="s">
        <v>21</v>
      </c>
      <c r="L8375" t="s">
        <v>16600</v>
      </c>
      <c r="M8375" t="s">
        <v>17</v>
      </c>
      <c r="N8375" t="s">
        <v>8917</v>
      </c>
      <c r="O8375" t="s">
        <v>8999</v>
      </c>
      <c r="P8375" t="s">
        <v>30</v>
      </c>
    </row>
    <row r="8376" spans="1:16" x14ac:dyDescent="0.25">
      <c r="A8376">
        <v>5826041</v>
      </c>
      <c r="B8376" t="s">
        <v>99</v>
      </c>
      <c r="C8376" t="s">
        <v>312</v>
      </c>
      <c r="D8376" t="s">
        <v>28</v>
      </c>
      <c r="E8376" t="s">
        <v>29</v>
      </c>
      <c r="F8376" t="s">
        <v>20</v>
      </c>
      <c r="G8376" t="s">
        <v>16601</v>
      </c>
      <c r="H8376" s="4">
        <v>46150.413402777776</v>
      </c>
      <c r="I8376" s="4">
        <v>46150.513888888891</v>
      </c>
      <c r="J8376" t="s">
        <v>21</v>
      </c>
      <c r="L8376" t="s">
        <v>16602</v>
      </c>
      <c r="M8376" t="s">
        <v>17</v>
      </c>
      <c r="N8376" t="s">
        <v>8917</v>
      </c>
      <c r="O8376" t="s">
        <v>8999</v>
      </c>
      <c r="P8376" t="s">
        <v>30</v>
      </c>
    </row>
    <row r="8377" spans="1:16" x14ac:dyDescent="0.25">
      <c r="A8377">
        <v>5825566</v>
      </c>
      <c r="B8377" t="s">
        <v>99</v>
      </c>
      <c r="C8377" t="s">
        <v>312</v>
      </c>
      <c r="D8377" t="s">
        <v>28</v>
      </c>
      <c r="E8377" t="s">
        <v>29</v>
      </c>
      <c r="F8377" t="s">
        <v>20</v>
      </c>
      <c r="G8377" t="s">
        <v>16603</v>
      </c>
      <c r="H8377" s="4">
        <v>46150.38517361111</v>
      </c>
      <c r="I8377" s="4">
        <v>46150.5625</v>
      </c>
      <c r="J8377" t="s">
        <v>21</v>
      </c>
      <c r="L8377" t="s">
        <v>16604</v>
      </c>
      <c r="M8377" t="s">
        <v>17</v>
      </c>
      <c r="N8377" t="s">
        <v>8917</v>
      </c>
      <c r="O8377" t="s">
        <v>8999</v>
      </c>
      <c r="P8377" t="s">
        <v>30</v>
      </c>
    </row>
    <row r="8378" spans="1:16" x14ac:dyDescent="0.25">
      <c r="A8378">
        <v>5824783</v>
      </c>
      <c r="B8378" t="s">
        <v>99</v>
      </c>
      <c r="C8378" t="s">
        <v>312</v>
      </c>
      <c r="D8378" t="s">
        <v>63</v>
      </c>
      <c r="E8378" t="s">
        <v>64</v>
      </c>
      <c r="F8378" t="s">
        <v>41</v>
      </c>
      <c r="G8378" t="s">
        <v>16605</v>
      </c>
      <c r="H8378" s="4">
        <v>46149.943842592591</v>
      </c>
      <c r="I8378" s="4">
        <v>46150.663888888892</v>
      </c>
      <c r="J8378" t="s">
        <v>21</v>
      </c>
      <c r="L8378" t="s">
        <v>16606</v>
      </c>
      <c r="M8378" t="s">
        <v>17</v>
      </c>
      <c r="N8378" t="s">
        <v>8917</v>
      </c>
      <c r="O8378" t="s">
        <v>16573</v>
      </c>
      <c r="P8378" t="s">
        <v>30</v>
      </c>
    </row>
    <row r="8379" spans="1:16" x14ac:dyDescent="0.25">
      <c r="A8379">
        <v>5822361</v>
      </c>
      <c r="B8379" t="s">
        <v>99</v>
      </c>
      <c r="C8379" t="s">
        <v>312</v>
      </c>
      <c r="D8379" t="s">
        <v>164</v>
      </c>
      <c r="E8379" t="s">
        <v>64</v>
      </c>
      <c r="F8379" t="s">
        <v>20</v>
      </c>
      <c r="G8379" t="s">
        <v>16607</v>
      </c>
      <c r="H8379" s="4">
        <v>46149.69189814815</v>
      </c>
      <c r="I8379" s="4">
        <v>46150.454861111109</v>
      </c>
      <c r="J8379" t="s">
        <v>21</v>
      </c>
      <c r="L8379" t="s">
        <v>16608</v>
      </c>
      <c r="M8379" t="s">
        <v>17</v>
      </c>
      <c r="N8379" t="s">
        <v>8917</v>
      </c>
      <c r="O8379" t="s">
        <v>16609</v>
      </c>
      <c r="P8379" t="s">
        <v>30</v>
      </c>
    </row>
    <row r="8380" spans="1:16" x14ac:dyDescent="0.25">
      <c r="A8380">
        <v>5817434</v>
      </c>
      <c r="B8380" t="s">
        <v>192</v>
      </c>
      <c r="C8380" t="s">
        <v>223</v>
      </c>
      <c r="D8380" t="s">
        <v>164</v>
      </c>
      <c r="E8380" t="s">
        <v>64</v>
      </c>
      <c r="F8380" t="s">
        <v>41</v>
      </c>
      <c r="G8380" t="s">
        <v>16610</v>
      </c>
      <c r="H8380" s="4">
        <v>46149.419907407406</v>
      </c>
      <c r="I8380" s="4">
        <v>46155.660995370374</v>
      </c>
      <c r="J8380" t="s">
        <v>21</v>
      </c>
      <c r="L8380" t="s">
        <v>16611</v>
      </c>
      <c r="M8380" t="s">
        <v>134</v>
      </c>
      <c r="N8380" t="s">
        <v>9008</v>
      </c>
      <c r="O8380" t="s">
        <v>9009</v>
      </c>
      <c r="P8380" t="s">
        <v>30</v>
      </c>
    </row>
    <row r="8381" spans="1:16" x14ac:dyDescent="0.25">
      <c r="A8381">
        <v>5817456</v>
      </c>
      <c r="B8381" t="s">
        <v>192</v>
      </c>
      <c r="C8381" t="s">
        <v>223</v>
      </c>
      <c r="D8381" t="s">
        <v>164</v>
      </c>
      <c r="E8381" t="s">
        <v>64</v>
      </c>
      <c r="F8381" t="s">
        <v>41</v>
      </c>
      <c r="G8381" t="s">
        <v>16612</v>
      </c>
      <c r="H8381" s="4">
        <v>46149.420648148145</v>
      </c>
      <c r="I8381" s="4">
        <v>46155.66238425926</v>
      </c>
      <c r="J8381" t="s">
        <v>21</v>
      </c>
      <c r="L8381" t="s">
        <v>16611</v>
      </c>
      <c r="M8381" t="s">
        <v>134</v>
      </c>
      <c r="N8381" t="s">
        <v>9008</v>
      </c>
      <c r="O8381" t="s">
        <v>9009</v>
      </c>
      <c r="P8381" t="s">
        <v>30</v>
      </c>
    </row>
    <row r="8382" spans="1:16" x14ac:dyDescent="0.25">
      <c r="A8382">
        <v>5812126</v>
      </c>
      <c r="B8382" t="s">
        <v>192</v>
      </c>
      <c r="C8382" t="s">
        <v>223</v>
      </c>
      <c r="D8382" t="s">
        <v>28</v>
      </c>
      <c r="E8382" t="s">
        <v>29</v>
      </c>
      <c r="F8382" t="s">
        <v>20</v>
      </c>
      <c r="G8382" t="s">
        <v>16613</v>
      </c>
      <c r="H8382" s="4">
        <v>46148.567094907405</v>
      </c>
      <c r="I8382" s="4">
        <v>46148.65351851852</v>
      </c>
      <c r="J8382" t="s">
        <v>21</v>
      </c>
      <c r="L8382" t="s">
        <v>16614</v>
      </c>
      <c r="M8382" t="s">
        <v>134</v>
      </c>
      <c r="N8382" t="s">
        <v>9022</v>
      </c>
      <c r="O8382" t="s">
        <v>16615</v>
      </c>
      <c r="P8382" t="s">
        <v>3971</v>
      </c>
    </row>
    <row r="8383" spans="1:16" x14ac:dyDescent="0.25">
      <c r="A8383">
        <v>5832105</v>
      </c>
      <c r="B8383" t="s">
        <v>192</v>
      </c>
      <c r="C8383" t="s">
        <v>223</v>
      </c>
      <c r="D8383" t="s">
        <v>147</v>
      </c>
      <c r="E8383" t="s">
        <v>64</v>
      </c>
      <c r="F8383" t="s">
        <v>20</v>
      </c>
      <c r="G8383" t="s">
        <v>16616</v>
      </c>
      <c r="H8383" s="4">
        <v>46150.788032407407</v>
      </c>
      <c r="I8383" s="4">
        <v>46157.600462962961</v>
      </c>
      <c r="J8383" t="s">
        <v>21</v>
      </c>
      <c r="L8383" t="s">
        <v>16617</v>
      </c>
      <c r="M8383" t="s">
        <v>134</v>
      </c>
      <c r="N8383" t="s">
        <v>9008</v>
      </c>
      <c r="O8383" t="s">
        <v>9012</v>
      </c>
      <c r="P8383" t="s">
        <v>30</v>
      </c>
    </row>
    <row r="8384" spans="1:16" x14ac:dyDescent="0.25">
      <c r="A8384">
        <v>5879157</v>
      </c>
      <c r="B8384" t="s">
        <v>192</v>
      </c>
      <c r="C8384" t="s">
        <v>223</v>
      </c>
      <c r="D8384" t="s">
        <v>183</v>
      </c>
      <c r="E8384" t="s">
        <v>29</v>
      </c>
      <c r="F8384" t="s">
        <v>20</v>
      </c>
      <c r="G8384" t="s">
        <v>16618</v>
      </c>
      <c r="H8384" s="4">
        <v>46158.452905092592</v>
      </c>
      <c r="I8384" s="4">
        <v>46160.615717592591</v>
      </c>
      <c r="J8384" t="s">
        <v>21</v>
      </c>
      <c r="L8384" t="s">
        <v>16619</v>
      </c>
      <c r="M8384" t="s">
        <v>134</v>
      </c>
      <c r="N8384" t="s">
        <v>9015</v>
      </c>
      <c r="O8384" t="s">
        <v>9880</v>
      </c>
      <c r="P8384" t="s">
        <v>3971</v>
      </c>
    </row>
    <row r="8385" spans="1:16" x14ac:dyDescent="0.25">
      <c r="A8385">
        <v>5856570</v>
      </c>
      <c r="B8385" t="s">
        <v>192</v>
      </c>
      <c r="C8385" t="s">
        <v>223</v>
      </c>
      <c r="D8385" t="s">
        <v>183</v>
      </c>
      <c r="E8385" t="s">
        <v>29</v>
      </c>
      <c r="F8385" t="s">
        <v>20</v>
      </c>
      <c r="G8385" t="s">
        <v>16620</v>
      </c>
      <c r="H8385" s="4">
        <v>46155.574641203704</v>
      </c>
      <c r="I8385" s="4">
        <v>46156.471539351849</v>
      </c>
      <c r="J8385" t="s">
        <v>21</v>
      </c>
      <c r="L8385" t="s">
        <v>16621</v>
      </c>
      <c r="M8385" t="s">
        <v>134</v>
      </c>
      <c r="N8385" t="s">
        <v>9015</v>
      </c>
      <c r="O8385" t="s">
        <v>16622</v>
      </c>
      <c r="P8385" t="s">
        <v>3971</v>
      </c>
    </row>
    <row r="8386" spans="1:16" x14ac:dyDescent="0.25">
      <c r="A8386">
        <v>5865683</v>
      </c>
      <c r="B8386" t="s">
        <v>192</v>
      </c>
      <c r="C8386" t="s">
        <v>223</v>
      </c>
      <c r="D8386" t="s">
        <v>34</v>
      </c>
      <c r="E8386" t="s">
        <v>35</v>
      </c>
      <c r="F8386" t="s">
        <v>20</v>
      </c>
      <c r="G8386" t="s">
        <v>16623</v>
      </c>
      <c r="H8386" s="4">
        <v>46156.586828703701</v>
      </c>
      <c r="I8386" s="4">
        <v>46157.515196759261</v>
      </c>
      <c r="J8386" t="s">
        <v>21</v>
      </c>
      <c r="L8386" t="s">
        <v>16624</v>
      </c>
      <c r="M8386" t="s">
        <v>134</v>
      </c>
      <c r="N8386" t="s">
        <v>9015</v>
      </c>
      <c r="O8386" t="s">
        <v>16625</v>
      </c>
      <c r="P8386" t="s">
        <v>3971</v>
      </c>
    </row>
    <row r="8387" spans="1:16" x14ac:dyDescent="0.25">
      <c r="A8387">
        <v>5943153</v>
      </c>
      <c r="B8387" t="s">
        <v>192</v>
      </c>
      <c r="C8387" t="s">
        <v>223</v>
      </c>
      <c r="D8387" t="s">
        <v>63</v>
      </c>
      <c r="E8387" t="s">
        <v>64</v>
      </c>
      <c r="F8387" t="s">
        <v>20</v>
      </c>
      <c r="G8387" t="s">
        <v>16626</v>
      </c>
      <c r="H8387" s="4">
        <v>46169.601817129631</v>
      </c>
      <c r="I8387" s="4">
        <v>46170.409826388888</v>
      </c>
      <c r="J8387" t="s">
        <v>21</v>
      </c>
      <c r="L8387" t="s">
        <v>16627</v>
      </c>
      <c r="M8387" t="s">
        <v>134</v>
      </c>
      <c r="N8387" t="s">
        <v>9015</v>
      </c>
      <c r="O8387" t="s">
        <v>9032</v>
      </c>
      <c r="P8387" t="s">
        <v>3971</v>
      </c>
    </row>
    <row r="8388" spans="1:16" x14ac:dyDescent="0.25">
      <c r="A8388">
        <v>5943316</v>
      </c>
      <c r="B8388" t="s">
        <v>192</v>
      </c>
      <c r="C8388" t="s">
        <v>223</v>
      </c>
      <c r="D8388" t="s">
        <v>49</v>
      </c>
      <c r="E8388" t="s">
        <v>29</v>
      </c>
      <c r="F8388" t="s">
        <v>20</v>
      </c>
      <c r="G8388" t="s">
        <v>16628</v>
      </c>
      <c r="H8388" s="4">
        <v>46169.609293981484</v>
      </c>
      <c r="I8388" s="4">
        <v>46170.412800925929</v>
      </c>
      <c r="J8388" t="s">
        <v>21</v>
      </c>
      <c r="L8388" t="s">
        <v>16627</v>
      </c>
      <c r="M8388" t="s">
        <v>134</v>
      </c>
      <c r="N8388" t="s">
        <v>9015</v>
      </c>
      <c r="O8388" t="s">
        <v>9016</v>
      </c>
      <c r="P8388" t="s">
        <v>3971</v>
      </c>
    </row>
    <row r="8389" spans="1:16" x14ac:dyDescent="0.25">
      <c r="A8389">
        <v>5943319</v>
      </c>
      <c r="B8389" t="s">
        <v>192</v>
      </c>
      <c r="C8389" t="s">
        <v>223</v>
      </c>
      <c r="D8389" t="s">
        <v>49</v>
      </c>
      <c r="E8389" t="s">
        <v>29</v>
      </c>
      <c r="F8389" t="s">
        <v>20</v>
      </c>
      <c r="G8389" t="s">
        <v>16629</v>
      </c>
      <c r="H8389" s="4">
        <v>46169.609548611108</v>
      </c>
      <c r="I8389" s="4">
        <v>46170.413506944446</v>
      </c>
      <c r="J8389" t="s">
        <v>21</v>
      </c>
      <c r="L8389" t="s">
        <v>16627</v>
      </c>
      <c r="M8389" t="s">
        <v>134</v>
      </c>
      <c r="N8389" t="s">
        <v>9015</v>
      </c>
      <c r="O8389" t="s">
        <v>9032</v>
      </c>
      <c r="P8389" t="s">
        <v>3971</v>
      </c>
    </row>
    <row r="8390" spans="1:16" x14ac:dyDescent="0.25">
      <c r="A8390">
        <v>5943321</v>
      </c>
      <c r="B8390" t="s">
        <v>192</v>
      </c>
      <c r="C8390" t="s">
        <v>223</v>
      </c>
      <c r="D8390" t="s">
        <v>49</v>
      </c>
      <c r="E8390" t="s">
        <v>29</v>
      </c>
      <c r="F8390" t="s">
        <v>20</v>
      </c>
      <c r="G8390" t="s">
        <v>16630</v>
      </c>
      <c r="H8390" s="4">
        <v>46169.609942129631</v>
      </c>
      <c r="I8390" s="4">
        <v>46170.414641203701</v>
      </c>
      <c r="J8390" t="s">
        <v>21</v>
      </c>
      <c r="L8390" t="s">
        <v>16627</v>
      </c>
      <c r="M8390" t="s">
        <v>134</v>
      </c>
      <c r="N8390" t="s">
        <v>9015</v>
      </c>
      <c r="O8390" t="s">
        <v>9032</v>
      </c>
      <c r="P8390" t="s">
        <v>3971</v>
      </c>
    </row>
    <row r="8391" spans="1:16" x14ac:dyDescent="0.25">
      <c r="A8391">
        <v>5882561</v>
      </c>
      <c r="B8391" t="s">
        <v>192</v>
      </c>
      <c r="C8391" t="s">
        <v>223</v>
      </c>
      <c r="D8391" t="s">
        <v>34</v>
      </c>
      <c r="E8391" t="s">
        <v>35</v>
      </c>
      <c r="F8391" t="s">
        <v>20</v>
      </c>
      <c r="G8391" t="s">
        <v>16631</v>
      </c>
      <c r="H8391" s="4">
        <v>46158.654722222222</v>
      </c>
      <c r="I8391" s="4">
        <v>46160.675671296296</v>
      </c>
      <c r="J8391" t="s">
        <v>21</v>
      </c>
      <c r="L8391" t="s">
        <v>16632</v>
      </c>
      <c r="M8391" t="s">
        <v>134</v>
      </c>
      <c r="N8391" t="s">
        <v>9015</v>
      </c>
      <c r="O8391" t="s">
        <v>16633</v>
      </c>
      <c r="P8391" t="s">
        <v>3971</v>
      </c>
    </row>
    <row r="8392" spans="1:16" x14ac:dyDescent="0.25">
      <c r="A8392">
        <v>5862913</v>
      </c>
      <c r="B8392" t="s">
        <v>192</v>
      </c>
      <c r="C8392" t="s">
        <v>223</v>
      </c>
      <c r="D8392" t="s">
        <v>45</v>
      </c>
      <c r="E8392" t="s">
        <v>46</v>
      </c>
      <c r="F8392" t="s">
        <v>20</v>
      </c>
      <c r="G8392" t="s">
        <v>16634</v>
      </c>
      <c r="H8392" s="4">
        <v>46156.46638888889</v>
      </c>
      <c r="I8392" s="4">
        <v>46156.482881944445</v>
      </c>
      <c r="J8392" t="s">
        <v>21</v>
      </c>
      <c r="L8392" t="s">
        <v>16635</v>
      </c>
      <c r="M8392" t="s">
        <v>134</v>
      </c>
      <c r="N8392" t="s">
        <v>9022</v>
      </c>
      <c r="O8392" t="s">
        <v>16636</v>
      </c>
      <c r="P8392" t="s">
        <v>30</v>
      </c>
    </row>
    <row r="8393" spans="1:16" x14ac:dyDescent="0.25">
      <c r="A8393">
        <v>5916400</v>
      </c>
      <c r="B8393" t="s">
        <v>192</v>
      </c>
      <c r="C8393" t="s">
        <v>223</v>
      </c>
      <c r="D8393" t="s">
        <v>183</v>
      </c>
      <c r="E8393" t="s">
        <v>29</v>
      </c>
      <c r="F8393" t="s">
        <v>20</v>
      </c>
      <c r="G8393" t="s">
        <v>16637</v>
      </c>
      <c r="H8393" s="4">
        <v>46164.543055555558</v>
      </c>
      <c r="I8393" s="4">
        <v>46167.648923611108</v>
      </c>
      <c r="J8393" t="s">
        <v>21</v>
      </c>
      <c r="L8393" t="s">
        <v>5843</v>
      </c>
      <c r="M8393" t="s">
        <v>134</v>
      </c>
      <c r="N8393" t="s">
        <v>9008</v>
      </c>
      <c r="O8393" t="s">
        <v>16638</v>
      </c>
      <c r="P8393" t="s">
        <v>30</v>
      </c>
    </row>
    <row r="8394" spans="1:16" x14ac:dyDescent="0.25">
      <c r="A8394">
        <v>5813166</v>
      </c>
      <c r="B8394" t="s">
        <v>192</v>
      </c>
      <c r="C8394" t="s">
        <v>223</v>
      </c>
      <c r="D8394" t="s">
        <v>28</v>
      </c>
      <c r="E8394" t="s">
        <v>29</v>
      </c>
      <c r="F8394" t="s">
        <v>20</v>
      </c>
      <c r="G8394" t="s">
        <v>16639</v>
      </c>
      <c r="H8394" s="4">
        <v>46148.629942129628</v>
      </c>
      <c r="I8394" s="4">
        <v>46149.433379629627</v>
      </c>
      <c r="J8394" t="s">
        <v>21</v>
      </c>
      <c r="L8394" t="s">
        <v>16640</v>
      </c>
      <c r="M8394" t="s">
        <v>134</v>
      </c>
      <c r="N8394" t="s">
        <v>9015</v>
      </c>
      <c r="O8394" t="s">
        <v>9880</v>
      </c>
      <c r="P8394" t="s">
        <v>3971</v>
      </c>
    </row>
    <row r="8395" spans="1:16" x14ac:dyDescent="0.25">
      <c r="A8395">
        <v>5892270</v>
      </c>
      <c r="B8395" t="s">
        <v>192</v>
      </c>
      <c r="C8395" t="s">
        <v>223</v>
      </c>
      <c r="D8395" t="s">
        <v>49</v>
      </c>
      <c r="E8395" t="s">
        <v>29</v>
      </c>
      <c r="F8395" t="s">
        <v>20</v>
      </c>
      <c r="G8395" t="s">
        <v>16641</v>
      </c>
      <c r="H8395" s="4">
        <v>46161.527928240743</v>
      </c>
      <c r="I8395" s="4">
        <v>46161.577268518522</v>
      </c>
      <c r="J8395" t="s">
        <v>21</v>
      </c>
      <c r="L8395" t="s">
        <v>16642</v>
      </c>
      <c r="M8395" t="s">
        <v>134</v>
      </c>
      <c r="N8395" t="s">
        <v>9022</v>
      </c>
      <c r="O8395" t="s">
        <v>16643</v>
      </c>
      <c r="P8395" t="s">
        <v>3971</v>
      </c>
    </row>
    <row r="8396" spans="1:16" x14ac:dyDescent="0.25">
      <c r="A8396">
        <v>5815708</v>
      </c>
      <c r="B8396" t="s">
        <v>192</v>
      </c>
      <c r="C8396" t="s">
        <v>223</v>
      </c>
      <c r="D8396" t="s">
        <v>147</v>
      </c>
      <c r="E8396" t="s">
        <v>64</v>
      </c>
      <c r="F8396" t="s">
        <v>41</v>
      </c>
      <c r="G8396" t="s">
        <v>16644</v>
      </c>
      <c r="H8396" s="4">
        <v>46148.839062500003</v>
      </c>
      <c r="I8396" s="4">
        <v>46157.647511574076</v>
      </c>
      <c r="J8396" t="s">
        <v>21</v>
      </c>
      <c r="L8396" t="s">
        <v>16645</v>
      </c>
      <c r="M8396" t="s">
        <v>134</v>
      </c>
      <c r="N8396" t="s">
        <v>9008</v>
      </c>
      <c r="O8396" t="s">
        <v>9012</v>
      </c>
      <c r="P8396" t="s">
        <v>30</v>
      </c>
    </row>
    <row r="8397" spans="1:16" x14ac:dyDescent="0.25">
      <c r="A8397">
        <v>5815714</v>
      </c>
      <c r="B8397" t="s">
        <v>192</v>
      </c>
      <c r="C8397" t="s">
        <v>223</v>
      </c>
      <c r="D8397" t="s">
        <v>147</v>
      </c>
      <c r="E8397" t="s">
        <v>64</v>
      </c>
      <c r="F8397" t="s">
        <v>41</v>
      </c>
      <c r="G8397" t="s">
        <v>16646</v>
      </c>
      <c r="H8397" s="4">
        <v>46148.839780092596</v>
      </c>
      <c r="I8397" s="4">
        <v>46157.648240740738</v>
      </c>
      <c r="J8397" t="s">
        <v>21</v>
      </c>
      <c r="L8397" t="s">
        <v>16645</v>
      </c>
      <c r="M8397" t="s">
        <v>134</v>
      </c>
      <c r="N8397" t="s">
        <v>9008</v>
      </c>
      <c r="O8397" t="s">
        <v>9012</v>
      </c>
      <c r="P8397" t="s">
        <v>30</v>
      </c>
    </row>
    <row r="8398" spans="1:16" x14ac:dyDescent="0.25">
      <c r="A8398">
        <v>5872819</v>
      </c>
      <c r="B8398" t="s">
        <v>192</v>
      </c>
      <c r="C8398" t="s">
        <v>223</v>
      </c>
      <c r="D8398" t="s">
        <v>147</v>
      </c>
      <c r="E8398" t="s">
        <v>64</v>
      </c>
      <c r="F8398" t="s">
        <v>20</v>
      </c>
      <c r="G8398" t="s">
        <v>16647</v>
      </c>
      <c r="H8398" s="4">
        <v>46157.515092592592</v>
      </c>
      <c r="I8398" s="4">
        <v>46157.53329861111</v>
      </c>
      <c r="J8398" t="s">
        <v>21</v>
      </c>
      <c r="L8398" t="s">
        <v>16648</v>
      </c>
      <c r="M8398" t="s">
        <v>134</v>
      </c>
      <c r="N8398" t="s">
        <v>9008</v>
      </c>
      <c r="O8398" t="s">
        <v>9012</v>
      </c>
      <c r="P8398" t="s">
        <v>30</v>
      </c>
    </row>
    <row r="8399" spans="1:16" x14ac:dyDescent="0.25">
      <c r="A8399">
        <v>5886475</v>
      </c>
      <c r="B8399" t="s">
        <v>192</v>
      </c>
      <c r="C8399" t="s">
        <v>223</v>
      </c>
      <c r="D8399" t="s">
        <v>147</v>
      </c>
      <c r="E8399" t="s">
        <v>64</v>
      </c>
      <c r="F8399" t="s">
        <v>41</v>
      </c>
      <c r="G8399" t="s">
        <v>16649</v>
      </c>
      <c r="H8399" s="4">
        <v>46160.689502314817</v>
      </c>
      <c r="I8399" s="4">
        <v>46160.740717592591</v>
      </c>
      <c r="J8399" t="s">
        <v>21</v>
      </c>
      <c r="L8399" t="s">
        <v>16650</v>
      </c>
      <c r="M8399" t="s">
        <v>134</v>
      </c>
      <c r="N8399" t="s">
        <v>9008</v>
      </c>
      <c r="O8399" t="s">
        <v>16651</v>
      </c>
      <c r="P8399" t="s">
        <v>30</v>
      </c>
    </row>
    <row r="8400" spans="1:16" x14ac:dyDescent="0.25">
      <c r="A8400">
        <v>5829680</v>
      </c>
      <c r="B8400" t="s">
        <v>192</v>
      </c>
      <c r="C8400" t="s">
        <v>223</v>
      </c>
      <c r="D8400" t="s">
        <v>28</v>
      </c>
      <c r="E8400" t="s">
        <v>29</v>
      </c>
      <c r="F8400" t="s">
        <v>20</v>
      </c>
      <c r="G8400" t="s">
        <v>16652</v>
      </c>
      <c r="H8400" s="4">
        <v>46150.630520833336</v>
      </c>
      <c r="I8400" s="4">
        <v>46150.678784722222</v>
      </c>
      <c r="J8400" t="s">
        <v>21</v>
      </c>
      <c r="L8400" t="s">
        <v>16653</v>
      </c>
      <c r="M8400" t="s">
        <v>134</v>
      </c>
      <c r="N8400" t="s">
        <v>9022</v>
      </c>
      <c r="O8400" t="s">
        <v>9023</v>
      </c>
      <c r="P8400" t="s">
        <v>30</v>
      </c>
    </row>
    <row r="8401" spans="1:16" x14ac:dyDescent="0.25">
      <c r="A8401">
        <v>5883765</v>
      </c>
      <c r="B8401" t="s">
        <v>192</v>
      </c>
      <c r="C8401" t="s">
        <v>223</v>
      </c>
      <c r="D8401" t="s">
        <v>147</v>
      </c>
      <c r="E8401" t="s">
        <v>64</v>
      </c>
      <c r="F8401" t="s">
        <v>41</v>
      </c>
      <c r="G8401" t="s">
        <v>16654</v>
      </c>
      <c r="H8401" s="4">
        <v>46158.749293981484</v>
      </c>
      <c r="I8401" s="4">
        <v>46160.376863425925</v>
      </c>
      <c r="J8401" t="s">
        <v>21</v>
      </c>
      <c r="L8401" t="s">
        <v>16655</v>
      </c>
      <c r="M8401" t="s">
        <v>134</v>
      </c>
      <c r="N8401" t="s">
        <v>9008</v>
      </c>
      <c r="O8401" t="s">
        <v>16656</v>
      </c>
      <c r="P8401" t="s">
        <v>30</v>
      </c>
    </row>
    <row r="8402" spans="1:16" x14ac:dyDescent="0.25">
      <c r="A8402">
        <v>5883775</v>
      </c>
      <c r="B8402" t="s">
        <v>192</v>
      </c>
      <c r="C8402" t="s">
        <v>223</v>
      </c>
      <c r="D8402" t="s">
        <v>147</v>
      </c>
      <c r="E8402" t="s">
        <v>64</v>
      </c>
      <c r="F8402" t="s">
        <v>41</v>
      </c>
      <c r="G8402" t="s">
        <v>16657</v>
      </c>
      <c r="H8402" s="4">
        <v>46158.750034722223</v>
      </c>
      <c r="I8402" s="4">
        <v>46160.379791666666</v>
      </c>
      <c r="J8402" t="s">
        <v>21</v>
      </c>
      <c r="L8402" t="s">
        <v>16655</v>
      </c>
      <c r="M8402" t="s">
        <v>134</v>
      </c>
      <c r="N8402" t="s">
        <v>9008</v>
      </c>
      <c r="O8402" t="s">
        <v>16656</v>
      </c>
      <c r="P8402" t="s">
        <v>30</v>
      </c>
    </row>
    <row r="8403" spans="1:16" x14ac:dyDescent="0.25">
      <c r="A8403">
        <v>5815857</v>
      </c>
      <c r="B8403" t="s">
        <v>192</v>
      </c>
      <c r="C8403" t="s">
        <v>223</v>
      </c>
      <c r="D8403" t="s">
        <v>147</v>
      </c>
      <c r="E8403" t="s">
        <v>64</v>
      </c>
      <c r="F8403" t="s">
        <v>41</v>
      </c>
      <c r="G8403" t="s">
        <v>16658</v>
      </c>
      <c r="H8403" s="4">
        <v>46148.866863425923</v>
      </c>
      <c r="I8403" s="4">
        <v>46157.691921296297</v>
      </c>
      <c r="J8403" t="s">
        <v>21</v>
      </c>
      <c r="L8403" t="s">
        <v>16659</v>
      </c>
      <c r="M8403" t="s">
        <v>134</v>
      </c>
      <c r="N8403" t="s">
        <v>9008</v>
      </c>
      <c r="O8403" t="s">
        <v>9012</v>
      </c>
      <c r="P8403" t="s">
        <v>30</v>
      </c>
    </row>
    <row r="8404" spans="1:16" x14ac:dyDescent="0.25">
      <c r="A8404">
        <v>5884050</v>
      </c>
      <c r="B8404" t="s">
        <v>192</v>
      </c>
      <c r="C8404" t="s">
        <v>223</v>
      </c>
      <c r="D8404" t="s">
        <v>34</v>
      </c>
      <c r="E8404" t="s">
        <v>35</v>
      </c>
      <c r="F8404" t="s">
        <v>20</v>
      </c>
      <c r="G8404" t="s">
        <v>16660</v>
      </c>
      <c r="H8404" s="4">
        <v>46158.785810185182</v>
      </c>
      <c r="I8404" s="4">
        <v>46160.664560185185</v>
      </c>
      <c r="J8404" t="s">
        <v>21</v>
      </c>
      <c r="L8404" t="s">
        <v>16661</v>
      </c>
      <c r="M8404" t="s">
        <v>134</v>
      </c>
      <c r="N8404" t="s">
        <v>9015</v>
      </c>
      <c r="O8404" t="s">
        <v>9880</v>
      </c>
      <c r="P8404" t="s">
        <v>3971</v>
      </c>
    </row>
    <row r="8405" spans="1:16" x14ac:dyDescent="0.25">
      <c r="A8405">
        <v>5822778</v>
      </c>
      <c r="B8405" t="s">
        <v>192</v>
      </c>
      <c r="C8405" t="s">
        <v>223</v>
      </c>
      <c r="D8405" t="s">
        <v>28</v>
      </c>
      <c r="E8405" t="s">
        <v>29</v>
      </c>
      <c r="F8405" t="s">
        <v>20</v>
      </c>
      <c r="G8405" t="s">
        <v>16662</v>
      </c>
      <c r="H8405" s="4">
        <v>46149.713888888888</v>
      </c>
      <c r="I8405" s="4">
        <v>46150.687604166669</v>
      </c>
      <c r="J8405" t="s">
        <v>21</v>
      </c>
      <c r="L8405" t="s">
        <v>16663</v>
      </c>
      <c r="M8405" t="s">
        <v>134</v>
      </c>
      <c r="N8405" t="s">
        <v>9015</v>
      </c>
      <c r="O8405" t="s">
        <v>9019</v>
      </c>
      <c r="P8405" t="s">
        <v>3971</v>
      </c>
    </row>
    <row r="8406" spans="1:16" x14ac:dyDescent="0.25">
      <c r="A8406">
        <v>5831809</v>
      </c>
      <c r="B8406" t="s">
        <v>192</v>
      </c>
      <c r="C8406" t="s">
        <v>223</v>
      </c>
      <c r="D8406" t="s">
        <v>164</v>
      </c>
      <c r="E8406" t="s">
        <v>64</v>
      </c>
      <c r="F8406" t="s">
        <v>20</v>
      </c>
      <c r="G8406" t="s">
        <v>16664</v>
      </c>
      <c r="H8406" s="4">
        <v>46150.752256944441</v>
      </c>
      <c r="I8406" s="4">
        <v>46155.697106481479</v>
      </c>
      <c r="J8406" t="s">
        <v>21</v>
      </c>
      <c r="L8406" t="s">
        <v>16665</v>
      </c>
      <c r="M8406" t="s">
        <v>134</v>
      </c>
      <c r="N8406" t="s">
        <v>9008</v>
      </c>
      <c r="O8406" t="s">
        <v>9009</v>
      </c>
      <c r="P8406" t="s">
        <v>30</v>
      </c>
    </row>
    <row r="8407" spans="1:16" x14ac:dyDescent="0.25">
      <c r="A8407">
        <v>5812040</v>
      </c>
      <c r="B8407" t="s">
        <v>192</v>
      </c>
      <c r="C8407" t="s">
        <v>223</v>
      </c>
      <c r="D8407" t="s">
        <v>28</v>
      </c>
      <c r="E8407" t="s">
        <v>29</v>
      </c>
      <c r="F8407" t="s">
        <v>20</v>
      </c>
      <c r="G8407" t="s">
        <v>16666</v>
      </c>
      <c r="H8407" s="4">
        <v>46148.560810185183</v>
      </c>
      <c r="I8407" s="4">
        <v>46148.574340277781</v>
      </c>
      <c r="J8407" t="s">
        <v>21</v>
      </c>
      <c r="L8407" t="s">
        <v>16667</v>
      </c>
      <c r="M8407" t="s">
        <v>134</v>
      </c>
      <c r="N8407" t="s">
        <v>8905</v>
      </c>
      <c r="O8407" t="s">
        <v>16668</v>
      </c>
      <c r="P8407" t="s">
        <v>30</v>
      </c>
    </row>
    <row r="8408" spans="1:16" x14ac:dyDescent="0.25">
      <c r="A8408">
        <v>5806906</v>
      </c>
      <c r="B8408" t="s">
        <v>192</v>
      </c>
      <c r="C8408" t="s">
        <v>223</v>
      </c>
      <c r="D8408" t="s">
        <v>147</v>
      </c>
      <c r="E8408" t="s">
        <v>64</v>
      </c>
      <c r="F8408" t="s">
        <v>20</v>
      </c>
      <c r="G8408" t="s">
        <v>16669</v>
      </c>
      <c r="H8408" s="4">
        <v>46147.746782407405</v>
      </c>
      <c r="I8408" s="4">
        <v>46160.686249999999</v>
      </c>
      <c r="J8408" t="s">
        <v>21</v>
      </c>
      <c r="L8408" t="s">
        <v>16670</v>
      </c>
      <c r="M8408" t="s">
        <v>134</v>
      </c>
      <c r="N8408" t="s">
        <v>9008</v>
      </c>
      <c r="O8408" t="s">
        <v>16651</v>
      </c>
      <c r="P8408" t="s">
        <v>30</v>
      </c>
    </row>
    <row r="8409" spans="1:16" x14ac:dyDescent="0.25">
      <c r="A8409">
        <v>5814850</v>
      </c>
      <c r="B8409" t="s">
        <v>192</v>
      </c>
      <c r="C8409" t="s">
        <v>223</v>
      </c>
      <c r="D8409" t="s">
        <v>28</v>
      </c>
      <c r="E8409" t="s">
        <v>29</v>
      </c>
      <c r="F8409" t="s">
        <v>20</v>
      </c>
      <c r="G8409" t="s">
        <v>9469</v>
      </c>
      <c r="H8409" s="4">
        <v>46148.729201388887</v>
      </c>
      <c r="I8409" s="4">
        <v>46149.593680555554</v>
      </c>
      <c r="J8409" t="s">
        <v>21</v>
      </c>
      <c r="L8409" t="s">
        <v>16671</v>
      </c>
      <c r="M8409" t="s">
        <v>134</v>
      </c>
      <c r="N8409" t="s">
        <v>9015</v>
      </c>
      <c r="O8409" t="s">
        <v>9880</v>
      </c>
      <c r="P8409" t="s">
        <v>3971</v>
      </c>
    </row>
    <row r="8410" spans="1:16" x14ac:dyDescent="0.25">
      <c r="A8410">
        <v>5882966</v>
      </c>
      <c r="B8410" t="s">
        <v>192</v>
      </c>
      <c r="C8410" t="s">
        <v>223</v>
      </c>
      <c r="D8410" t="s">
        <v>63</v>
      </c>
      <c r="E8410" t="s">
        <v>64</v>
      </c>
      <c r="F8410" t="s">
        <v>215</v>
      </c>
      <c r="G8410" t="s">
        <v>16672</v>
      </c>
      <c r="H8410" s="4">
        <v>46158.684363425928</v>
      </c>
      <c r="I8410" s="4">
        <v>46161.64434027778</v>
      </c>
      <c r="J8410" t="s">
        <v>21</v>
      </c>
      <c r="L8410" t="s">
        <v>16673</v>
      </c>
      <c r="M8410" t="s">
        <v>134</v>
      </c>
      <c r="N8410" t="s">
        <v>9008</v>
      </c>
      <c r="O8410" t="s">
        <v>16651</v>
      </c>
      <c r="P8410" t="s">
        <v>30</v>
      </c>
    </row>
    <row r="8411" spans="1:16" x14ac:dyDescent="0.25">
      <c r="A8411">
        <v>5882972</v>
      </c>
      <c r="B8411" t="s">
        <v>192</v>
      </c>
      <c r="C8411" t="s">
        <v>223</v>
      </c>
      <c r="D8411" t="s">
        <v>63</v>
      </c>
      <c r="E8411" t="s">
        <v>64</v>
      </c>
      <c r="F8411" t="s">
        <v>215</v>
      </c>
      <c r="G8411" t="s">
        <v>16674</v>
      </c>
      <c r="H8411" s="4">
        <v>46158.685115740744</v>
      </c>
      <c r="I8411" s="4">
        <v>46161.646296296298</v>
      </c>
      <c r="J8411" t="s">
        <v>21</v>
      </c>
      <c r="L8411" t="s">
        <v>16673</v>
      </c>
      <c r="M8411" t="s">
        <v>134</v>
      </c>
      <c r="N8411" t="s">
        <v>9008</v>
      </c>
      <c r="O8411" t="s">
        <v>16651</v>
      </c>
      <c r="P8411" t="s">
        <v>30</v>
      </c>
    </row>
    <row r="8412" spans="1:16" x14ac:dyDescent="0.25">
      <c r="A8412">
        <v>5817032</v>
      </c>
      <c r="B8412" t="s">
        <v>192</v>
      </c>
      <c r="C8412" t="s">
        <v>223</v>
      </c>
      <c r="D8412" t="s">
        <v>147</v>
      </c>
      <c r="E8412" t="s">
        <v>64</v>
      </c>
      <c r="F8412" t="s">
        <v>41</v>
      </c>
      <c r="G8412" t="s">
        <v>16675</v>
      </c>
      <c r="H8412" s="4">
        <v>46149.393576388888</v>
      </c>
      <c r="I8412" s="4">
        <v>46160.719363425924</v>
      </c>
      <c r="J8412" t="s">
        <v>21</v>
      </c>
      <c r="L8412" t="s">
        <v>16676</v>
      </c>
      <c r="M8412" t="s">
        <v>134</v>
      </c>
      <c r="N8412" t="s">
        <v>9008</v>
      </c>
      <c r="O8412" t="s">
        <v>16651</v>
      </c>
      <c r="P8412" t="s">
        <v>30</v>
      </c>
    </row>
    <row r="8413" spans="1:16" x14ac:dyDescent="0.25">
      <c r="A8413">
        <v>5880840</v>
      </c>
      <c r="B8413" t="s">
        <v>192</v>
      </c>
      <c r="C8413" t="s">
        <v>223</v>
      </c>
      <c r="D8413" t="s">
        <v>147</v>
      </c>
      <c r="E8413" t="s">
        <v>64</v>
      </c>
      <c r="F8413" t="s">
        <v>41</v>
      </c>
      <c r="G8413" t="s">
        <v>16677</v>
      </c>
      <c r="H8413" s="4">
        <v>46158.535439814812</v>
      </c>
      <c r="I8413" s="4">
        <v>46160.720752314817</v>
      </c>
      <c r="J8413" t="s">
        <v>21</v>
      </c>
      <c r="L8413" t="s">
        <v>16676</v>
      </c>
      <c r="M8413" t="s">
        <v>134</v>
      </c>
      <c r="N8413" t="s">
        <v>9008</v>
      </c>
      <c r="O8413" t="s">
        <v>16651</v>
      </c>
      <c r="P8413" t="s">
        <v>30</v>
      </c>
    </row>
    <row r="8414" spans="1:16" x14ac:dyDescent="0.25">
      <c r="A8414">
        <v>5814437</v>
      </c>
      <c r="B8414" t="s">
        <v>192</v>
      </c>
      <c r="C8414" t="s">
        <v>223</v>
      </c>
      <c r="D8414" t="s">
        <v>147</v>
      </c>
      <c r="E8414" t="s">
        <v>64</v>
      </c>
      <c r="F8414" t="s">
        <v>20</v>
      </c>
      <c r="G8414" t="s">
        <v>16678</v>
      </c>
      <c r="H8414" s="4">
        <v>46148.706446759257</v>
      </c>
      <c r="I8414" s="4">
        <v>46157.707766203705</v>
      </c>
      <c r="J8414" t="s">
        <v>21</v>
      </c>
      <c r="L8414" t="s">
        <v>16679</v>
      </c>
      <c r="M8414" t="s">
        <v>134</v>
      </c>
      <c r="N8414" t="s">
        <v>9008</v>
      </c>
      <c r="O8414" t="s">
        <v>9012</v>
      </c>
      <c r="P8414" t="s">
        <v>30</v>
      </c>
    </row>
    <row r="8415" spans="1:16" x14ac:dyDescent="0.25">
      <c r="A8415">
        <v>5881094</v>
      </c>
      <c r="B8415" t="s">
        <v>192</v>
      </c>
      <c r="C8415" t="s">
        <v>223</v>
      </c>
      <c r="D8415" t="s">
        <v>147</v>
      </c>
      <c r="E8415" t="s">
        <v>64</v>
      </c>
      <c r="F8415" t="s">
        <v>41</v>
      </c>
      <c r="G8415" t="s">
        <v>16680</v>
      </c>
      <c r="H8415" s="4">
        <v>46158.556168981479</v>
      </c>
      <c r="I8415" s="4">
        <v>46160.58394675926</v>
      </c>
      <c r="J8415" t="s">
        <v>21</v>
      </c>
      <c r="L8415" t="s">
        <v>16681</v>
      </c>
      <c r="M8415" t="s">
        <v>134</v>
      </c>
      <c r="N8415" t="s">
        <v>9008</v>
      </c>
      <c r="O8415" t="s">
        <v>16651</v>
      </c>
      <c r="P8415" t="s">
        <v>30</v>
      </c>
    </row>
    <row r="8416" spans="1:16" x14ac:dyDescent="0.25">
      <c r="A8416">
        <v>5838125</v>
      </c>
      <c r="B8416" t="s">
        <v>192</v>
      </c>
      <c r="C8416" t="s">
        <v>223</v>
      </c>
      <c r="D8416" t="s">
        <v>164</v>
      </c>
      <c r="E8416" t="s">
        <v>64</v>
      </c>
      <c r="F8416" t="s">
        <v>20</v>
      </c>
      <c r="G8416" t="s">
        <v>16682</v>
      </c>
      <c r="H8416" s="4">
        <v>46151.673611111109</v>
      </c>
      <c r="I8416" s="4">
        <v>46156.432303240741</v>
      </c>
      <c r="J8416" t="s">
        <v>21</v>
      </c>
      <c r="L8416" t="s">
        <v>16683</v>
      </c>
      <c r="M8416" t="s">
        <v>134</v>
      </c>
      <c r="N8416" t="s">
        <v>9008</v>
      </c>
      <c r="O8416" t="s">
        <v>9009</v>
      </c>
      <c r="P8416" t="s">
        <v>30</v>
      </c>
    </row>
    <row r="8417" spans="1:16" x14ac:dyDescent="0.25">
      <c r="A8417">
        <v>5862301</v>
      </c>
      <c r="B8417" t="s">
        <v>192</v>
      </c>
      <c r="C8417" t="s">
        <v>223</v>
      </c>
      <c r="D8417" t="s">
        <v>147</v>
      </c>
      <c r="E8417" t="s">
        <v>64</v>
      </c>
      <c r="F8417" t="s">
        <v>20</v>
      </c>
      <c r="G8417" t="s">
        <v>1406</v>
      </c>
      <c r="H8417" s="4">
        <v>46156.438333333332</v>
      </c>
      <c r="I8417" s="4">
        <v>46161.355185185188</v>
      </c>
      <c r="J8417" t="s">
        <v>21</v>
      </c>
      <c r="L8417" t="s">
        <v>16684</v>
      </c>
      <c r="M8417" t="s">
        <v>134</v>
      </c>
      <c r="N8417" t="s">
        <v>9008</v>
      </c>
      <c r="O8417" t="s">
        <v>16651</v>
      </c>
      <c r="P8417" t="s">
        <v>30</v>
      </c>
    </row>
    <row r="8418" spans="1:16" x14ac:dyDescent="0.25">
      <c r="A8418">
        <v>5824964</v>
      </c>
      <c r="B8418" t="s">
        <v>192</v>
      </c>
      <c r="C8418" t="s">
        <v>223</v>
      </c>
      <c r="D8418" t="s">
        <v>147</v>
      </c>
      <c r="E8418" t="s">
        <v>64</v>
      </c>
      <c r="F8418" t="s">
        <v>41</v>
      </c>
      <c r="G8418" t="s">
        <v>16685</v>
      </c>
      <c r="H8418" s="4">
        <v>46150.054050925923</v>
      </c>
      <c r="I8418" s="4">
        <v>46157.5778587963</v>
      </c>
      <c r="J8418" t="s">
        <v>21</v>
      </c>
      <c r="L8418" t="s">
        <v>16686</v>
      </c>
      <c r="M8418" t="s">
        <v>134</v>
      </c>
      <c r="N8418" t="s">
        <v>9008</v>
      </c>
      <c r="O8418" t="s">
        <v>9012</v>
      </c>
      <c r="P8418" t="s">
        <v>30</v>
      </c>
    </row>
    <row r="8419" spans="1:16" x14ac:dyDescent="0.25">
      <c r="A8419">
        <v>5837979</v>
      </c>
      <c r="B8419" t="s">
        <v>192</v>
      </c>
      <c r="C8419" t="s">
        <v>223</v>
      </c>
      <c r="D8419" t="s">
        <v>147</v>
      </c>
      <c r="E8419" t="s">
        <v>64</v>
      </c>
      <c r="F8419" t="s">
        <v>20</v>
      </c>
      <c r="G8419" t="s">
        <v>16687</v>
      </c>
      <c r="H8419" s="4">
        <v>46151.661249999997</v>
      </c>
      <c r="I8419" s="4">
        <v>46157.610081018516</v>
      </c>
      <c r="J8419" t="s">
        <v>21</v>
      </c>
      <c r="L8419" t="s">
        <v>16688</v>
      </c>
      <c r="M8419" t="s">
        <v>134</v>
      </c>
      <c r="N8419" t="s">
        <v>9008</v>
      </c>
      <c r="O8419" t="s">
        <v>9012</v>
      </c>
      <c r="P8419" t="s">
        <v>30</v>
      </c>
    </row>
    <row r="8420" spans="1:16" x14ac:dyDescent="0.25">
      <c r="A8420">
        <v>5822094</v>
      </c>
      <c r="B8420" t="s">
        <v>192</v>
      </c>
      <c r="C8420" t="s">
        <v>223</v>
      </c>
      <c r="D8420" t="s">
        <v>164</v>
      </c>
      <c r="E8420" t="s">
        <v>64</v>
      </c>
      <c r="F8420" t="s">
        <v>41</v>
      </c>
      <c r="G8420" t="s">
        <v>16689</v>
      </c>
      <c r="H8420" s="4">
        <v>46149.681319444448</v>
      </c>
      <c r="I8420" s="4">
        <v>46155.685787037037</v>
      </c>
      <c r="J8420" t="s">
        <v>21</v>
      </c>
      <c r="L8420" t="s">
        <v>16690</v>
      </c>
      <c r="M8420" t="s">
        <v>134</v>
      </c>
      <c r="N8420" t="s">
        <v>9008</v>
      </c>
      <c r="O8420" t="s">
        <v>9009</v>
      </c>
      <c r="P8420" t="s">
        <v>30</v>
      </c>
    </row>
    <row r="8421" spans="1:16" x14ac:dyDescent="0.25">
      <c r="A8421">
        <v>5816517</v>
      </c>
      <c r="B8421" t="s">
        <v>192</v>
      </c>
      <c r="C8421" t="s">
        <v>223</v>
      </c>
      <c r="D8421" t="s">
        <v>164</v>
      </c>
      <c r="E8421" t="s">
        <v>64</v>
      </c>
      <c r="F8421" t="s">
        <v>41</v>
      </c>
      <c r="G8421" t="s">
        <v>2623</v>
      </c>
      <c r="H8421" s="4">
        <v>46149.092048611114</v>
      </c>
      <c r="I8421" s="4">
        <v>46156.552673611113</v>
      </c>
      <c r="J8421" t="s">
        <v>21</v>
      </c>
      <c r="L8421" t="s">
        <v>16691</v>
      </c>
      <c r="M8421" t="s">
        <v>134</v>
      </c>
      <c r="N8421" t="s">
        <v>9008</v>
      </c>
      <c r="O8421" t="s">
        <v>9012</v>
      </c>
      <c r="P8421" t="s">
        <v>30</v>
      </c>
    </row>
    <row r="8422" spans="1:16" x14ac:dyDescent="0.25">
      <c r="A8422">
        <v>5840763</v>
      </c>
      <c r="B8422" t="s">
        <v>192</v>
      </c>
      <c r="C8422" t="s">
        <v>223</v>
      </c>
      <c r="D8422" t="s">
        <v>164</v>
      </c>
      <c r="E8422" t="s">
        <v>64</v>
      </c>
      <c r="F8422" t="s">
        <v>20</v>
      </c>
      <c r="G8422" t="s">
        <v>16692</v>
      </c>
      <c r="H8422" s="4">
        <v>46153.459733796299</v>
      </c>
      <c r="I8422" s="4">
        <v>46156.457951388889</v>
      </c>
      <c r="J8422" t="s">
        <v>21</v>
      </c>
      <c r="L8422" t="s">
        <v>16693</v>
      </c>
      <c r="M8422" t="s">
        <v>134</v>
      </c>
      <c r="N8422" t="s">
        <v>9008</v>
      </c>
      <c r="O8422" t="s">
        <v>9009</v>
      </c>
      <c r="P8422" t="s">
        <v>30</v>
      </c>
    </row>
    <row r="8423" spans="1:16" x14ac:dyDescent="0.25">
      <c r="A8423">
        <v>5864887</v>
      </c>
      <c r="B8423" t="s">
        <v>192</v>
      </c>
      <c r="C8423" t="s">
        <v>223</v>
      </c>
      <c r="D8423" t="s">
        <v>147</v>
      </c>
      <c r="E8423" t="s">
        <v>64</v>
      </c>
      <c r="F8423" t="s">
        <v>20</v>
      </c>
      <c r="G8423" t="s">
        <v>16694</v>
      </c>
      <c r="H8423" s="4">
        <v>46156.536874999998</v>
      </c>
      <c r="I8423" s="4">
        <v>46157.669236111113</v>
      </c>
      <c r="J8423" t="s">
        <v>21</v>
      </c>
      <c r="L8423" t="s">
        <v>16695</v>
      </c>
      <c r="M8423" t="s">
        <v>134</v>
      </c>
      <c r="N8423" t="s">
        <v>9008</v>
      </c>
      <c r="O8423" t="s">
        <v>9012</v>
      </c>
      <c r="P8423" t="s">
        <v>30</v>
      </c>
    </row>
    <row r="8424" spans="1:16" x14ac:dyDescent="0.25">
      <c r="A8424">
        <v>5864889</v>
      </c>
      <c r="B8424" t="s">
        <v>192</v>
      </c>
      <c r="C8424" t="s">
        <v>223</v>
      </c>
      <c r="D8424" t="s">
        <v>147</v>
      </c>
      <c r="E8424" t="s">
        <v>64</v>
      </c>
      <c r="F8424" t="s">
        <v>20</v>
      </c>
      <c r="G8424" t="s">
        <v>16696</v>
      </c>
      <c r="H8424" s="4">
        <v>46156.536921296298</v>
      </c>
      <c r="I8424" s="4">
        <v>46157.668229166666</v>
      </c>
      <c r="J8424" t="s">
        <v>21</v>
      </c>
      <c r="L8424" t="s">
        <v>16695</v>
      </c>
      <c r="M8424" t="s">
        <v>134</v>
      </c>
      <c r="N8424" t="s">
        <v>9008</v>
      </c>
      <c r="O8424" t="s">
        <v>9012</v>
      </c>
      <c r="P8424" t="s">
        <v>30</v>
      </c>
    </row>
    <row r="8425" spans="1:16" x14ac:dyDescent="0.25">
      <c r="A8425">
        <v>5816507</v>
      </c>
      <c r="B8425" t="s">
        <v>192</v>
      </c>
      <c r="C8425" t="s">
        <v>223</v>
      </c>
      <c r="D8425" t="s">
        <v>164</v>
      </c>
      <c r="E8425" t="s">
        <v>64</v>
      </c>
      <c r="F8425" t="s">
        <v>41</v>
      </c>
      <c r="G8425" t="s">
        <v>16697</v>
      </c>
      <c r="H8425" s="4">
        <v>46149.091967592591</v>
      </c>
      <c r="I8425" s="4">
        <v>46156.549710648149</v>
      </c>
      <c r="J8425" t="s">
        <v>21</v>
      </c>
      <c r="L8425" t="s">
        <v>16691</v>
      </c>
      <c r="M8425" t="s">
        <v>134</v>
      </c>
      <c r="N8425" t="s">
        <v>9008</v>
      </c>
      <c r="O8425" t="s">
        <v>9012</v>
      </c>
      <c r="P8425" t="s">
        <v>30</v>
      </c>
    </row>
    <row r="8426" spans="1:16" x14ac:dyDescent="0.25">
      <c r="A8426">
        <v>5828566</v>
      </c>
      <c r="B8426" t="s">
        <v>192</v>
      </c>
      <c r="C8426" t="s">
        <v>223</v>
      </c>
      <c r="D8426" t="s">
        <v>164</v>
      </c>
      <c r="E8426" t="s">
        <v>64</v>
      </c>
      <c r="F8426" t="s">
        <v>215</v>
      </c>
      <c r="G8426" t="s">
        <v>16698</v>
      </c>
      <c r="H8426" s="4">
        <v>46150.558125000003</v>
      </c>
      <c r="I8426" s="4">
        <v>46156.588078703702</v>
      </c>
      <c r="J8426" t="s">
        <v>21</v>
      </c>
      <c r="L8426" t="s">
        <v>16699</v>
      </c>
      <c r="M8426" t="s">
        <v>134</v>
      </c>
      <c r="N8426" t="s">
        <v>9008</v>
      </c>
      <c r="O8426" t="s">
        <v>9012</v>
      </c>
      <c r="P8426" t="s">
        <v>30</v>
      </c>
    </row>
    <row r="8427" spans="1:16" x14ac:dyDescent="0.25">
      <c r="A8427">
        <v>5828567</v>
      </c>
      <c r="B8427" t="s">
        <v>192</v>
      </c>
      <c r="C8427" t="s">
        <v>223</v>
      </c>
      <c r="D8427" t="s">
        <v>164</v>
      </c>
      <c r="E8427" t="s">
        <v>64</v>
      </c>
      <c r="F8427" t="s">
        <v>215</v>
      </c>
      <c r="G8427" t="s">
        <v>16700</v>
      </c>
      <c r="H8427" s="4">
        <v>46150.558148148149</v>
      </c>
      <c r="I8427" s="4">
        <v>46156.589039351849</v>
      </c>
      <c r="J8427" t="s">
        <v>21</v>
      </c>
      <c r="L8427" t="s">
        <v>16699</v>
      </c>
      <c r="M8427" t="s">
        <v>134</v>
      </c>
      <c r="N8427" t="s">
        <v>9008</v>
      </c>
      <c r="O8427" t="s">
        <v>9012</v>
      </c>
      <c r="P8427" t="s">
        <v>30</v>
      </c>
    </row>
    <row r="8428" spans="1:16" x14ac:dyDescent="0.25">
      <c r="A8428">
        <v>5828580</v>
      </c>
      <c r="B8428" t="s">
        <v>192</v>
      </c>
      <c r="C8428" t="s">
        <v>223</v>
      </c>
      <c r="D8428" t="s">
        <v>164</v>
      </c>
      <c r="E8428" t="s">
        <v>64</v>
      </c>
      <c r="F8428" t="s">
        <v>215</v>
      </c>
      <c r="G8428" t="s">
        <v>16701</v>
      </c>
      <c r="H8428" s="4">
        <v>46150.558842592596</v>
      </c>
      <c r="I8428" s="4">
        <v>46156.589768518519</v>
      </c>
      <c r="J8428" t="s">
        <v>21</v>
      </c>
      <c r="L8428" t="s">
        <v>16699</v>
      </c>
      <c r="M8428" t="s">
        <v>134</v>
      </c>
      <c r="N8428" t="s">
        <v>9008</v>
      </c>
      <c r="O8428" t="s">
        <v>9012</v>
      </c>
      <c r="P8428" t="s">
        <v>30</v>
      </c>
    </row>
    <row r="8429" spans="1:16" x14ac:dyDescent="0.25">
      <c r="A8429">
        <v>5828581</v>
      </c>
      <c r="B8429" t="s">
        <v>192</v>
      </c>
      <c r="C8429" t="s">
        <v>223</v>
      </c>
      <c r="D8429" t="s">
        <v>164</v>
      </c>
      <c r="E8429" t="s">
        <v>64</v>
      </c>
      <c r="F8429" t="s">
        <v>215</v>
      </c>
      <c r="G8429" t="s">
        <v>16702</v>
      </c>
      <c r="H8429" s="4">
        <v>46150.558877314812</v>
      </c>
      <c r="I8429" s="4">
        <v>46156.58666666667</v>
      </c>
      <c r="J8429" t="s">
        <v>21</v>
      </c>
      <c r="L8429" t="s">
        <v>16699</v>
      </c>
      <c r="M8429" t="s">
        <v>134</v>
      </c>
      <c r="N8429" t="s">
        <v>9008</v>
      </c>
      <c r="O8429" t="s">
        <v>9012</v>
      </c>
      <c r="P8429" t="s">
        <v>30</v>
      </c>
    </row>
    <row r="8430" spans="1:16" x14ac:dyDescent="0.25">
      <c r="A8430">
        <v>5812398</v>
      </c>
      <c r="B8430" t="s">
        <v>192</v>
      </c>
      <c r="C8430" t="s">
        <v>223</v>
      </c>
      <c r="D8430" t="s">
        <v>164</v>
      </c>
      <c r="E8430" t="s">
        <v>64</v>
      </c>
      <c r="F8430" t="s">
        <v>215</v>
      </c>
      <c r="G8430" t="s">
        <v>16703</v>
      </c>
      <c r="H8430" s="4">
        <v>46148.5784375</v>
      </c>
      <c r="I8430" s="4">
        <v>46156.610995370371</v>
      </c>
      <c r="J8430" t="s">
        <v>21</v>
      </c>
      <c r="L8430" t="s">
        <v>16704</v>
      </c>
      <c r="M8430" t="s">
        <v>134</v>
      </c>
      <c r="N8430" t="s">
        <v>9008</v>
      </c>
      <c r="O8430" t="s">
        <v>9012</v>
      </c>
      <c r="P8430" t="s">
        <v>30</v>
      </c>
    </row>
    <row r="8431" spans="1:16" x14ac:dyDescent="0.25">
      <c r="A8431">
        <v>5812399</v>
      </c>
      <c r="B8431" t="s">
        <v>192</v>
      </c>
      <c r="C8431" t="s">
        <v>223</v>
      </c>
      <c r="D8431" t="s">
        <v>164</v>
      </c>
      <c r="E8431" t="s">
        <v>64</v>
      </c>
      <c r="F8431" t="s">
        <v>215</v>
      </c>
      <c r="G8431" t="s">
        <v>16705</v>
      </c>
      <c r="H8431" s="4">
        <v>46148.578460648147</v>
      </c>
      <c r="I8431" s="4">
        <v>46156.613229166665</v>
      </c>
      <c r="J8431" t="s">
        <v>21</v>
      </c>
      <c r="L8431" t="s">
        <v>16704</v>
      </c>
      <c r="M8431" t="s">
        <v>134</v>
      </c>
      <c r="N8431" t="s">
        <v>9008</v>
      </c>
      <c r="O8431" t="s">
        <v>9012</v>
      </c>
      <c r="P8431" t="s">
        <v>30</v>
      </c>
    </row>
    <row r="8432" spans="1:16" x14ac:dyDescent="0.25">
      <c r="A8432">
        <v>5812404</v>
      </c>
      <c r="B8432" t="s">
        <v>192</v>
      </c>
      <c r="C8432" t="s">
        <v>223</v>
      </c>
      <c r="D8432" t="s">
        <v>164</v>
      </c>
      <c r="E8432" t="s">
        <v>64</v>
      </c>
      <c r="F8432" t="s">
        <v>215</v>
      </c>
      <c r="G8432" t="s">
        <v>16706</v>
      </c>
      <c r="H8432" s="4">
        <v>46148.579155092593</v>
      </c>
      <c r="I8432" s="4">
        <v>46156.614189814813</v>
      </c>
      <c r="J8432" t="s">
        <v>21</v>
      </c>
      <c r="L8432" t="s">
        <v>16704</v>
      </c>
      <c r="M8432" t="s">
        <v>134</v>
      </c>
      <c r="N8432" t="s">
        <v>9008</v>
      </c>
      <c r="O8432" t="s">
        <v>9012</v>
      </c>
      <c r="P8432" t="s">
        <v>30</v>
      </c>
    </row>
    <row r="8433" spans="1:16" x14ac:dyDescent="0.25">
      <c r="A8433">
        <v>5812405</v>
      </c>
      <c r="B8433" t="s">
        <v>192</v>
      </c>
      <c r="C8433" t="s">
        <v>223</v>
      </c>
      <c r="D8433" t="s">
        <v>164</v>
      </c>
      <c r="E8433" t="s">
        <v>64</v>
      </c>
      <c r="F8433" t="s">
        <v>215</v>
      </c>
      <c r="G8433" t="s">
        <v>16707</v>
      </c>
      <c r="H8433" s="4">
        <v>46148.57917824074</v>
      </c>
      <c r="I8433" s="4">
        <v>46156.615173611113</v>
      </c>
      <c r="J8433" t="s">
        <v>21</v>
      </c>
      <c r="L8433" t="s">
        <v>16704</v>
      </c>
      <c r="M8433" t="s">
        <v>134</v>
      </c>
      <c r="N8433" t="s">
        <v>9008</v>
      </c>
      <c r="O8433" t="s">
        <v>9012</v>
      </c>
      <c r="P8433" t="s">
        <v>30</v>
      </c>
    </row>
    <row r="8434" spans="1:16" x14ac:dyDescent="0.25">
      <c r="A8434">
        <v>5880719</v>
      </c>
      <c r="B8434" t="s">
        <v>192</v>
      </c>
      <c r="C8434" t="s">
        <v>223</v>
      </c>
      <c r="D8434" t="s">
        <v>147</v>
      </c>
      <c r="E8434" t="s">
        <v>64</v>
      </c>
      <c r="F8434" t="s">
        <v>215</v>
      </c>
      <c r="G8434" t="s">
        <v>16708</v>
      </c>
      <c r="H8434" s="4">
        <v>46158.528819444444</v>
      </c>
      <c r="I8434" s="4">
        <v>46160.504826388889</v>
      </c>
      <c r="J8434" t="s">
        <v>21</v>
      </c>
      <c r="L8434" t="s">
        <v>16704</v>
      </c>
      <c r="M8434" t="s">
        <v>134</v>
      </c>
      <c r="N8434" t="s">
        <v>9008</v>
      </c>
      <c r="O8434" t="s">
        <v>16651</v>
      </c>
      <c r="P8434" t="s">
        <v>30</v>
      </c>
    </row>
    <row r="8435" spans="1:16" x14ac:dyDescent="0.25">
      <c r="A8435">
        <v>5880720</v>
      </c>
      <c r="B8435" t="s">
        <v>192</v>
      </c>
      <c r="C8435" t="s">
        <v>223</v>
      </c>
      <c r="D8435" t="s">
        <v>147</v>
      </c>
      <c r="E8435" t="s">
        <v>64</v>
      </c>
      <c r="F8435" t="s">
        <v>215</v>
      </c>
      <c r="G8435" t="s">
        <v>16709</v>
      </c>
      <c r="H8435" s="4">
        <v>46158.528831018521</v>
      </c>
      <c r="I8435" s="4">
        <v>46160.507268518515</v>
      </c>
      <c r="J8435" t="s">
        <v>21</v>
      </c>
      <c r="L8435" t="s">
        <v>16704</v>
      </c>
      <c r="M8435" t="s">
        <v>134</v>
      </c>
      <c r="N8435" t="s">
        <v>9008</v>
      </c>
      <c r="O8435" t="s">
        <v>16651</v>
      </c>
      <c r="P8435" t="s">
        <v>30</v>
      </c>
    </row>
    <row r="8436" spans="1:16" x14ac:dyDescent="0.25">
      <c r="A8436">
        <v>5880721</v>
      </c>
      <c r="B8436" t="s">
        <v>192</v>
      </c>
      <c r="C8436" t="s">
        <v>223</v>
      </c>
      <c r="D8436" t="s">
        <v>147</v>
      </c>
      <c r="E8436" t="s">
        <v>64</v>
      </c>
      <c r="F8436" t="s">
        <v>215</v>
      </c>
      <c r="G8436" t="s">
        <v>16709</v>
      </c>
      <c r="H8436" s="4">
        <v>46158.528831018521</v>
      </c>
      <c r="I8436" s="4">
        <v>46160.508530092593</v>
      </c>
      <c r="J8436" t="s">
        <v>21</v>
      </c>
      <c r="L8436" t="s">
        <v>16704</v>
      </c>
      <c r="M8436" t="s">
        <v>134</v>
      </c>
      <c r="N8436" t="s">
        <v>9008</v>
      </c>
      <c r="O8436" t="s">
        <v>16651</v>
      </c>
      <c r="P8436" t="s">
        <v>30</v>
      </c>
    </row>
    <row r="8437" spans="1:16" x14ac:dyDescent="0.25">
      <c r="A8437">
        <v>5880722</v>
      </c>
      <c r="B8437" t="s">
        <v>192</v>
      </c>
      <c r="C8437" t="s">
        <v>223</v>
      </c>
      <c r="D8437" t="s">
        <v>147</v>
      </c>
      <c r="E8437" t="s">
        <v>64</v>
      </c>
      <c r="F8437" t="s">
        <v>215</v>
      </c>
      <c r="G8437" t="s">
        <v>16710</v>
      </c>
      <c r="H8437" s="4">
        <v>46158.528854166667</v>
      </c>
      <c r="I8437" s="4">
        <v>46160.509328703702</v>
      </c>
      <c r="J8437" t="s">
        <v>21</v>
      </c>
      <c r="L8437" t="s">
        <v>16704</v>
      </c>
      <c r="M8437" t="s">
        <v>134</v>
      </c>
      <c r="N8437" t="s">
        <v>9008</v>
      </c>
      <c r="O8437" t="s">
        <v>16651</v>
      </c>
      <c r="P8437" t="s">
        <v>30</v>
      </c>
    </row>
    <row r="8438" spans="1:16" x14ac:dyDescent="0.25">
      <c r="A8438">
        <v>5815040</v>
      </c>
      <c r="B8438" t="s">
        <v>192</v>
      </c>
      <c r="C8438" t="s">
        <v>223</v>
      </c>
      <c r="D8438" t="s">
        <v>164</v>
      </c>
      <c r="E8438" t="s">
        <v>64</v>
      </c>
      <c r="F8438" t="s">
        <v>41</v>
      </c>
      <c r="G8438" t="s">
        <v>16711</v>
      </c>
      <c r="H8438" s="4">
        <v>46148.744618055556</v>
      </c>
      <c r="I8438" s="4">
        <v>46155.653854166667</v>
      </c>
      <c r="J8438" t="s">
        <v>21</v>
      </c>
      <c r="L8438" t="s">
        <v>16712</v>
      </c>
      <c r="M8438" t="s">
        <v>134</v>
      </c>
      <c r="N8438" t="s">
        <v>9008</v>
      </c>
      <c r="O8438" t="s">
        <v>9009</v>
      </c>
      <c r="P8438" t="s">
        <v>30</v>
      </c>
    </row>
    <row r="8439" spans="1:16" x14ac:dyDescent="0.25">
      <c r="A8439">
        <v>5831268</v>
      </c>
      <c r="B8439" t="s">
        <v>192</v>
      </c>
      <c r="C8439" t="s">
        <v>223</v>
      </c>
      <c r="D8439" t="s">
        <v>147</v>
      </c>
      <c r="E8439" t="s">
        <v>64</v>
      </c>
      <c r="F8439" t="s">
        <v>41</v>
      </c>
      <c r="G8439" t="s">
        <v>16713</v>
      </c>
      <c r="H8439" s="4">
        <v>46150.721990740742</v>
      </c>
      <c r="I8439" s="4">
        <v>46160.597175925926</v>
      </c>
      <c r="J8439" t="s">
        <v>21</v>
      </c>
      <c r="L8439" t="s">
        <v>16714</v>
      </c>
      <c r="M8439" t="s">
        <v>134</v>
      </c>
      <c r="N8439" t="s">
        <v>9008</v>
      </c>
      <c r="O8439" t="s">
        <v>16651</v>
      </c>
      <c r="P8439" t="s">
        <v>30</v>
      </c>
    </row>
    <row r="8440" spans="1:16" x14ac:dyDescent="0.25">
      <c r="A8440">
        <v>5892774</v>
      </c>
      <c r="B8440" t="s">
        <v>192</v>
      </c>
      <c r="C8440" t="s">
        <v>223</v>
      </c>
      <c r="D8440" t="s">
        <v>63</v>
      </c>
      <c r="E8440" t="s">
        <v>64</v>
      </c>
      <c r="F8440" t="s">
        <v>215</v>
      </c>
      <c r="G8440" t="s">
        <v>16715</v>
      </c>
      <c r="H8440" s="4">
        <v>46161.56287037037</v>
      </c>
      <c r="I8440" s="4">
        <v>46161.588194444441</v>
      </c>
      <c r="J8440" t="s">
        <v>21</v>
      </c>
      <c r="L8440" t="s">
        <v>16716</v>
      </c>
      <c r="M8440" t="s">
        <v>134</v>
      </c>
      <c r="N8440" t="s">
        <v>9008</v>
      </c>
      <c r="O8440" t="s">
        <v>16651</v>
      </c>
      <c r="P8440" t="s">
        <v>30</v>
      </c>
    </row>
    <row r="8441" spans="1:16" x14ac:dyDescent="0.25">
      <c r="A8441">
        <v>5892786</v>
      </c>
      <c r="B8441" t="s">
        <v>192</v>
      </c>
      <c r="C8441" t="s">
        <v>223</v>
      </c>
      <c r="D8441" t="s">
        <v>63</v>
      </c>
      <c r="E8441" t="s">
        <v>64</v>
      </c>
      <c r="F8441" t="s">
        <v>215</v>
      </c>
      <c r="G8441" t="s">
        <v>16717</v>
      </c>
      <c r="H8441" s="4">
        <v>46161.563587962963</v>
      </c>
      <c r="I8441" s="4">
        <v>46161.590173611112</v>
      </c>
      <c r="J8441" t="s">
        <v>21</v>
      </c>
      <c r="L8441" t="s">
        <v>16716</v>
      </c>
      <c r="M8441" t="s">
        <v>134</v>
      </c>
      <c r="N8441" t="s">
        <v>9008</v>
      </c>
      <c r="O8441" t="s">
        <v>16651</v>
      </c>
      <c r="P8441" t="s">
        <v>30</v>
      </c>
    </row>
    <row r="8442" spans="1:16" x14ac:dyDescent="0.25">
      <c r="A8442">
        <v>5853792</v>
      </c>
      <c r="B8442" t="s">
        <v>192</v>
      </c>
      <c r="C8442" t="s">
        <v>223</v>
      </c>
      <c r="D8442" t="s">
        <v>147</v>
      </c>
      <c r="E8442" t="s">
        <v>64</v>
      </c>
      <c r="F8442" t="s">
        <v>41</v>
      </c>
      <c r="G8442" t="s">
        <v>1864</v>
      </c>
      <c r="H8442" s="4">
        <v>46155.446388888886</v>
      </c>
      <c r="I8442" s="4">
        <v>46158.338182870371</v>
      </c>
      <c r="J8442" t="s">
        <v>21</v>
      </c>
      <c r="L8442" t="s">
        <v>16642</v>
      </c>
      <c r="M8442" t="s">
        <v>134</v>
      </c>
      <c r="N8442" t="s">
        <v>9008</v>
      </c>
      <c r="O8442" t="s">
        <v>9012</v>
      </c>
      <c r="P8442" t="s">
        <v>30</v>
      </c>
    </row>
    <row r="8443" spans="1:16" x14ac:dyDescent="0.25">
      <c r="A8443">
        <v>5854059</v>
      </c>
      <c r="B8443" t="s">
        <v>192</v>
      </c>
      <c r="C8443" t="s">
        <v>223</v>
      </c>
      <c r="D8443" t="s">
        <v>147</v>
      </c>
      <c r="E8443" t="s">
        <v>64</v>
      </c>
      <c r="F8443" t="s">
        <v>41</v>
      </c>
      <c r="G8443" t="s">
        <v>16718</v>
      </c>
      <c r="H8443" s="4">
        <v>46155.460289351853</v>
      </c>
      <c r="I8443" s="4">
        <v>46160.528437499997</v>
      </c>
      <c r="J8443" t="s">
        <v>21</v>
      </c>
      <c r="L8443" t="s">
        <v>16719</v>
      </c>
      <c r="M8443" t="s">
        <v>134</v>
      </c>
      <c r="N8443" t="s">
        <v>9008</v>
      </c>
      <c r="O8443" t="s">
        <v>16651</v>
      </c>
      <c r="P8443" t="s">
        <v>30</v>
      </c>
    </row>
    <row r="8444" spans="1:16" x14ac:dyDescent="0.25">
      <c r="A8444">
        <v>5867785</v>
      </c>
      <c r="B8444" t="s">
        <v>192</v>
      </c>
      <c r="C8444" t="s">
        <v>223</v>
      </c>
      <c r="D8444" t="s">
        <v>63</v>
      </c>
      <c r="E8444" t="s">
        <v>64</v>
      </c>
      <c r="F8444" t="s">
        <v>41</v>
      </c>
      <c r="G8444" t="s">
        <v>16720</v>
      </c>
      <c r="H8444" s="4">
        <v>46156.688900462963</v>
      </c>
      <c r="I8444" s="4">
        <v>46161.702094907407</v>
      </c>
      <c r="J8444" t="s">
        <v>21</v>
      </c>
      <c r="L8444" t="s">
        <v>16721</v>
      </c>
      <c r="M8444" t="s">
        <v>134</v>
      </c>
      <c r="N8444" t="s">
        <v>9008</v>
      </c>
      <c r="O8444" t="s">
        <v>16651</v>
      </c>
      <c r="P8444" t="s">
        <v>30</v>
      </c>
    </row>
    <row r="8445" spans="1:16" x14ac:dyDescent="0.25">
      <c r="A8445">
        <v>5819200</v>
      </c>
      <c r="B8445" t="s">
        <v>192</v>
      </c>
      <c r="C8445" t="s">
        <v>223</v>
      </c>
      <c r="D8445" t="s">
        <v>164</v>
      </c>
      <c r="E8445" t="s">
        <v>64</v>
      </c>
      <c r="F8445" t="s">
        <v>20</v>
      </c>
      <c r="G8445" t="s">
        <v>16722</v>
      </c>
      <c r="H8445" s="4">
        <v>46149.514594907407</v>
      </c>
      <c r="I8445" s="4">
        <v>46156.644282407404</v>
      </c>
      <c r="J8445" t="s">
        <v>21</v>
      </c>
      <c r="L8445" t="s">
        <v>16723</v>
      </c>
      <c r="M8445" t="s">
        <v>134</v>
      </c>
      <c r="N8445" t="s">
        <v>9008</v>
      </c>
      <c r="O8445" t="s">
        <v>9012</v>
      </c>
      <c r="P8445" t="s">
        <v>30</v>
      </c>
    </row>
    <row r="8446" spans="1:16" x14ac:dyDescent="0.25">
      <c r="A8446">
        <v>5865586</v>
      </c>
      <c r="B8446" t="s">
        <v>192</v>
      </c>
      <c r="C8446" t="s">
        <v>223</v>
      </c>
      <c r="D8446" t="s">
        <v>49</v>
      </c>
      <c r="E8446" t="s">
        <v>29</v>
      </c>
      <c r="F8446" t="s">
        <v>20</v>
      </c>
      <c r="G8446" t="s">
        <v>16724</v>
      </c>
      <c r="H8446" s="4">
        <v>46156.580254629633</v>
      </c>
      <c r="I8446" s="4">
        <v>46157.621828703705</v>
      </c>
      <c r="J8446" t="s">
        <v>21</v>
      </c>
      <c r="L8446" t="s">
        <v>16725</v>
      </c>
      <c r="M8446" t="s">
        <v>134</v>
      </c>
      <c r="N8446" t="s">
        <v>9015</v>
      </c>
      <c r="O8446" t="s">
        <v>16625</v>
      </c>
      <c r="P8446" t="s">
        <v>3971</v>
      </c>
    </row>
    <row r="8447" spans="1:16" x14ac:dyDescent="0.25">
      <c r="A8447">
        <v>5893747</v>
      </c>
      <c r="B8447" t="s">
        <v>192</v>
      </c>
      <c r="C8447" t="s">
        <v>223</v>
      </c>
      <c r="D8447" t="s">
        <v>49</v>
      </c>
      <c r="E8447" t="s">
        <v>29</v>
      </c>
      <c r="F8447" t="s">
        <v>20</v>
      </c>
      <c r="G8447" t="s">
        <v>16726</v>
      </c>
      <c r="H8447" s="4">
        <v>46161.617476851854</v>
      </c>
      <c r="I8447" s="4">
        <v>46161.694398148145</v>
      </c>
      <c r="J8447" t="s">
        <v>21</v>
      </c>
      <c r="L8447" t="s">
        <v>16727</v>
      </c>
      <c r="M8447" t="s">
        <v>134</v>
      </c>
      <c r="N8447" t="s">
        <v>9022</v>
      </c>
      <c r="O8447" t="s">
        <v>16643</v>
      </c>
      <c r="P8447" t="s">
        <v>3971</v>
      </c>
    </row>
    <row r="8448" spans="1:16" x14ac:dyDescent="0.25">
      <c r="A8448">
        <v>5945682</v>
      </c>
      <c r="B8448" t="s">
        <v>1555</v>
      </c>
      <c r="C8448" t="s">
        <v>257</v>
      </c>
      <c r="D8448" t="s">
        <v>28</v>
      </c>
      <c r="E8448" t="s">
        <v>29</v>
      </c>
      <c r="F8448" t="s">
        <v>41</v>
      </c>
      <c r="G8448" t="s">
        <v>16728</v>
      </c>
      <c r="H8448" s="4">
        <v>46169.745138888888</v>
      </c>
      <c r="I8448" s="4">
        <v>46170.597743055558</v>
      </c>
      <c r="J8448" t="s">
        <v>21</v>
      </c>
      <c r="L8448" t="s">
        <v>16729</v>
      </c>
      <c r="M8448" t="s">
        <v>17</v>
      </c>
      <c r="N8448" t="s">
        <v>9353</v>
      </c>
      <c r="O8448" t="s">
        <v>14149</v>
      </c>
      <c r="P8448" t="s">
        <v>3971</v>
      </c>
    </row>
    <row r="8449" spans="1:16" x14ac:dyDescent="0.25">
      <c r="A8449">
        <v>5840883</v>
      </c>
      <c r="B8449" t="s">
        <v>1555</v>
      </c>
      <c r="C8449" t="s">
        <v>257</v>
      </c>
      <c r="D8449" t="s">
        <v>183</v>
      </c>
      <c r="E8449" t="s">
        <v>29</v>
      </c>
      <c r="F8449" t="s">
        <v>20</v>
      </c>
      <c r="G8449" t="s">
        <v>16730</v>
      </c>
      <c r="H8449" s="4">
        <v>46153.483368055553</v>
      </c>
      <c r="I8449" s="4">
        <v>46153.64135416667</v>
      </c>
      <c r="J8449" t="s">
        <v>21</v>
      </c>
      <c r="L8449" t="s">
        <v>16731</v>
      </c>
      <c r="M8449" t="s">
        <v>17</v>
      </c>
      <c r="N8449" t="s">
        <v>9639</v>
      </c>
      <c r="O8449" t="s">
        <v>14163</v>
      </c>
      <c r="P8449" t="s">
        <v>30</v>
      </c>
    </row>
    <row r="8450" spans="1:16" x14ac:dyDescent="0.25">
      <c r="A8450">
        <v>5795736</v>
      </c>
      <c r="B8450" t="s">
        <v>211</v>
      </c>
      <c r="C8450" t="s">
        <v>257</v>
      </c>
      <c r="D8450" t="s">
        <v>59</v>
      </c>
      <c r="E8450" t="s">
        <v>60</v>
      </c>
      <c r="F8450" t="s">
        <v>41</v>
      </c>
      <c r="G8450" t="s">
        <v>10392</v>
      </c>
      <c r="H8450" s="4">
        <v>46146.011273148149</v>
      </c>
      <c r="I8450" s="4">
        <v>46146.581377314818</v>
      </c>
      <c r="J8450" t="s">
        <v>21</v>
      </c>
      <c r="L8450" t="s">
        <v>16732</v>
      </c>
      <c r="M8450" t="s">
        <v>17</v>
      </c>
      <c r="N8450" t="s">
        <v>9022</v>
      </c>
      <c r="O8450" t="s">
        <v>14147</v>
      </c>
      <c r="P8450" t="s">
        <v>30</v>
      </c>
    </row>
    <row r="8451" spans="1:16" x14ac:dyDescent="0.25">
      <c r="A8451">
        <v>5912640</v>
      </c>
      <c r="B8451" t="s">
        <v>1555</v>
      </c>
      <c r="C8451" t="s">
        <v>257</v>
      </c>
      <c r="D8451" t="s">
        <v>45</v>
      </c>
      <c r="E8451" t="s">
        <v>46</v>
      </c>
      <c r="F8451" t="s">
        <v>41</v>
      </c>
      <c r="G8451" t="s">
        <v>16733</v>
      </c>
      <c r="H8451" s="4">
        <v>46163.832638888889</v>
      </c>
      <c r="I8451" s="4">
        <v>46164.719618055555</v>
      </c>
      <c r="J8451" t="s">
        <v>21</v>
      </c>
      <c r="L8451" t="s">
        <v>16734</v>
      </c>
      <c r="M8451" t="s">
        <v>17</v>
      </c>
      <c r="N8451" t="s">
        <v>9353</v>
      </c>
      <c r="O8451" t="s">
        <v>14149</v>
      </c>
      <c r="P8451" t="s">
        <v>3971</v>
      </c>
    </row>
    <row r="8452" spans="1:16" x14ac:dyDescent="0.25">
      <c r="A8452">
        <v>5796216</v>
      </c>
      <c r="B8452" t="s">
        <v>211</v>
      </c>
      <c r="C8452" t="s">
        <v>257</v>
      </c>
      <c r="D8452" t="s">
        <v>49</v>
      </c>
      <c r="E8452" t="s">
        <v>29</v>
      </c>
      <c r="F8452" t="s">
        <v>20</v>
      </c>
      <c r="G8452" t="s">
        <v>16735</v>
      </c>
      <c r="H8452" s="4">
        <v>46146.448622685188</v>
      </c>
      <c r="I8452" s="4">
        <v>46146.690740740742</v>
      </c>
      <c r="J8452" t="s">
        <v>21</v>
      </c>
      <c r="L8452" t="s">
        <v>16736</v>
      </c>
      <c r="M8452" t="s">
        <v>17</v>
      </c>
      <c r="N8452" t="s">
        <v>9022</v>
      </c>
      <c r="O8452" t="s">
        <v>14152</v>
      </c>
      <c r="P8452" t="s">
        <v>30</v>
      </c>
    </row>
    <row r="8453" spans="1:16" x14ac:dyDescent="0.25">
      <c r="A8453">
        <v>5796217</v>
      </c>
      <c r="B8453" t="s">
        <v>211</v>
      </c>
      <c r="C8453" t="s">
        <v>257</v>
      </c>
      <c r="D8453" t="s">
        <v>49</v>
      </c>
      <c r="E8453" t="s">
        <v>29</v>
      </c>
      <c r="F8453" t="s">
        <v>20</v>
      </c>
      <c r="G8453" t="s">
        <v>16737</v>
      </c>
      <c r="H8453" s="4">
        <v>46146.448634259257</v>
      </c>
      <c r="I8453" s="4">
        <v>46146.690740740742</v>
      </c>
      <c r="J8453" t="s">
        <v>21</v>
      </c>
      <c r="L8453" t="s">
        <v>16736</v>
      </c>
      <c r="M8453" t="s">
        <v>17</v>
      </c>
      <c r="N8453" t="s">
        <v>9022</v>
      </c>
      <c r="O8453" t="s">
        <v>14152</v>
      </c>
      <c r="P8453" t="s">
        <v>30</v>
      </c>
    </row>
    <row r="8454" spans="1:16" x14ac:dyDescent="0.25">
      <c r="A8454">
        <v>5794452</v>
      </c>
      <c r="B8454" t="s">
        <v>211</v>
      </c>
      <c r="C8454" t="s">
        <v>257</v>
      </c>
      <c r="D8454" t="s">
        <v>164</v>
      </c>
      <c r="E8454" t="s">
        <v>64</v>
      </c>
      <c r="F8454" t="s">
        <v>41</v>
      </c>
      <c r="G8454" t="s">
        <v>16738</v>
      </c>
      <c r="H8454" s="4">
        <v>46146.000694444447</v>
      </c>
      <c r="I8454" s="4">
        <v>46146.588287037041</v>
      </c>
      <c r="J8454" t="s">
        <v>21</v>
      </c>
      <c r="L8454" t="s">
        <v>16739</v>
      </c>
      <c r="M8454" t="s">
        <v>17</v>
      </c>
      <c r="N8454" t="s">
        <v>9022</v>
      </c>
      <c r="O8454" t="s">
        <v>14147</v>
      </c>
      <c r="P8454" t="s">
        <v>30</v>
      </c>
    </row>
    <row r="8455" spans="1:16" x14ac:dyDescent="0.25">
      <c r="A8455">
        <v>5795841</v>
      </c>
      <c r="B8455" t="s">
        <v>211</v>
      </c>
      <c r="C8455" t="s">
        <v>257</v>
      </c>
      <c r="D8455" t="s">
        <v>49</v>
      </c>
      <c r="E8455" t="s">
        <v>29</v>
      </c>
      <c r="F8455" t="s">
        <v>20</v>
      </c>
      <c r="G8455" t="s">
        <v>16740</v>
      </c>
      <c r="H8455" s="4">
        <v>46146.344074074077</v>
      </c>
      <c r="I8455" s="4">
        <v>46146.46733796296</v>
      </c>
      <c r="J8455" t="s">
        <v>21</v>
      </c>
      <c r="L8455" t="s">
        <v>14801</v>
      </c>
      <c r="M8455" t="s">
        <v>17</v>
      </c>
      <c r="N8455" t="s">
        <v>9022</v>
      </c>
      <c r="O8455" t="s">
        <v>14147</v>
      </c>
      <c r="P8455" t="s">
        <v>30</v>
      </c>
    </row>
    <row r="8456" spans="1:16" x14ac:dyDescent="0.25">
      <c r="A8456">
        <v>5795844</v>
      </c>
      <c r="B8456" t="s">
        <v>211</v>
      </c>
      <c r="C8456" t="s">
        <v>257</v>
      </c>
      <c r="D8456" t="s">
        <v>34</v>
      </c>
      <c r="E8456" t="s">
        <v>35</v>
      </c>
      <c r="F8456" t="s">
        <v>41</v>
      </c>
      <c r="G8456" t="s">
        <v>16741</v>
      </c>
      <c r="H8456" s="4">
        <v>46146.345995370371</v>
      </c>
      <c r="I8456" s="4">
        <v>46146.624699074076</v>
      </c>
      <c r="J8456" t="s">
        <v>21</v>
      </c>
      <c r="L8456" t="s">
        <v>16742</v>
      </c>
      <c r="M8456" t="s">
        <v>17</v>
      </c>
      <c r="N8456" t="s">
        <v>9022</v>
      </c>
      <c r="O8456" t="s">
        <v>14147</v>
      </c>
      <c r="P8456" t="s">
        <v>30</v>
      </c>
    </row>
    <row r="8457" spans="1:16" x14ac:dyDescent="0.25">
      <c r="A8457">
        <v>5903997</v>
      </c>
      <c r="B8457" t="s">
        <v>1555</v>
      </c>
      <c r="C8457" t="s">
        <v>257</v>
      </c>
      <c r="F8457" t="s">
        <v>8899</v>
      </c>
      <c r="G8457" t="s">
        <v>9075</v>
      </c>
      <c r="H8457" s="4">
        <v>46162.743750000001</v>
      </c>
      <c r="I8457" s="4">
        <v>46169.576412037037</v>
      </c>
      <c r="J8457" t="s">
        <v>21</v>
      </c>
      <c r="L8457" t="s">
        <v>16743</v>
      </c>
      <c r="M8457" t="s">
        <v>17</v>
      </c>
      <c r="N8457" t="s">
        <v>9244</v>
      </c>
      <c r="O8457" t="s">
        <v>16744</v>
      </c>
      <c r="P8457" t="s">
        <v>30</v>
      </c>
    </row>
    <row r="8458" spans="1:16" x14ac:dyDescent="0.25">
      <c r="A8458">
        <v>5793909</v>
      </c>
      <c r="B8458" t="s">
        <v>211</v>
      </c>
      <c r="C8458" t="s">
        <v>257</v>
      </c>
      <c r="D8458" t="s">
        <v>49</v>
      </c>
      <c r="E8458" t="s">
        <v>29</v>
      </c>
      <c r="F8458" t="s">
        <v>41</v>
      </c>
      <c r="G8458" t="s">
        <v>16745</v>
      </c>
      <c r="H8458" s="4">
        <v>46146.000694444447</v>
      </c>
      <c r="I8458" s="4">
        <v>46146.401666666665</v>
      </c>
      <c r="J8458" t="s">
        <v>21</v>
      </c>
      <c r="L8458" t="s">
        <v>16746</v>
      </c>
      <c r="M8458" t="s">
        <v>17</v>
      </c>
      <c r="N8458" t="s">
        <v>9022</v>
      </c>
      <c r="O8458" t="s">
        <v>14147</v>
      </c>
      <c r="P8458" t="s">
        <v>30</v>
      </c>
    </row>
    <row r="8459" spans="1:16" x14ac:dyDescent="0.25">
      <c r="A8459">
        <v>5841130</v>
      </c>
      <c r="B8459" t="s">
        <v>1555</v>
      </c>
      <c r="C8459" t="s">
        <v>257</v>
      </c>
      <c r="D8459" t="s">
        <v>45</v>
      </c>
      <c r="E8459" t="s">
        <v>46</v>
      </c>
      <c r="F8459" t="s">
        <v>41</v>
      </c>
      <c r="G8459" t="s">
        <v>16747</v>
      </c>
      <c r="H8459" s="4">
        <v>46153.529502314814</v>
      </c>
      <c r="I8459" s="4">
        <v>46153.65252314815</v>
      </c>
      <c r="J8459" t="s">
        <v>21</v>
      </c>
      <c r="L8459" t="s">
        <v>8352</v>
      </c>
      <c r="M8459" t="s">
        <v>17</v>
      </c>
      <c r="N8459" t="s">
        <v>9639</v>
      </c>
      <c r="O8459" t="s">
        <v>14163</v>
      </c>
      <c r="P8459" t="s">
        <v>30</v>
      </c>
    </row>
    <row r="8460" spans="1:16" x14ac:dyDescent="0.25">
      <c r="A8460">
        <v>5841131</v>
      </c>
      <c r="B8460" t="s">
        <v>1555</v>
      </c>
      <c r="C8460" t="s">
        <v>257</v>
      </c>
      <c r="D8460" t="s">
        <v>34</v>
      </c>
      <c r="E8460" t="s">
        <v>35</v>
      </c>
      <c r="F8460" t="s">
        <v>41</v>
      </c>
      <c r="G8460" t="s">
        <v>16748</v>
      </c>
      <c r="H8460" s="4">
        <v>46153.52952546296</v>
      </c>
      <c r="I8460" s="4">
        <v>46153.65252314815</v>
      </c>
      <c r="J8460" t="s">
        <v>21</v>
      </c>
      <c r="L8460" t="s">
        <v>8352</v>
      </c>
      <c r="M8460" t="s">
        <v>17</v>
      </c>
      <c r="N8460" t="s">
        <v>9639</v>
      </c>
      <c r="O8460" t="s">
        <v>14163</v>
      </c>
      <c r="P8460" t="s">
        <v>30</v>
      </c>
    </row>
    <row r="8461" spans="1:16" x14ac:dyDescent="0.25">
      <c r="A8461">
        <v>5840969</v>
      </c>
      <c r="B8461" t="s">
        <v>1555</v>
      </c>
      <c r="C8461" t="s">
        <v>257</v>
      </c>
      <c r="D8461" t="s">
        <v>164</v>
      </c>
      <c r="E8461" t="s">
        <v>64</v>
      </c>
      <c r="F8461" t="s">
        <v>41</v>
      </c>
      <c r="G8461" t="s">
        <v>16749</v>
      </c>
      <c r="H8461" s="4">
        <v>46153.497557870367</v>
      </c>
      <c r="I8461" s="4">
        <v>46153.622546296298</v>
      </c>
      <c r="J8461" t="s">
        <v>21</v>
      </c>
      <c r="L8461" t="s">
        <v>16750</v>
      </c>
      <c r="M8461" t="s">
        <v>17</v>
      </c>
      <c r="N8461" t="s">
        <v>9639</v>
      </c>
      <c r="O8461" t="s">
        <v>14163</v>
      </c>
      <c r="P8461" t="s">
        <v>30</v>
      </c>
    </row>
    <row r="8462" spans="1:16" x14ac:dyDescent="0.25">
      <c r="A8462">
        <v>5868260</v>
      </c>
      <c r="B8462" t="s">
        <v>1555</v>
      </c>
      <c r="C8462" t="s">
        <v>257</v>
      </c>
      <c r="D8462" t="s">
        <v>183</v>
      </c>
      <c r="E8462" t="s">
        <v>29</v>
      </c>
      <c r="F8462" t="s">
        <v>20</v>
      </c>
      <c r="G8462" t="s">
        <v>16751</v>
      </c>
      <c r="H8462" s="4">
        <v>46156.715405092589</v>
      </c>
      <c r="I8462" s="4">
        <v>46160.736770833333</v>
      </c>
      <c r="J8462" t="s">
        <v>21</v>
      </c>
      <c r="L8462" t="s">
        <v>16752</v>
      </c>
      <c r="M8462" t="s">
        <v>17</v>
      </c>
      <c r="N8462" t="s">
        <v>9353</v>
      </c>
      <c r="O8462" t="s">
        <v>14149</v>
      </c>
      <c r="P8462" t="s">
        <v>3971</v>
      </c>
    </row>
    <row r="8463" spans="1:16" x14ac:dyDescent="0.25">
      <c r="A8463">
        <v>5793858</v>
      </c>
      <c r="B8463" t="s">
        <v>211</v>
      </c>
      <c r="C8463" t="s">
        <v>257</v>
      </c>
      <c r="D8463" t="s">
        <v>34</v>
      </c>
      <c r="E8463" t="s">
        <v>35</v>
      </c>
      <c r="F8463" t="s">
        <v>20</v>
      </c>
      <c r="G8463" t="s">
        <v>16753</v>
      </c>
      <c r="H8463" s="4">
        <v>46146.000694444447</v>
      </c>
      <c r="I8463" s="4">
        <v>46146.594386574077</v>
      </c>
      <c r="J8463" t="s">
        <v>21</v>
      </c>
      <c r="L8463" t="s">
        <v>16754</v>
      </c>
      <c r="M8463" t="s">
        <v>17</v>
      </c>
      <c r="N8463" t="s">
        <v>9022</v>
      </c>
      <c r="O8463" t="s">
        <v>14147</v>
      </c>
      <c r="P8463" t="s">
        <v>30</v>
      </c>
    </row>
    <row r="8464" spans="1:16" x14ac:dyDescent="0.25">
      <c r="A8464">
        <v>5887007</v>
      </c>
      <c r="B8464" t="s">
        <v>1555</v>
      </c>
      <c r="C8464" t="s">
        <v>257</v>
      </c>
      <c r="D8464" t="s">
        <v>183</v>
      </c>
      <c r="E8464" t="s">
        <v>29</v>
      </c>
      <c r="F8464" t="s">
        <v>20</v>
      </c>
      <c r="G8464" t="s">
        <v>16755</v>
      </c>
      <c r="H8464" s="4">
        <v>46160.886111111111</v>
      </c>
      <c r="I8464" s="4">
        <v>46161.576064814813</v>
      </c>
      <c r="J8464" t="s">
        <v>21</v>
      </c>
      <c r="L8464" t="s">
        <v>16756</v>
      </c>
      <c r="M8464" t="s">
        <v>17</v>
      </c>
      <c r="N8464" t="s">
        <v>9353</v>
      </c>
      <c r="O8464" t="s">
        <v>14149</v>
      </c>
      <c r="P8464" t="s">
        <v>3971</v>
      </c>
    </row>
    <row r="8465" spans="1:16" x14ac:dyDescent="0.25">
      <c r="A8465">
        <v>5875141</v>
      </c>
      <c r="B8465" t="s">
        <v>1555</v>
      </c>
      <c r="C8465" t="s">
        <v>257</v>
      </c>
      <c r="D8465" t="s">
        <v>183</v>
      </c>
      <c r="E8465" t="s">
        <v>29</v>
      </c>
      <c r="F8465" t="s">
        <v>20</v>
      </c>
      <c r="G8465" t="s">
        <v>16757</v>
      </c>
      <c r="H8465" s="4">
        <v>46157.654374999998</v>
      </c>
      <c r="I8465" s="4">
        <v>46157.701203703706</v>
      </c>
      <c r="J8465" t="s">
        <v>21</v>
      </c>
      <c r="L8465" t="s">
        <v>16758</v>
      </c>
      <c r="M8465" t="s">
        <v>17</v>
      </c>
      <c r="N8465" t="s">
        <v>9015</v>
      </c>
      <c r="O8465" t="s">
        <v>16759</v>
      </c>
      <c r="P8465" t="s">
        <v>30</v>
      </c>
    </row>
    <row r="8466" spans="1:16" x14ac:dyDescent="0.25">
      <c r="A8466">
        <v>5904038</v>
      </c>
      <c r="B8466" t="s">
        <v>1555</v>
      </c>
      <c r="C8466" t="s">
        <v>257</v>
      </c>
      <c r="F8466" t="s">
        <v>8899</v>
      </c>
      <c r="G8466" t="s">
        <v>9075</v>
      </c>
      <c r="H8466" s="4">
        <v>46162.743750000001</v>
      </c>
      <c r="I8466" s="4">
        <v>46170.417893518519</v>
      </c>
      <c r="J8466" t="s">
        <v>21</v>
      </c>
      <c r="L8466" t="s">
        <v>16760</v>
      </c>
      <c r="M8466" t="s">
        <v>17</v>
      </c>
      <c r="N8466" t="s">
        <v>9244</v>
      </c>
      <c r="O8466" t="s">
        <v>16761</v>
      </c>
      <c r="P8466" t="s">
        <v>30</v>
      </c>
    </row>
    <row r="8467" spans="1:16" x14ac:dyDescent="0.25">
      <c r="A8467">
        <v>5925687</v>
      </c>
      <c r="B8467" t="s">
        <v>1555</v>
      </c>
      <c r="C8467" t="s">
        <v>257</v>
      </c>
      <c r="D8467" t="s">
        <v>59</v>
      </c>
      <c r="E8467" t="s">
        <v>60</v>
      </c>
      <c r="F8467" t="s">
        <v>20</v>
      </c>
      <c r="G8467" t="s">
        <v>16762</v>
      </c>
      <c r="H8467" s="4">
        <v>46165.650694444441</v>
      </c>
      <c r="I8467" s="4">
        <v>46168.432916666665</v>
      </c>
      <c r="J8467" t="s">
        <v>21</v>
      </c>
      <c r="L8467" t="s">
        <v>16763</v>
      </c>
      <c r="M8467" t="s">
        <v>17</v>
      </c>
      <c r="N8467" t="s">
        <v>9353</v>
      </c>
      <c r="O8467" t="s">
        <v>14149</v>
      </c>
      <c r="P8467" t="s">
        <v>3971</v>
      </c>
    </row>
    <row r="8468" spans="1:16" x14ac:dyDescent="0.25">
      <c r="A8468">
        <v>5867714</v>
      </c>
      <c r="B8468" t="s">
        <v>1555</v>
      </c>
      <c r="C8468" t="s">
        <v>257</v>
      </c>
      <c r="D8468" t="s">
        <v>3063</v>
      </c>
      <c r="E8468" t="s">
        <v>3064</v>
      </c>
      <c r="F8468" t="s">
        <v>41</v>
      </c>
      <c r="G8468" t="s">
        <v>16764</v>
      </c>
      <c r="H8468" s="4">
        <v>46156.686030092591</v>
      </c>
      <c r="I8468" s="4">
        <v>46157.437581018516</v>
      </c>
      <c r="J8468" t="s">
        <v>21</v>
      </c>
      <c r="L8468" t="s">
        <v>16765</v>
      </c>
      <c r="M8468" t="s">
        <v>17</v>
      </c>
      <c r="N8468" t="s">
        <v>9639</v>
      </c>
      <c r="O8468" t="s">
        <v>16766</v>
      </c>
      <c r="P8468" t="s">
        <v>30</v>
      </c>
    </row>
    <row r="8469" spans="1:16" x14ac:dyDescent="0.25">
      <c r="A8469">
        <v>5795234</v>
      </c>
      <c r="B8469" t="s">
        <v>211</v>
      </c>
      <c r="C8469" t="s">
        <v>257</v>
      </c>
      <c r="D8469" t="s">
        <v>164</v>
      </c>
      <c r="E8469" t="s">
        <v>64</v>
      </c>
      <c r="F8469" t="s">
        <v>41</v>
      </c>
      <c r="G8469" t="s">
        <v>11543</v>
      </c>
      <c r="H8469" s="4">
        <v>46146.000694444447</v>
      </c>
      <c r="I8469" s="4">
        <v>46146.574120370373</v>
      </c>
      <c r="J8469" t="s">
        <v>21</v>
      </c>
      <c r="L8469" t="s">
        <v>16767</v>
      </c>
      <c r="M8469" t="s">
        <v>17</v>
      </c>
      <c r="N8469" t="s">
        <v>9022</v>
      </c>
      <c r="O8469" t="s">
        <v>14147</v>
      </c>
      <c r="P8469" t="s">
        <v>30</v>
      </c>
    </row>
    <row r="8470" spans="1:16" x14ac:dyDescent="0.25">
      <c r="A8470">
        <v>5886913</v>
      </c>
      <c r="B8470" t="s">
        <v>1555</v>
      </c>
      <c r="C8470" t="s">
        <v>257</v>
      </c>
      <c r="D8470" t="s">
        <v>45</v>
      </c>
      <c r="E8470" t="s">
        <v>46</v>
      </c>
      <c r="F8470" t="s">
        <v>20</v>
      </c>
      <c r="G8470" t="s">
        <v>16768</v>
      </c>
      <c r="H8470" s="4">
        <v>46160.832638888889</v>
      </c>
      <c r="I8470" s="4">
        <v>46161.681863425925</v>
      </c>
      <c r="J8470" t="s">
        <v>21</v>
      </c>
      <c r="L8470" t="s">
        <v>16769</v>
      </c>
      <c r="M8470" t="s">
        <v>17</v>
      </c>
      <c r="N8470" t="s">
        <v>9353</v>
      </c>
      <c r="O8470" t="s">
        <v>14149</v>
      </c>
      <c r="P8470" t="s">
        <v>3971</v>
      </c>
    </row>
    <row r="8471" spans="1:16" x14ac:dyDescent="0.25">
      <c r="A8471">
        <v>5793560</v>
      </c>
      <c r="B8471" t="s">
        <v>120</v>
      </c>
      <c r="C8471" t="s">
        <v>342</v>
      </c>
      <c r="D8471" t="s">
        <v>28</v>
      </c>
      <c r="E8471" t="s">
        <v>29</v>
      </c>
      <c r="F8471" t="s">
        <v>41</v>
      </c>
      <c r="G8471" t="s">
        <v>16770</v>
      </c>
      <c r="H8471" s="4">
        <v>46146.000694444447</v>
      </c>
      <c r="I8471" s="4">
        <v>46146.447210648148</v>
      </c>
      <c r="J8471" t="s">
        <v>21</v>
      </c>
      <c r="L8471" t="s">
        <v>16771</v>
      </c>
      <c r="M8471" t="s">
        <v>17</v>
      </c>
      <c r="N8471" t="s">
        <v>9022</v>
      </c>
      <c r="O8471" t="s">
        <v>12822</v>
      </c>
      <c r="P8471" t="s">
        <v>3971</v>
      </c>
    </row>
    <row r="8472" spans="1:16" x14ac:dyDescent="0.25">
      <c r="A8472">
        <v>5794148</v>
      </c>
      <c r="B8472" t="s">
        <v>120</v>
      </c>
      <c r="C8472" t="s">
        <v>342</v>
      </c>
      <c r="D8472" t="s">
        <v>45</v>
      </c>
      <c r="E8472" t="s">
        <v>46</v>
      </c>
      <c r="F8472" t="s">
        <v>41</v>
      </c>
      <c r="G8472" t="s">
        <v>16772</v>
      </c>
      <c r="H8472" s="4">
        <v>46146.000694444447</v>
      </c>
      <c r="I8472" s="4">
        <v>46146.445335648146</v>
      </c>
      <c r="J8472" t="s">
        <v>21</v>
      </c>
      <c r="L8472" t="s">
        <v>16771</v>
      </c>
      <c r="M8472" t="s">
        <v>17</v>
      </c>
      <c r="N8472" t="s">
        <v>9022</v>
      </c>
      <c r="O8472" t="s">
        <v>12822</v>
      </c>
      <c r="P8472" t="s">
        <v>3971</v>
      </c>
    </row>
    <row r="8473" spans="1:16" x14ac:dyDescent="0.25">
      <c r="A8473">
        <v>5949033</v>
      </c>
      <c r="B8473" t="s">
        <v>77</v>
      </c>
      <c r="C8473" t="s">
        <v>78</v>
      </c>
      <c r="D8473" t="s">
        <v>67</v>
      </c>
      <c r="E8473" t="s">
        <v>19</v>
      </c>
      <c r="F8473" t="s">
        <v>20</v>
      </c>
      <c r="G8473" t="s">
        <v>16773</v>
      </c>
      <c r="H8473" s="4">
        <v>46170.463067129633</v>
      </c>
      <c r="I8473" s="4">
        <v>46171.539641203701</v>
      </c>
      <c r="J8473" t="s">
        <v>21</v>
      </c>
      <c r="L8473" t="s">
        <v>16774</v>
      </c>
      <c r="M8473" t="s">
        <v>17</v>
      </c>
      <c r="N8473" t="s">
        <v>9139</v>
      </c>
      <c r="O8473" t="s">
        <v>16775</v>
      </c>
      <c r="P8473" t="s">
        <v>30</v>
      </c>
    </row>
    <row r="8474" spans="1:16" x14ac:dyDescent="0.25">
      <c r="A8474">
        <v>5928327</v>
      </c>
      <c r="B8474" t="s">
        <v>77</v>
      </c>
      <c r="C8474" t="s">
        <v>78</v>
      </c>
      <c r="D8474" t="s">
        <v>59</v>
      </c>
      <c r="E8474" t="s">
        <v>60</v>
      </c>
      <c r="F8474" t="s">
        <v>41</v>
      </c>
      <c r="G8474" t="s">
        <v>16776</v>
      </c>
      <c r="H8474" s="4">
        <v>46167.392847222225</v>
      </c>
      <c r="I8474" s="4">
        <v>46167.405497685184</v>
      </c>
      <c r="J8474" t="s">
        <v>21</v>
      </c>
      <c r="L8474" t="s">
        <v>15566</v>
      </c>
      <c r="M8474" t="s">
        <v>17</v>
      </c>
      <c r="N8474" t="s">
        <v>9244</v>
      </c>
      <c r="O8474" t="s">
        <v>16777</v>
      </c>
      <c r="P8474" t="s">
        <v>30</v>
      </c>
    </row>
    <row r="8475" spans="1:16" x14ac:dyDescent="0.25">
      <c r="A8475">
        <v>5951711</v>
      </c>
      <c r="B8475" t="s">
        <v>77</v>
      </c>
      <c r="C8475" t="s">
        <v>78</v>
      </c>
      <c r="D8475" t="s">
        <v>67</v>
      </c>
      <c r="E8475" t="s">
        <v>19</v>
      </c>
      <c r="F8475" t="s">
        <v>20</v>
      </c>
      <c r="G8475" t="s">
        <v>16778</v>
      </c>
      <c r="H8475" s="4">
        <v>46170.613055555557</v>
      </c>
      <c r="I8475" s="4">
        <v>46171.550983796296</v>
      </c>
      <c r="J8475" t="s">
        <v>21</v>
      </c>
      <c r="L8475" t="s">
        <v>16779</v>
      </c>
      <c r="M8475" t="s">
        <v>17</v>
      </c>
      <c r="N8475" t="s">
        <v>9139</v>
      </c>
      <c r="O8475" t="s">
        <v>16775</v>
      </c>
      <c r="P8475" t="s">
        <v>30</v>
      </c>
    </row>
    <row r="8476" spans="1:16" x14ac:dyDescent="0.25">
      <c r="A8476">
        <v>5945164</v>
      </c>
      <c r="B8476" t="s">
        <v>77</v>
      </c>
      <c r="C8476" t="s">
        <v>78</v>
      </c>
      <c r="D8476" t="s">
        <v>164</v>
      </c>
      <c r="E8476" t="s">
        <v>64</v>
      </c>
      <c r="F8476" t="s">
        <v>20</v>
      </c>
      <c r="G8476" t="s">
        <v>16780</v>
      </c>
      <c r="H8476" s="4">
        <v>46169.714988425927</v>
      </c>
      <c r="I8476" s="4">
        <v>46171.530763888892</v>
      </c>
      <c r="J8476" t="s">
        <v>21</v>
      </c>
      <c r="L8476" t="s">
        <v>16781</v>
      </c>
      <c r="M8476" t="s">
        <v>17</v>
      </c>
      <c r="N8476" t="s">
        <v>9139</v>
      </c>
      <c r="O8476" t="s">
        <v>16775</v>
      </c>
      <c r="P8476" t="s">
        <v>30</v>
      </c>
    </row>
    <row r="8477" spans="1:16" x14ac:dyDescent="0.25">
      <c r="A8477">
        <v>5944472</v>
      </c>
      <c r="B8477" t="s">
        <v>77</v>
      </c>
      <c r="C8477" t="s">
        <v>78</v>
      </c>
      <c r="D8477" t="s">
        <v>200</v>
      </c>
      <c r="E8477" t="s">
        <v>201</v>
      </c>
      <c r="F8477" t="s">
        <v>215</v>
      </c>
      <c r="G8477" t="s">
        <v>16782</v>
      </c>
      <c r="H8477" s="4">
        <v>46169.677083333336</v>
      </c>
      <c r="I8477" s="4">
        <v>46171.589004629626</v>
      </c>
      <c r="J8477" t="s">
        <v>21</v>
      </c>
      <c r="L8477" t="s">
        <v>16783</v>
      </c>
      <c r="M8477" t="s">
        <v>17</v>
      </c>
      <c r="N8477" t="s">
        <v>9139</v>
      </c>
      <c r="O8477" t="s">
        <v>16775</v>
      </c>
      <c r="P8477" t="s">
        <v>30</v>
      </c>
    </row>
    <row r="8478" spans="1:16" x14ac:dyDescent="0.25">
      <c r="A8478">
        <v>5944473</v>
      </c>
      <c r="B8478" t="s">
        <v>77</v>
      </c>
      <c r="C8478" t="s">
        <v>78</v>
      </c>
      <c r="D8478" t="s">
        <v>200</v>
      </c>
      <c r="E8478" t="s">
        <v>201</v>
      </c>
      <c r="F8478" t="s">
        <v>215</v>
      </c>
      <c r="G8478" t="s">
        <v>16784</v>
      </c>
      <c r="H8478" s="4">
        <v>46169.677083333336</v>
      </c>
      <c r="I8478" s="4">
        <v>46171.589270833334</v>
      </c>
      <c r="J8478" t="s">
        <v>21</v>
      </c>
      <c r="L8478" t="s">
        <v>16783</v>
      </c>
      <c r="M8478" t="s">
        <v>17</v>
      </c>
      <c r="N8478" t="s">
        <v>9139</v>
      </c>
      <c r="O8478" t="s">
        <v>16775</v>
      </c>
      <c r="P8478" t="s">
        <v>30</v>
      </c>
    </row>
    <row r="8479" spans="1:16" x14ac:dyDescent="0.25">
      <c r="A8479">
        <v>5953474</v>
      </c>
      <c r="B8479" t="s">
        <v>77</v>
      </c>
      <c r="C8479" t="s">
        <v>78</v>
      </c>
      <c r="D8479" t="s">
        <v>28</v>
      </c>
      <c r="E8479" t="s">
        <v>29</v>
      </c>
      <c r="F8479" t="s">
        <v>41</v>
      </c>
      <c r="G8479" t="s">
        <v>16785</v>
      </c>
      <c r="H8479" s="4">
        <v>46170.714641203704</v>
      </c>
      <c r="I8479" s="4">
        <v>46171.560300925928</v>
      </c>
      <c r="J8479" t="s">
        <v>21</v>
      </c>
      <c r="L8479" t="s">
        <v>16786</v>
      </c>
      <c r="M8479" t="s">
        <v>17</v>
      </c>
      <c r="N8479" t="s">
        <v>9139</v>
      </c>
      <c r="O8479" t="s">
        <v>16775</v>
      </c>
      <c r="P8479" t="s">
        <v>30</v>
      </c>
    </row>
    <row r="8480" spans="1:16" x14ac:dyDescent="0.25">
      <c r="A8480">
        <v>5854956</v>
      </c>
      <c r="B8480" t="s">
        <v>157</v>
      </c>
      <c r="C8480" t="s">
        <v>158</v>
      </c>
      <c r="D8480" t="s">
        <v>28</v>
      </c>
      <c r="E8480" t="s">
        <v>29</v>
      </c>
      <c r="F8480" t="s">
        <v>20</v>
      </c>
      <c r="G8480" t="s">
        <v>16787</v>
      </c>
      <c r="H8480" s="4">
        <v>46155.498437499999</v>
      </c>
      <c r="I8480" s="4">
        <v>46155.662615740737</v>
      </c>
      <c r="J8480" t="s">
        <v>21</v>
      </c>
      <c r="L8480" t="s">
        <v>16788</v>
      </c>
      <c r="M8480" t="s">
        <v>159</v>
      </c>
      <c r="N8480" t="s">
        <v>8936</v>
      </c>
      <c r="O8480" t="s">
        <v>2777</v>
      </c>
      <c r="P8480" t="s">
        <v>3971</v>
      </c>
    </row>
    <row r="8481" spans="1:16" x14ac:dyDescent="0.25">
      <c r="A8481">
        <v>5892401</v>
      </c>
      <c r="B8481" t="s">
        <v>157</v>
      </c>
      <c r="C8481" t="s">
        <v>158</v>
      </c>
      <c r="D8481" t="s">
        <v>63</v>
      </c>
      <c r="E8481" t="s">
        <v>64</v>
      </c>
      <c r="F8481" t="s">
        <v>20</v>
      </c>
      <c r="G8481" t="s">
        <v>16789</v>
      </c>
      <c r="H8481" s="4">
        <v>46161.535891203705</v>
      </c>
      <c r="I8481" s="4">
        <v>46163.559918981482</v>
      </c>
      <c r="J8481" t="s">
        <v>21</v>
      </c>
      <c r="L8481" t="s">
        <v>16790</v>
      </c>
      <c r="M8481" t="s">
        <v>159</v>
      </c>
      <c r="N8481" t="s">
        <v>8936</v>
      </c>
      <c r="O8481" t="s">
        <v>2777</v>
      </c>
      <c r="P8481" t="s">
        <v>3971</v>
      </c>
    </row>
    <row r="8482" spans="1:16" x14ac:dyDescent="0.25">
      <c r="A8482">
        <v>5840789</v>
      </c>
      <c r="B8482" t="s">
        <v>157</v>
      </c>
      <c r="C8482" t="s">
        <v>158</v>
      </c>
      <c r="D8482" t="s">
        <v>49</v>
      </c>
      <c r="E8482" t="s">
        <v>29</v>
      </c>
      <c r="F8482" t="s">
        <v>41</v>
      </c>
      <c r="G8482" t="s">
        <v>16791</v>
      </c>
      <c r="H8482" s="4">
        <v>46153.464201388888</v>
      </c>
      <c r="I8482" s="4">
        <v>46153.464317129627</v>
      </c>
      <c r="J8482" t="s">
        <v>21</v>
      </c>
      <c r="L8482" t="s">
        <v>16792</v>
      </c>
      <c r="M8482" t="s">
        <v>159</v>
      </c>
      <c r="N8482" t="s">
        <v>8936</v>
      </c>
      <c r="O8482" t="s">
        <v>2777</v>
      </c>
      <c r="P8482" t="s">
        <v>30</v>
      </c>
    </row>
    <row r="8483" spans="1:16" x14ac:dyDescent="0.25">
      <c r="A8483">
        <v>5840791</v>
      </c>
      <c r="B8483" t="s">
        <v>157</v>
      </c>
      <c r="C8483" t="s">
        <v>158</v>
      </c>
      <c r="D8483" t="s">
        <v>63</v>
      </c>
      <c r="E8483" t="s">
        <v>64</v>
      </c>
      <c r="F8483" t="s">
        <v>41</v>
      </c>
      <c r="G8483" t="s">
        <v>16793</v>
      </c>
      <c r="H8483" s="4">
        <v>46153.464224537034</v>
      </c>
      <c r="I8483" s="4">
        <v>46153.464479166665</v>
      </c>
      <c r="J8483" t="s">
        <v>21</v>
      </c>
      <c r="L8483" t="s">
        <v>16792</v>
      </c>
      <c r="M8483" t="s">
        <v>159</v>
      </c>
      <c r="N8483" t="s">
        <v>8936</v>
      </c>
      <c r="O8483" t="s">
        <v>2777</v>
      </c>
      <c r="P8483" t="s">
        <v>30</v>
      </c>
    </row>
    <row r="8484" spans="1:16" x14ac:dyDescent="0.25">
      <c r="A8484">
        <v>5797715</v>
      </c>
      <c r="B8484" t="s">
        <v>157</v>
      </c>
      <c r="C8484" t="s">
        <v>158</v>
      </c>
      <c r="D8484" t="s">
        <v>49</v>
      </c>
      <c r="E8484" t="s">
        <v>29</v>
      </c>
      <c r="F8484" t="s">
        <v>41</v>
      </c>
      <c r="G8484" t="s">
        <v>16794</v>
      </c>
      <c r="H8484" s="4">
        <v>46146.813888888886</v>
      </c>
      <c r="I8484" s="4">
        <v>46148.713449074072</v>
      </c>
      <c r="J8484" t="s">
        <v>21</v>
      </c>
      <c r="L8484" t="s">
        <v>16795</v>
      </c>
      <c r="M8484" t="s">
        <v>159</v>
      </c>
      <c r="N8484" t="s">
        <v>8959</v>
      </c>
      <c r="O8484" t="s">
        <v>2777</v>
      </c>
      <c r="P8484" t="s">
        <v>3971</v>
      </c>
    </row>
    <row r="8485" spans="1:16" x14ac:dyDescent="0.25">
      <c r="A8485">
        <v>5895465</v>
      </c>
      <c r="B8485" t="s">
        <v>157</v>
      </c>
      <c r="C8485" t="s">
        <v>158</v>
      </c>
      <c r="D8485" t="s">
        <v>63</v>
      </c>
      <c r="E8485" t="s">
        <v>64</v>
      </c>
      <c r="F8485" t="s">
        <v>20</v>
      </c>
      <c r="G8485" t="s">
        <v>16796</v>
      </c>
      <c r="H8485" s="4">
        <v>46161.720914351848</v>
      </c>
      <c r="I8485" s="4">
        <v>46163.598773148151</v>
      </c>
      <c r="J8485" t="s">
        <v>21</v>
      </c>
      <c r="L8485" t="s">
        <v>5876</v>
      </c>
      <c r="M8485" t="s">
        <v>159</v>
      </c>
      <c r="N8485" t="s">
        <v>8936</v>
      </c>
      <c r="O8485" t="s">
        <v>2777</v>
      </c>
      <c r="P8485" t="s">
        <v>3971</v>
      </c>
    </row>
    <row r="8486" spans="1:16" x14ac:dyDescent="0.25">
      <c r="A8486">
        <v>5793639</v>
      </c>
      <c r="B8486" t="s">
        <v>23</v>
      </c>
      <c r="C8486" t="s">
        <v>114</v>
      </c>
      <c r="D8486" t="s">
        <v>49</v>
      </c>
      <c r="E8486" t="s">
        <v>29</v>
      </c>
      <c r="F8486" t="s">
        <v>20</v>
      </c>
      <c r="G8486" t="s">
        <v>16797</v>
      </c>
      <c r="H8486" s="4">
        <v>46146.000694444447</v>
      </c>
      <c r="I8486" s="4">
        <v>46146.376180555555</v>
      </c>
      <c r="J8486" t="s">
        <v>21</v>
      </c>
      <c r="L8486" t="s">
        <v>16798</v>
      </c>
      <c r="M8486" t="s">
        <v>17</v>
      </c>
      <c r="N8486" t="s">
        <v>9740</v>
      </c>
      <c r="O8486" t="s">
        <v>16045</v>
      </c>
      <c r="P8486" t="s">
        <v>3971</v>
      </c>
    </row>
    <row r="8487" spans="1:16" x14ac:dyDescent="0.25">
      <c r="A8487">
        <v>5794838</v>
      </c>
      <c r="B8487" t="s">
        <v>23</v>
      </c>
      <c r="C8487" t="s">
        <v>114</v>
      </c>
      <c r="D8487" t="s">
        <v>49</v>
      </c>
      <c r="E8487" t="s">
        <v>29</v>
      </c>
      <c r="F8487" t="s">
        <v>20</v>
      </c>
      <c r="G8487" t="s">
        <v>16799</v>
      </c>
      <c r="H8487" s="4">
        <v>46146.000694444447</v>
      </c>
      <c r="I8487" s="4">
        <v>46146.459965277776</v>
      </c>
      <c r="J8487" t="s">
        <v>21</v>
      </c>
      <c r="L8487" t="s">
        <v>16800</v>
      </c>
      <c r="M8487" t="s">
        <v>17</v>
      </c>
      <c r="N8487" t="s">
        <v>9740</v>
      </c>
      <c r="O8487" t="s">
        <v>16045</v>
      </c>
      <c r="P8487" t="s">
        <v>3971</v>
      </c>
    </row>
    <row r="8488" spans="1:16" x14ac:dyDescent="0.25">
      <c r="A8488">
        <v>5795245</v>
      </c>
      <c r="B8488" t="s">
        <v>23</v>
      </c>
      <c r="C8488" t="s">
        <v>114</v>
      </c>
      <c r="D8488" t="s">
        <v>34</v>
      </c>
      <c r="E8488" t="s">
        <v>35</v>
      </c>
      <c r="F8488" t="s">
        <v>20</v>
      </c>
      <c r="G8488" t="s">
        <v>16801</v>
      </c>
      <c r="H8488" s="4">
        <v>46146.000694444447</v>
      </c>
      <c r="I8488" s="4">
        <v>46146.514918981484</v>
      </c>
      <c r="J8488" t="s">
        <v>21</v>
      </c>
      <c r="L8488" t="s">
        <v>16802</v>
      </c>
      <c r="M8488" t="s">
        <v>17</v>
      </c>
      <c r="N8488" t="s">
        <v>9740</v>
      </c>
      <c r="O8488" t="s">
        <v>16045</v>
      </c>
      <c r="P8488" t="s">
        <v>3971</v>
      </c>
    </row>
    <row r="8489" spans="1:16" x14ac:dyDescent="0.25">
      <c r="A8489">
        <v>5794902</v>
      </c>
      <c r="B8489" t="s">
        <v>23</v>
      </c>
      <c r="C8489" t="s">
        <v>114</v>
      </c>
      <c r="D8489" t="s">
        <v>49</v>
      </c>
      <c r="E8489" t="s">
        <v>29</v>
      </c>
      <c r="F8489" t="s">
        <v>20</v>
      </c>
      <c r="G8489" t="s">
        <v>16803</v>
      </c>
      <c r="H8489" s="4">
        <v>46146.000694444447</v>
      </c>
      <c r="I8489" s="4">
        <v>46146.369502314818</v>
      </c>
      <c r="J8489" t="s">
        <v>21</v>
      </c>
      <c r="L8489" t="s">
        <v>16804</v>
      </c>
      <c r="M8489" t="s">
        <v>17</v>
      </c>
      <c r="N8489" t="s">
        <v>9740</v>
      </c>
      <c r="O8489" t="s">
        <v>16045</v>
      </c>
      <c r="P8489" t="s">
        <v>3971</v>
      </c>
    </row>
    <row r="8490" spans="1:16" x14ac:dyDescent="0.25">
      <c r="A8490">
        <v>5793513</v>
      </c>
      <c r="B8490" t="s">
        <v>23</v>
      </c>
      <c r="C8490" t="s">
        <v>114</v>
      </c>
      <c r="D8490" t="s">
        <v>49</v>
      </c>
      <c r="E8490" t="s">
        <v>29</v>
      </c>
      <c r="F8490" t="s">
        <v>41</v>
      </c>
      <c r="G8490" t="s">
        <v>16805</v>
      </c>
      <c r="H8490" s="4">
        <v>46146.000694444447</v>
      </c>
      <c r="I8490" s="4">
        <v>46146.504050925927</v>
      </c>
      <c r="J8490" t="s">
        <v>21</v>
      </c>
      <c r="L8490" t="s">
        <v>16806</v>
      </c>
      <c r="M8490" t="s">
        <v>17</v>
      </c>
      <c r="N8490" t="s">
        <v>9740</v>
      </c>
      <c r="O8490" t="s">
        <v>16045</v>
      </c>
      <c r="P8490" t="s">
        <v>3971</v>
      </c>
    </row>
    <row r="8491" spans="1:16" x14ac:dyDescent="0.25">
      <c r="A8491">
        <v>5827834</v>
      </c>
      <c r="B8491" t="s">
        <v>23</v>
      </c>
      <c r="C8491" t="s">
        <v>114</v>
      </c>
      <c r="D8491" t="s">
        <v>34</v>
      </c>
      <c r="E8491" t="s">
        <v>35</v>
      </c>
      <c r="F8491" t="s">
        <v>20</v>
      </c>
      <c r="G8491" t="s">
        <v>16807</v>
      </c>
      <c r="H8491" s="4">
        <v>46150.507638888892</v>
      </c>
      <c r="I8491" s="4">
        <v>46153.449548611112</v>
      </c>
      <c r="J8491" t="s">
        <v>21</v>
      </c>
      <c r="L8491" t="s">
        <v>16808</v>
      </c>
      <c r="M8491" t="s">
        <v>17</v>
      </c>
      <c r="N8491" t="s">
        <v>9387</v>
      </c>
      <c r="O8491" t="s">
        <v>16809</v>
      </c>
      <c r="P8491" t="s">
        <v>30</v>
      </c>
    </row>
    <row r="8492" spans="1:16" x14ac:dyDescent="0.25">
      <c r="A8492">
        <v>5851673</v>
      </c>
      <c r="B8492" t="s">
        <v>23</v>
      </c>
      <c r="C8492" t="s">
        <v>114</v>
      </c>
      <c r="D8492" t="s">
        <v>49</v>
      </c>
      <c r="E8492" t="s">
        <v>29</v>
      </c>
      <c r="F8492" t="s">
        <v>20</v>
      </c>
      <c r="G8492" t="s">
        <v>16810</v>
      </c>
      <c r="H8492" s="4">
        <v>46154.87127314815</v>
      </c>
      <c r="I8492" s="4">
        <v>46155.630196759259</v>
      </c>
      <c r="J8492" t="s">
        <v>21</v>
      </c>
      <c r="L8492" t="s">
        <v>16811</v>
      </c>
      <c r="M8492" t="s">
        <v>17</v>
      </c>
      <c r="N8492" t="s">
        <v>9015</v>
      </c>
      <c r="O8492" t="s">
        <v>16812</v>
      </c>
      <c r="P8492" t="s">
        <v>30</v>
      </c>
    </row>
    <row r="8493" spans="1:16" x14ac:dyDescent="0.25">
      <c r="A8493">
        <v>5795943</v>
      </c>
      <c r="B8493" t="s">
        <v>23</v>
      </c>
      <c r="C8493" t="s">
        <v>114</v>
      </c>
      <c r="D8493" t="s">
        <v>63</v>
      </c>
      <c r="E8493" t="s">
        <v>64</v>
      </c>
      <c r="F8493" t="s">
        <v>20</v>
      </c>
      <c r="G8493" t="s">
        <v>16813</v>
      </c>
      <c r="H8493" s="4">
        <v>46146.38622685185</v>
      </c>
      <c r="I8493" s="4">
        <v>46146.490972222222</v>
      </c>
      <c r="J8493" t="s">
        <v>21</v>
      </c>
      <c r="L8493" t="s">
        <v>16814</v>
      </c>
      <c r="M8493" t="s">
        <v>17</v>
      </c>
      <c r="N8493" t="s">
        <v>9740</v>
      </c>
      <c r="O8493" t="s">
        <v>16045</v>
      </c>
      <c r="P8493" t="s">
        <v>30</v>
      </c>
    </row>
    <row r="8494" spans="1:16" x14ac:dyDescent="0.25">
      <c r="A8494">
        <v>5794056</v>
      </c>
      <c r="B8494" t="s">
        <v>23</v>
      </c>
      <c r="C8494" t="s">
        <v>114</v>
      </c>
      <c r="D8494" t="s">
        <v>49</v>
      </c>
      <c r="E8494" t="s">
        <v>29</v>
      </c>
      <c r="F8494" t="s">
        <v>20</v>
      </c>
      <c r="G8494" t="s">
        <v>16815</v>
      </c>
      <c r="H8494" s="4">
        <v>46146.000694444447</v>
      </c>
      <c r="I8494" s="4">
        <v>46146.558622685188</v>
      </c>
      <c r="J8494" t="s">
        <v>21</v>
      </c>
      <c r="L8494" t="s">
        <v>16816</v>
      </c>
      <c r="M8494" t="s">
        <v>17</v>
      </c>
      <c r="N8494" t="s">
        <v>9740</v>
      </c>
      <c r="O8494" t="s">
        <v>16045</v>
      </c>
      <c r="P8494" t="s">
        <v>30</v>
      </c>
    </row>
    <row r="8495" spans="1:16" x14ac:dyDescent="0.25">
      <c r="A8495">
        <v>5813723</v>
      </c>
      <c r="B8495" t="s">
        <v>151</v>
      </c>
      <c r="C8495" t="s">
        <v>152</v>
      </c>
      <c r="D8495" t="s">
        <v>63</v>
      </c>
      <c r="E8495" t="s">
        <v>64</v>
      </c>
      <c r="F8495" t="s">
        <v>41</v>
      </c>
      <c r="G8495" t="s">
        <v>16817</v>
      </c>
      <c r="H8495" s="4">
        <v>46148.659930555557</v>
      </c>
      <c r="I8495" s="4">
        <v>46148.751122685186</v>
      </c>
      <c r="J8495" t="s">
        <v>21</v>
      </c>
      <c r="L8495" t="s">
        <v>16818</v>
      </c>
      <c r="M8495" t="s">
        <v>134</v>
      </c>
      <c r="N8495" t="s">
        <v>8936</v>
      </c>
      <c r="O8495" t="s">
        <v>2777</v>
      </c>
      <c r="P8495" t="s">
        <v>3971</v>
      </c>
    </row>
    <row r="8496" spans="1:16" x14ac:dyDescent="0.25">
      <c r="A8496">
        <v>5805903</v>
      </c>
      <c r="B8496" t="s">
        <v>151</v>
      </c>
      <c r="C8496" t="s">
        <v>152</v>
      </c>
      <c r="D8496" t="s">
        <v>28</v>
      </c>
      <c r="E8496" t="s">
        <v>29</v>
      </c>
      <c r="F8496" t="s">
        <v>20</v>
      </c>
      <c r="G8496" t="s">
        <v>16819</v>
      </c>
      <c r="H8496" s="4">
        <v>46147.685312499998</v>
      </c>
      <c r="I8496" s="4">
        <v>46147.71769675926</v>
      </c>
      <c r="J8496" t="s">
        <v>21</v>
      </c>
      <c r="L8496" t="s">
        <v>16820</v>
      </c>
      <c r="M8496" t="s">
        <v>134</v>
      </c>
      <c r="N8496" t="s">
        <v>8936</v>
      </c>
      <c r="O8496" t="s">
        <v>2777</v>
      </c>
      <c r="P8496" t="s">
        <v>30</v>
      </c>
    </row>
    <row r="8497" spans="1:16" x14ac:dyDescent="0.25">
      <c r="A8497">
        <v>5867087</v>
      </c>
      <c r="B8497" t="s">
        <v>1027</v>
      </c>
      <c r="C8497" t="s">
        <v>250</v>
      </c>
      <c r="D8497" t="s">
        <v>45</v>
      </c>
      <c r="E8497" t="s">
        <v>46</v>
      </c>
      <c r="F8497" t="s">
        <v>41</v>
      </c>
      <c r="G8497" t="s">
        <v>16821</v>
      </c>
      <c r="H8497" s="4">
        <v>46156.65351851852</v>
      </c>
      <c r="I8497" s="4">
        <v>46156.656886574077</v>
      </c>
      <c r="J8497" t="s">
        <v>21</v>
      </c>
      <c r="L8497" t="s">
        <v>16822</v>
      </c>
      <c r="M8497" t="s">
        <v>88</v>
      </c>
      <c r="N8497" t="s">
        <v>8936</v>
      </c>
      <c r="O8497" t="s">
        <v>16823</v>
      </c>
      <c r="P8497" t="s">
        <v>3971</v>
      </c>
    </row>
    <row r="8498" spans="1:16" x14ac:dyDescent="0.25">
      <c r="A8498">
        <v>5856314</v>
      </c>
      <c r="B8498" t="s">
        <v>1027</v>
      </c>
      <c r="C8498" t="s">
        <v>250</v>
      </c>
      <c r="D8498" t="s">
        <v>28</v>
      </c>
      <c r="E8498" t="s">
        <v>29</v>
      </c>
      <c r="F8498" t="s">
        <v>20</v>
      </c>
      <c r="G8498" t="s">
        <v>16824</v>
      </c>
      <c r="H8498" s="4">
        <v>46155.55809027778</v>
      </c>
      <c r="I8498" s="4">
        <v>46155.566203703704</v>
      </c>
      <c r="J8498" t="s">
        <v>21</v>
      </c>
      <c r="L8498" t="s">
        <v>16825</v>
      </c>
      <c r="M8498" t="s">
        <v>88</v>
      </c>
      <c r="N8498" t="s">
        <v>8936</v>
      </c>
      <c r="O8498" t="s">
        <v>16826</v>
      </c>
      <c r="P8498" t="s">
        <v>3971</v>
      </c>
    </row>
    <row r="8499" spans="1:16" x14ac:dyDescent="0.25">
      <c r="A8499">
        <v>5856543</v>
      </c>
      <c r="B8499" t="s">
        <v>1027</v>
      </c>
      <c r="C8499" t="s">
        <v>250</v>
      </c>
      <c r="D8499" t="s">
        <v>45</v>
      </c>
      <c r="E8499" t="s">
        <v>46</v>
      </c>
      <c r="F8499" t="s">
        <v>41</v>
      </c>
      <c r="G8499" t="s">
        <v>16827</v>
      </c>
      <c r="H8499" s="4">
        <v>46155.572222222225</v>
      </c>
      <c r="I8499" s="4">
        <v>46157.695011574076</v>
      </c>
      <c r="J8499" t="s">
        <v>21</v>
      </c>
      <c r="L8499" t="s">
        <v>16828</v>
      </c>
      <c r="M8499" t="s">
        <v>88</v>
      </c>
      <c r="N8499" t="s">
        <v>8936</v>
      </c>
      <c r="O8499" t="s">
        <v>11176</v>
      </c>
      <c r="P8499" t="s">
        <v>3971</v>
      </c>
    </row>
    <row r="8500" spans="1:16" x14ac:dyDescent="0.25">
      <c r="A8500">
        <v>5867327</v>
      </c>
      <c r="B8500" t="s">
        <v>1027</v>
      </c>
      <c r="C8500" t="s">
        <v>250</v>
      </c>
      <c r="D8500" t="s">
        <v>45</v>
      </c>
      <c r="E8500" t="s">
        <v>46</v>
      </c>
      <c r="F8500" t="s">
        <v>41</v>
      </c>
      <c r="G8500" t="s">
        <v>16829</v>
      </c>
      <c r="H8500" s="4">
        <v>46156.663148148145</v>
      </c>
      <c r="I8500" s="4">
        <v>46156.671550925923</v>
      </c>
      <c r="J8500" t="s">
        <v>21</v>
      </c>
      <c r="L8500" t="s">
        <v>16830</v>
      </c>
      <c r="M8500" t="s">
        <v>88</v>
      </c>
      <c r="N8500" t="s">
        <v>8936</v>
      </c>
      <c r="O8500" t="s">
        <v>16823</v>
      </c>
      <c r="P8500" t="s">
        <v>3971</v>
      </c>
    </row>
    <row r="8501" spans="1:16" x14ac:dyDescent="0.25">
      <c r="A8501">
        <v>5796105</v>
      </c>
      <c r="B8501" t="s">
        <v>145</v>
      </c>
      <c r="C8501" t="s">
        <v>250</v>
      </c>
      <c r="D8501" t="s">
        <v>67</v>
      </c>
      <c r="E8501" t="s">
        <v>19</v>
      </c>
      <c r="F8501" t="s">
        <v>20</v>
      </c>
      <c r="G8501" t="s">
        <v>16831</v>
      </c>
      <c r="H8501" s="4">
        <v>46147.427430555559</v>
      </c>
      <c r="I8501" s="4">
        <v>46147.430856481478</v>
      </c>
      <c r="J8501" t="s">
        <v>21</v>
      </c>
      <c r="L8501" t="s">
        <v>16832</v>
      </c>
      <c r="M8501" t="s">
        <v>88</v>
      </c>
      <c r="N8501" t="s">
        <v>9022</v>
      </c>
      <c r="O8501" t="s">
        <v>11173</v>
      </c>
      <c r="P8501" t="s">
        <v>30</v>
      </c>
    </row>
    <row r="8502" spans="1:16" x14ac:dyDescent="0.25">
      <c r="A8502">
        <v>5931044</v>
      </c>
      <c r="B8502" t="s">
        <v>1027</v>
      </c>
      <c r="C8502" t="s">
        <v>250</v>
      </c>
      <c r="D8502" t="s">
        <v>34</v>
      </c>
      <c r="E8502" t="s">
        <v>35</v>
      </c>
      <c r="F8502" t="s">
        <v>41</v>
      </c>
      <c r="G8502" t="s">
        <v>16833</v>
      </c>
      <c r="H8502" s="4">
        <v>46168.000694444447</v>
      </c>
      <c r="I8502" s="4">
        <v>46171.623553240737</v>
      </c>
      <c r="J8502" t="s">
        <v>21</v>
      </c>
      <c r="L8502" t="s">
        <v>16834</v>
      </c>
      <c r="M8502" t="s">
        <v>88</v>
      </c>
      <c r="N8502" t="s">
        <v>8936</v>
      </c>
      <c r="O8502" t="s">
        <v>5014</v>
      </c>
      <c r="P8502" t="s">
        <v>30</v>
      </c>
    </row>
    <row r="8503" spans="1:16" x14ac:dyDescent="0.25">
      <c r="A8503">
        <v>5856584</v>
      </c>
      <c r="B8503" t="s">
        <v>1027</v>
      </c>
      <c r="C8503" t="s">
        <v>250</v>
      </c>
      <c r="D8503" t="s">
        <v>28</v>
      </c>
      <c r="E8503" t="s">
        <v>29</v>
      </c>
      <c r="F8503" t="s">
        <v>41</v>
      </c>
      <c r="G8503" t="s">
        <v>16835</v>
      </c>
      <c r="H8503" s="4">
        <v>46155.575659722221</v>
      </c>
      <c r="I8503" s="4">
        <v>46155.61037037037</v>
      </c>
      <c r="J8503" t="s">
        <v>21</v>
      </c>
      <c r="L8503" t="s">
        <v>16836</v>
      </c>
      <c r="M8503" t="s">
        <v>88</v>
      </c>
      <c r="N8503" t="s">
        <v>8936</v>
      </c>
      <c r="O8503" t="s">
        <v>16837</v>
      </c>
      <c r="P8503" t="s">
        <v>30</v>
      </c>
    </row>
    <row r="8504" spans="1:16" x14ac:dyDescent="0.25">
      <c r="A8504">
        <v>5856593</v>
      </c>
      <c r="B8504" t="s">
        <v>1027</v>
      </c>
      <c r="C8504" t="s">
        <v>250</v>
      </c>
      <c r="D8504" t="s">
        <v>28</v>
      </c>
      <c r="E8504" t="s">
        <v>29</v>
      </c>
      <c r="F8504" t="s">
        <v>41</v>
      </c>
      <c r="G8504" t="s">
        <v>16838</v>
      </c>
      <c r="H8504" s="4">
        <v>46155.576377314814</v>
      </c>
      <c r="I8504" s="4">
        <v>46155.610671296294</v>
      </c>
      <c r="J8504" t="s">
        <v>21</v>
      </c>
      <c r="L8504" t="s">
        <v>16836</v>
      </c>
      <c r="M8504" t="s">
        <v>88</v>
      </c>
      <c r="N8504" t="s">
        <v>8936</v>
      </c>
      <c r="O8504" t="s">
        <v>16837</v>
      </c>
      <c r="P8504" t="s">
        <v>30</v>
      </c>
    </row>
    <row r="8505" spans="1:16" x14ac:dyDescent="0.25">
      <c r="A8505">
        <v>5803442</v>
      </c>
      <c r="B8505" t="s">
        <v>237</v>
      </c>
      <c r="C8505" t="s">
        <v>238</v>
      </c>
      <c r="D8505" t="s">
        <v>164</v>
      </c>
      <c r="E8505" t="s">
        <v>64</v>
      </c>
      <c r="F8505" t="s">
        <v>20</v>
      </c>
      <c r="G8505" t="s">
        <v>16839</v>
      </c>
      <c r="H8505" s="4">
        <v>46147.547986111109</v>
      </c>
      <c r="I8505" s="4">
        <v>46149.643067129633</v>
      </c>
      <c r="J8505" t="s">
        <v>21</v>
      </c>
      <c r="L8505" t="s">
        <v>16840</v>
      </c>
      <c r="M8505" t="s">
        <v>85</v>
      </c>
      <c r="N8505" t="s">
        <v>22</v>
      </c>
      <c r="O8505" t="s">
        <v>16841</v>
      </c>
      <c r="P8505" t="s">
        <v>3971</v>
      </c>
    </row>
    <row r="8506" spans="1:16" x14ac:dyDescent="0.25">
      <c r="A8506">
        <v>5810653</v>
      </c>
      <c r="B8506" t="s">
        <v>172</v>
      </c>
      <c r="C8506" t="s">
        <v>173</v>
      </c>
      <c r="D8506" t="s">
        <v>28</v>
      </c>
      <c r="E8506" t="s">
        <v>29</v>
      </c>
      <c r="F8506" t="s">
        <v>20</v>
      </c>
      <c r="G8506" t="s">
        <v>16842</v>
      </c>
      <c r="H8506" s="4">
        <v>46148.477314814816</v>
      </c>
      <c r="I8506" s="4">
        <v>46148.497337962966</v>
      </c>
      <c r="J8506" t="s">
        <v>21</v>
      </c>
      <c r="L8506" t="s">
        <v>16843</v>
      </c>
      <c r="M8506" t="s">
        <v>17</v>
      </c>
      <c r="N8506" t="s">
        <v>9022</v>
      </c>
      <c r="O8506" t="s">
        <v>16844</v>
      </c>
      <c r="P8506" t="s">
        <v>30</v>
      </c>
    </row>
    <row r="8507" spans="1:16" x14ac:dyDescent="0.25">
      <c r="A8507">
        <v>5810674</v>
      </c>
      <c r="B8507" t="s">
        <v>172</v>
      </c>
      <c r="C8507" t="s">
        <v>173</v>
      </c>
      <c r="D8507" t="s">
        <v>28</v>
      </c>
      <c r="E8507" t="s">
        <v>29</v>
      </c>
      <c r="F8507" t="s">
        <v>20</v>
      </c>
      <c r="G8507" t="s">
        <v>16845</v>
      </c>
      <c r="H8507" s="4">
        <v>46148.478055555555</v>
      </c>
      <c r="I8507" s="4">
        <v>46148.497511574074</v>
      </c>
      <c r="J8507" t="s">
        <v>21</v>
      </c>
      <c r="L8507" t="s">
        <v>16843</v>
      </c>
      <c r="M8507" t="s">
        <v>17</v>
      </c>
      <c r="N8507" t="s">
        <v>9022</v>
      </c>
      <c r="O8507" t="s">
        <v>16844</v>
      </c>
      <c r="P8507" t="s">
        <v>30</v>
      </c>
    </row>
    <row r="8508" spans="1:16" x14ac:dyDescent="0.25">
      <c r="A8508">
        <v>5921416</v>
      </c>
      <c r="B8508" t="s">
        <v>172</v>
      </c>
      <c r="C8508" t="s">
        <v>173</v>
      </c>
      <c r="D8508" t="s">
        <v>45</v>
      </c>
      <c r="E8508" t="s">
        <v>46</v>
      </c>
      <c r="F8508" t="s">
        <v>20</v>
      </c>
      <c r="G8508" t="s">
        <v>16846</v>
      </c>
      <c r="H8508" s="4">
        <v>46165.378009259257</v>
      </c>
      <c r="I8508" s="4">
        <v>46167.508379629631</v>
      </c>
      <c r="J8508" t="s">
        <v>21</v>
      </c>
      <c r="L8508" t="s">
        <v>16847</v>
      </c>
      <c r="M8508" t="s">
        <v>17</v>
      </c>
      <c r="N8508" t="s">
        <v>9353</v>
      </c>
      <c r="O8508" t="s">
        <v>16104</v>
      </c>
      <c r="P8508" t="s">
        <v>30</v>
      </c>
    </row>
    <row r="8509" spans="1:16" x14ac:dyDescent="0.25">
      <c r="A8509">
        <v>5941035</v>
      </c>
      <c r="B8509" t="s">
        <v>172</v>
      </c>
      <c r="C8509" t="s">
        <v>173</v>
      </c>
      <c r="D8509" t="s">
        <v>147</v>
      </c>
      <c r="E8509" t="s">
        <v>64</v>
      </c>
      <c r="F8509" t="s">
        <v>20</v>
      </c>
      <c r="G8509" t="s">
        <v>16848</v>
      </c>
      <c r="H8509" s="4">
        <v>46169.46875</v>
      </c>
      <c r="I8509" s="4">
        <v>46171.470266203702</v>
      </c>
      <c r="J8509" t="s">
        <v>21</v>
      </c>
      <c r="L8509" t="s">
        <v>5032</v>
      </c>
      <c r="M8509" t="s">
        <v>17</v>
      </c>
      <c r="N8509" t="s">
        <v>9353</v>
      </c>
      <c r="O8509" t="s">
        <v>16129</v>
      </c>
      <c r="P8509" t="s">
        <v>3971</v>
      </c>
    </row>
    <row r="8510" spans="1:16" x14ac:dyDescent="0.25">
      <c r="A8510">
        <v>5852218</v>
      </c>
      <c r="B8510" t="s">
        <v>172</v>
      </c>
      <c r="C8510" t="s">
        <v>173</v>
      </c>
      <c r="D8510" t="s">
        <v>63</v>
      </c>
      <c r="E8510" t="s">
        <v>64</v>
      </c>
      <c r="F8510" t="s">
        <v>41</v>
      </c>
      <c r="G8510" t="s">
        <v>16849</v>
      </c>
      <c r="H8510" s="4">
        <v>46155.057604166665</v>
      </c>
      <c r="I8510" s="4">
        <v>46155.54824074074</v>
      </c>
      <c r="J8510" t="s">
        <v>21</v>
      </c>
      <c r="L8510" t="s">
        <v>16850</v>
      </c>
      <c r="M8510" t="s">
        <v>17</v>
      </c>
      <c r="N8510" t="s">
        <v>8917</v>
      </c>
      <c r="O8510" t="s">
        <v>16101</v>
      </c>
      <c r="P8510" t="s">
        <v>30</v>
      </c>
    </row>
    <row r="8511" spans="1:16" x14ac:dyDescent="0.25">
      <c r="A8511">
        <v>5939698</v>
      </c>
      <c r="B8511" t="s">
        <v>172</v>
      </c>
      <c r="C8511" t="s">
        <v>173</v>
      </c>
      <c r="D8511" t="s">
        <v>147</v>
      </c>
      <c r="E8511" t="s">
        <v>64</v>
      </c>
      <c r="F8511" t="s">
        <v>20</v>
      </c>
      <c r="G8511" t="s">
        <v>16851</v>
      </c>
      <c r="H8511" s="4">
        <v>46169.373379629629</v>
      </c>
      <c r="I8511" s="4">
        <v>46169.494016203702</v>
      </c>
      <c r="J8511" t="s">
        <v>21</v>
      </c>
      <c r="L8511" t="s">
        <v>5044</v>
      </c>
      <c r="M8511" t="s">
        <v>17</v>
      </c>
      <c r="N8511" t="s">
        <v>9353</v>
      </c>
      <c r="O8511" t="s">
        <v>16104</v>
      </c>
      <c r="P8511" t="s">
        <v>30</v>
      </c>
    </row>
    <row r="8512" spans="1:16" x14ac:dyDescent="0.25">
      <c r="A8512">
        <v>5919375</v>
      </c>
      <c r="B8512" t="s">
        <v>172</v>
      </c>
      <c r="C8512" t="s">
        <v>173</v>
      </c>
      <c r="D8512" t="s">
        <v>63</v>
      </c>
      <c r="E8512" t="s">
        <v>64</v>
      </c>
      <c r="F8512" t="s">
        <v>20</v>
      </c>
      <c r="G8512" t="s">
        <v>16852</v>
      </c>
      <c r="H8512" s="4">
        <v>46164.727175925924</v>
      </c>
      <c r="I8512" s="4">
        <v>46167.495671296296</v>
      </c>
      <c r="J8512" t="s">
        <v>21</v>
      </c>
      <c r="L8512" t="s">
        <v>16853</v>
      </c>
      <c r="M8512" t="s">
        <v>17</v>
      </c>
      <c r="N8512" t="s">
        <v>9353</v>
      </c>
      <c r="O8512" t="s">
        <v>16104</v>
      </c>
      <c r="P8512" t="s">
        <v>3971</v>
      </c>
    </row>
    <row r="8513" spans="1:16" x14ac:dyDescent="0.25">
      <c r="A8513">
        <v>5849068</v>
      </c>
      <c r="B8513" t="s">
        <v>172</v>
      </c>
      <c r="C8513" t="s">
        <v>173</v>
      </c>
      <c r="D8513" t="s">
        <v>63</v>
      </c>
      <c r="E8513" t="s">
        <v>64</v>
      </c>
      <c r="F8513" t="s">
        <v>41</v>
      </c>
      <c r="G8513" t="s">
        <v>16854</v>
      </c>
      <c r="H8513" s="4">
        <v>46154.665833333333</v>
      </c>
      <c r="I8513" s="4">
        <v>46155.446435185186</v>
      </c>
      <c r="J8513" t="s">
        <v>21</v>
      </c>
      <c r="L8513" t="s">
        <v>16855</v>
      </c>
      <c r="M8513" t="s">
        <v>17</v>
      </c>
      <c r="N8513" t="s">
        <v>8917</v>
      </c>
      <c r="O8513" t="s">
        <v>16101</v>
      </c>
      <c r="P8513" t="s">
        <v>30</v>
      </c>
    </row>
    <row r="8514" spans="1:16" x14ac:dyDescent="0.25">
      <c r="A8514">
        <v>5832325</v>
      </c>
      <c r="B8514" t="s">
        <v>172</v>
      </c>
      <c r="C8514" t="s">
        <v>173</v>
      </c>
      <c r="D8514" t="s">
        <v>45</v>
      </c>
      <c r="E8514" t="s">
        <v>46</v>
      </c>
      <c r="F8514" t="s">
        <v>20</v>
      </c>
      <c r="G8514" t="s">
        <v>16856</v>
      </c>
      <c r="H8514" s="4">
        <v>46150.817511574074</v>
      </c>
      <c r="I8514" s="4">
        <v>46151.514178240737</v>
      </c>
      <c r="J8514" t="s">
        <v>21</v>
      </c>
      <c r="L8514" t="s">
        <v>16857</v>
      </c>
      <c r="M8514" t="s">
        <v>17</v>
      </c>
      <c r="N8514" t="s">
        <v>9022</v>
      </c>
      <c r="O8514" t="s">
        <v>16858</v>
      </c>
      <c r="P8514" t="s">
        <v>30</v>
      </c>
    </row>
    <row r="8515" spans="1:16" x14ac:dyDescent="0.25">
      <c r="A8515">
        <v>5933875</v>
      </c>
      <c r="B8515" t="s">
        <v>172</v>
      </c>
      <c r="C8515" t="s">
        <v>173</v>
      </c>
      <c r="D8515" t="s">
        <v>28</v>
      </c>
      <c r="E8515" t="s">
        <v>29</v>
      </c>
      <c r="F8515" t="s">
        <v>20</v>
      </c>
      <c r="G8515" t="s">
        <v>16859</v>
      </c>
      <c r="H8515" s="4">
        <v>46168.495185185187</v>
      </c>
      <c r="I8515" s="4">
        <v>46168.538576388892</v>
      </c>
      <c r="J8515" t="s">
        <v>21</v>
      </c>
      <c r="L8515" t="s">
        <v>16860</v>
      </c>
      <c r="M8515" t="s">
        <v>17</v>
      </c>
      <c r="N8515" t="s">
        <v>9353</v>
      </c>
      <c r="O8515" t="s">
        <v>16104</v>
      </c>
      <c r="P8515" t="s">
        <v>30</v>
      </c>
    </row>
    <row r="8516" spans="1:16" x14ac:dyDescent="0.25">
      <c r="A8516">
        <v>5915726</v>
      </c>
      <c r="B8516" t="s">
        <v>172</v>
      </c>
      <c r="C8516" t="s">
        <v>173</v>
      </c>
      <c r="D8516" t="s">
        <v>28</v>
      </c>
      <c r="E8516" t="s">
        <v>29</v>
      </c>
      <c r="F8516" t="s">
        <v>20</v>
      </c>
      <c r="G8516" t="s">
        <v>16861</v>
      </c>
      <c r="H8516" s="4">
        <v>46164.501342592594</v>
      </c>
      <c r="I8516" s="4">
        <v>46164.658009259256</v>
      </c>
      <c r="J8516" t="s">
        <v>21</v>
      </c>
      <c r="L8516" t="s">
        <v>16862</v>
      </c>
      <c r="M8516" t="s">
        <v>17</v>
      </c>
      <c r="N8516" t="s">
        <v>9353</v>
      </c>
      <c r="O8516" t="s">
        <v>16104</v>
      </c>
      <c r="P8516" t="s">
        <v>30</v>
      </c>
    </row>
    <row r="8517" spans="1:16" x14ac:dyDescent="0.25">
      <c r="A8517">
        <v>5941224</v>
      </c>
      <c r="B8517" t="s">
        <v>172</v>
      </c>
      <c r="C8517" t="s">
        <v>173</v>
      </c>
      <c r="D8517" t="s">
        <v>28</v>
      </c>
      <c r="E8517" t="s">
        <v>29</v>
      </c>
      <c r="F8517" t="s">
        <v>20</v>
      </c>
      <c r="G8517" t="s">
        <v>16863</v>
      </c>
      <c r="H8517" s="4">
        <v>46169.480405092596</v>
      </c>
      <c r="I8517" s="4">
        <v>46169.543240740742</v>
      </c>
      <c r="J8517" t="s">
        <v>21</v>
      </c>
      <c r="L8517" t="s">
        <v>5032</v>
      </c>
      <c r="M8517" t="s">
        <v>17</v>
      </c>
      <c r="N8517" t="s">
        <v>9353</v>
      </c>
      <c r="O8517" t="s">
        <v>16104</v>
      </c>
      <c r="P8517" t="s">
        <v>30</v>
      </c>
    </row>
    <row r="8518" spans="1:16" x14ac:dyDescent="0.25">
      <c r="A8518">
        <v>5943734</v>
      </c>
      <c r="B8518" t="s">
        <v>172</v>
      </c>
      <c r="C8518" t="s">
        <v>173</v>
      </c>
      <c r="D8518" t="s">
        <v>28</v>
      </c>
      <c r="E8518" t="s">
        <v>29</v>
      </c>
      <c r="F8518" t="s">
        <v>41</v>
      </c>
      <c r="G8518" t="s">
        <v>16864</v>
      </c>
      <c r="H8518" s="4">
        <v>46169.635763888888</v>
      </c>
      <c r="I8518" s="4">
        <v>46169.671400462961</v>
      </c>
      <c r="J8518" t="s">
        <v>21</v>
      </c>
      <c r="L8518" t="s">
        <v>16865</v>
      </c>
      <c r="M8518" t="s">
        <v>17</v>
      </c>
      <c r="N8518" t="s">
        <v>9353</v>
      </c>
      <c r="O8518" t="s">
        <v>16129</v>
      </c>
      <c r="P8518" t="s">
        <v>30</v>
      </c>
    </row>
    <row r="8519" spans="1:16" x14ac:dyDescent="0.25">
      <c r="A8519">
        <v>5943751</v>
      </c>
      <c r="B8519" t="s">
        <v>172</v>
      </c>
      <c r="C8519" t="s">
        <v>173</v>
      </c>
      <c r="D8519" t="s">
        <v>28</v>
      </c>
      <c r="E8519" t="s">
        <v>29</v>
      </c>
      <c r="F8519" t="s">
        <v>41</v>
      </c>
      <c r="G8519" t="s">
        <v>16866</v>
      </c>
      <c r="H8519" s="4">
        <v>46169.636469907404</v>
      </c>
      <c r="I8519" s="4">
        <v>46169.672372685185</v>
      </c>
      <c r="J8519" t="s">
        <v>21</v>
      </c>
      <c r="L8519" t="s">
        <v>16865</v>
      </c>
      <c r="M8519" t="s">
        <v>17</v>
      </c>
      <c r="N8519" t="s">
        <v>9353</v>
      </c>
      <c r="O8519" t="s">
        <v>16129</v>
      </c>
      <c r="P8519" t="s">
        <v>30</v>
      </c>
    </row>
    <row r="8520" spans="1:16" x14ac:dyDescent="0.25">
      <c r="A8520">
        <v>5914713</v>
      </c>
      <c r="B8520" t="s">
        <v>172</v>
      </c>
      <c r="C8520" t="s">
        <v>173</v>
      </c>
      <c r="D8520" t="s">
        <v>147</v>
      </c>
      <c r="E8520" t="s">
        <v>64</v>
      </c>
      <c r="F8520" t="s">
        <v>20</v>
      </c>
      <c r="G8520" t="s">
        <v>16867</v>
      </c>
      <c r="H8520" s="4">
        <v>46164.451388888891</v>
      </c>
      <c r="I8520" s="4">
        <v>46169.577268518522</v>
      </c>
      <c r="J8520" t="s">
        <v>21</v>
      </c>
      <c r="L8520" t="s">
        <v>16868</v>
      </c>
      <c r="M8520" t="s">
        <v>17</v>
      </c>
      <c r="N8520" t="s">
        <v>9353</v>
      </c>
      <c r="O8520" t="s">
        <v>16104</v>
      </c>
      <c r="P8520" t="s">
        <v>3971</v>
      </c>
    </row>
    <row r="8521" spans="1:16" x14ac:dyDescent="0.25">
      <c r="A8521">
        <v>5900391</v>
      </c>
      <c r="B8521" t="s">
        <v>172</v>
      </c>
      <c r="C8521" t="s">
        <v>173</v>
      </c>
      <c r="D8521" t="s">
        <v>67</v>
      </c>
      <c r="E8521" t="s">
        <v>19</v>
      </c>
      <c r="F8521" t="s">
        <v>41</v>
      </c>
      <c r="G8521" t="s">
        <v>16869</v>
      </c>
      <c r="H8521" s="4">
        <v>46162.533229166664</v>
      </c>
      <c r="I8521" s="4">
        <v>46162.644687499997</v>
      </c>
      <c r="J8521" t="s">
        <v>21</v>
      </c>
      <c r="L8521" t="s">
        <v>16870</v>
      </c>
      <c r="M8521" t="s">
        <v>17</v>
      </c>
      <c r="N8521" t="s">
        <v>9022</v>
      </c>
      <c r="O8521" t="s">
        <v>16871</v>
      </c>
      <c r="P8521" t="s">
        <v>30</v>
      </c>
    </row>
    <row r="8522" spans="1:16" x14ac:dyDescent="0.25">
      <c r="A8522">
        <v>5900398</v>
      </c>
      <c r="B8522" t="s">
        <v>172</v>
      </c>
      <c r="C8522" t="s">
        <v>173</v>
      </c>
      <c r="D8522" t="s">
        <v>67</v>
      </c>
      <c r="E8522" t="s">
        <v>19</v>
      </c>
      <c r="F8522" t="s">
        <v>41</v>
      </c>
      <c r="G8522" t="s">
        <v>16872</v>
      </c>
      <c r="H8522" s="4">
        <v>46162.533958333333</v>
      </c>
      <c r="I8522" s="4">
        <v>46162.644525462965</v>
      </c>
      <c r="J8522" t="s">
        <v>21</v>
      </c>
      <c r="L8522" t="s">
        <v>16870</v>
      </c>
      <c r="M8522" t="s">
        <v>17</v>
      </c>
      <c r="N8522" t="s">
        <v>9022</v>
      </c>
      <c r="O8522" t="s">
        <v>16871</v>
      </c>
      <c r="P8522" t="s">
        <v>30</v>
      </c>
    </row>
    <row r="8523" spans="1:16" x14ac:dyDescent="0.25">
      <c r="A8523">
        <v>5863152</v>
      </c>
      <c r="B8523" t="s">
        <v>172</v>
      </c>
      <c r="C8523" t="s">
        <v>173</v>
      </c>
      <c r="D8523" t="s">
        <v>63</v>
      </c>
      <c r="E8523" t="s">
        <v>64</v>
      </c>
      <c r="F8523" t="s">
        <v>215</v>
      </c>
      <c r="G8523" t="s">
        <v>16873</v>
      </c>
      <c r="H8523" s="4">
        <v>46156.478009259263</v>
      </c>
      <c r="I8523" s="4">
        <v>46156.505416666667</v>
      </c>
      <c r="J8523" t="s">
        <v>21</v>
      </c>
      <c r="L8523" t="s">
        <v>16874</v>
      </c>
      <c r="M8523" t="s">
        <v>17</v>
      </c>
      <c r="N8523" t="s">
        <v>9022</v>
      </c>
      <c r="O8523" t="s">
        <v>16875</v>
      </c>
      <c r="P8523" t="s">
        <v>30</v>
      </c>
    </row>
    <row r="8524" spans="1:16" x14ac:dyDescent="0.25">
      <c r="A8524">
        <v>5827930</v>
      </c>
      <c r="B8524" t="s">
        <v>172</v>
      </c>
      <c r="C8524" t="s">
        <v>173</v>
      </c>
      <c r="D8524" t="s">
        <v>28</v>
      </c>
      <c r="E8524" t="s">
        <v>29</v>
      </c>
      <c r="F8524" t="s">
        <v>41</v>
      </c>
      <c r="G8524" t="s">
        <v>16876</v>
      </c>
      <c r="H8524" s="4">
        <v>46150.513668981483</v>
      </c>
      <c r="I8524" s="4">
        <v>46150.610277777778</v>
      </c>
      <c r="J8524" t="s">
        <v>21</v>
      </c>
      <c r="L8524" t="s">
        <v>16877</v>
      </c>
      <c r="M8524" t="s">
        <v>17</v>
      </c>
      <c r="N8524" t="s">
        <v>9022</v>
      </c>
      <c r="O8524" t="s">
        <v>16878</v>
      </c>
      <c r="P8524" t="s">
        <v>30</v>
      </c>
    </row>
    <row r="8525" spans="1:16" x14ac:dyDescent="0.25">
      <c r="A8525">
        <v>5903590</v>
      </c>
      <c r="B8525" t="s">
        <v>172</v>
      </c>
      <c r="C8525" t="s">
        <v>173</v>
      </c>
      <c r="D8525" t="s">
        <v>183</v>
      </c>
      <c r="E8525" t="s">
        <v>29</v>
      </c>
      <c r="F8525" t="s">
        <v>20</v>
      </c>
      <c r="G8525" t="s">
        <v>15985</v>
      </c>
      <c r="H8525" s="4">
        <v>46162.725694444445</v>
      </c>
      <c r="I8525" s="4">
        <v>46167.463796296295</v>
      </c>
      <c r="J8525" t="s">
        <v>21</v>
      </c>
      <c r="L8525" t="s">
        <v>16879</v>
      </c>
      <c r="M8525" t="s">
        <v>17</v>
      </c>
      <c r="N8525" t="s">
        <v>9353</v>
      </c>
      <c r="O8525" t="s">
        <v>16104</v>
      </c>
      <c r="P8525" t="s">
        <v>3971</v>
      </c>
    </row>
    <row r="8526" spans="1:16" x14ac:dyDescent="0.25">
      <c r="A8526">
        <v>5914860</v>
      </c>
      <c r="B8526" t="s">
        <v>172</v>
      </c>
      <c r="C8526" t="s">
        <v>173</v>
      </c>
      <c r="D8526" t="s">
        <v>34</v>
      </c>
      <c r="E8526" t="s">
        <v>35</v>
      </c>
      <c r="F8526" t="s">
        <v>20</v>
      </c>
      <c r="G8526" t="s">
        <v>16880</v>
      </c>
      <c r="H8526" s="4">
        <v>46164.4608912037</v>
      </c>
      <c r="I8526" s="4">
        <v>46164.500960648147</v>
      </c>
      <c r="J8526" t="s">
        <v>21</v>
      </c>
      <c r="L8526" t="s">
        <v>16881</v>
      </c>
      <c r="M8526" t="s">
        <v>17</v>
      </c>
      <c r="N8526" t="s">
        <v>9353</v>
      </c>
      <c r="O8526" t="s">
        <v>16104</v>
      </c>
      <c r="P8526" t="s">
        <v>30</v>
      </c>
    </row>
    <row r="8527" spans="1:16" x14ac:dyDescent="0.25">
      <c r="A8527">
        <v>5953566</v>
      </c>
      <c r="B8527" t="s">
        <v>172</v>
      </c>
      <c r="C8527" t="s">
        <v>173</v>
      </c>
      <c r="D8527" t="s">
        <v>34</v>
      </c>
      <c r="E8527" t="s">
        <v>35</v>
      </c>
      <c r="F8527" t="s">
        <v>20</v>
      </c>
      <c r="G8527" t="s">
        <v>16882</v>
      </c>
      <c r="H8527" s="4">
        <v>46170.72115740741</v>
      </c>
      <c r="I8527" s="4">
        <v>46172.493460648147</v>
      </c>
      <c r="J8527" t="s">
        <v>21</v>
      </c>
      <c r="L8527" t="s">
        <v>16883</v>
      </c>
      <c r="M8527" t="s">
        <v>17</v>
      </c>
      <c r="N8527" t="s">
        <v>9353</v>
      </c>
      <c r="O8527" t="s">
        <v>16129</v>
      </c>
      <c r="P8527" t="s">
        <v>3971</v>
      </c>
    </row>
    <row r="8528" spans="1:16" x14ac:dyDescent="0.25">
      <c r="A8528">
        <v>5795560</v>
      </c>
      <c r="B8528" t="s">
        <v>172</v>
      </c>
      <c r="C8528" t="s">
        <v>173</v>
      </c>
      <c r="F8528" t="s">
        <v>2861</v>
      </c>
      <c r="G8528" t="s">
        <v>16884</v>
      </c>
      <c r="H8528" s="4">
        <v>46149.999988425923</v>
      </c>
      <c r="I8528" s="4">
        <v>46154.427905092591</v>
      </c>
      <c r="J8528" t="s">
        <v>21</v>
      </c>
      <c r="L8528" t="s">
        <v>16161</v>
      </c>
      <c r="M8528" t="s">
        <v>17</v>
      </c>
      <c r="N8528" t="s">
        <v>8902</v>
      </c>
      <c r="O8528" t="s">
        <v>16885</v>
      </c>
      <c r="P8528" t="s">
        <v>30</v>
      </c>
    </row>
    <row r="8529" spans="1:16" x14ac:dyDescent="0.25">
      <c r="A8529">
        <v>5825750</v>
      </c>
      <c r="B8529" t="s">
        <v>172</v>
      </c>
      <c r="C8529" t="s">
        <v>173</v>
      </c>
      <c r="D8529" t="s">
        <v>67</v>
      </c>
      <c r="E8529" t="s">
        <v>19</v>
      </c>
      <c r="F8529" t="s">
        <v>215</v>
      </c>
      <c r="G8529" t="s">
        <v>16886</v>
      </c>
      <c r="H8529" s="4">
        <v>46150.395810185182</v>
      </c>
      <c r="I8529" s="4">
        <v>46150.568796296298</v>
      </c>
      <c r="J8529" t="s">
        <v>21</v>
      </c>
      <c r="L8529" t="s">
        <v>16887</v>
      </c>
      <c r="M8529" t="s">
        <v>17</v>
      </c>
      <c r="N8529" t="s">
        <v>9022</v>
      </c>
      <c r="O8529" t="s">
        <v>16878</v>
      </c>
      <c r="P8529" t="s">
        <v>30</v>
      </c>
    </row>
    <row r="8530" spans="1:16" x14ac:dyDescent="0.25">
      <c r="A8530">
        <v>5828750</v>
      </c>
      <c r="B8530" t="s">
        <v>172</v>
      </c>
      <c r="C8530" t="s">
        <v>173</v>
      </c>
      <c r="D8530" t="s">
        <v>28</v>
      </c>
      <c r="E8530" t="s">
        <v>29</v>
      </c>
      <c r="F8530" t="s">
        <v>20</v>
      </c>
      <c r="G8530" t="s">
        <v>16888</v>
      </c>
      <c r="H8530" s="4">
        <v>46150.573287037034</v>
      </c>
      <c r="I8530" s="4">
        <v>46150.598553240743</v>
      </c>
      <c r="J8530" t="s">
        <v>21</v>
      </c>
      <c r="L8530" t="s">
        <v>16889</v>
      </c>
      <c r="M8530" t="s">
        <v>17</v>
      </c>
      <c r="N8530" t="s">
        <v>9022</v>
      </c>
      <c r="O8530" t="s">
        <v>16878</v>
      </c>
      <c r="P8530" t="s">
        <v>30</v>
      </c>
    </row>
    <row r="8531" spans="1:16" x14ac:dyDescent="0.25">
      <c r="A8531">
        <v>5840684</v>
      </c>
      <c r="B8531" t="s">
        <v>172</v>
      </c>
      <c r="C8531" t="s">
        <v>173</v>
      </c>
      <c r="D8531" t="s">
        <v>28</v>
      </c>
      <c r="E8531" t="s">
        <v>29</v>
      </c>
      <c r="F8531" t="s">
        <v>41</v>
      </c>
      <c r="G8531" t="s">
        <v>16890</v>
      </c>
      <c r="H8531" s="4">
        <v>46153.444780092592</v>
      </c>
      <c r="I8531" s="4">
        <v>46153.506064814814</v>
      </c>
      <c r="J8531" t="s">
        <v>21</v>
      </c>
      <c r="L8531" t="s">
        <v>16891</v>
      </c>
      <c r="M8531" t="s">
        <v>17</v>
      </c>
      <c r="N8531" t="s">
        <v>9022</v>
      </c>
      <c r="O8531" t="s">
        <v>16892</v>
      </c>
      <c r="P8531" t="s">
        <v>30</v>
      </c>
    </row>
    <row r="8532" spans="1:16" x14ac:dyDescent="0.25">
      <c r="A8532">
        <v>5946258</v>
      </c>
      <c r="B8532" t="s">
        <v>172</v>
      </c>
      <c r="C8532" t="s">
        <v>173</v>
      </c>
      <c r="D8532" t="s">
        <v>45</v>
      </c>
      <c r="E8532" t="s">
        <v>46</v>
      </c>
      <c r="F8532" t="s">
        <v>41</v>
      </c>
      <c r="G8532" t="s">
        <v>16893</v>
      </c>
      <c r="H8532" s="4">
        <v>46169.79791666667</v>
      </c>
      <c r="I8532" s="4">
        <v>46171.477812500001</v>
      </c>
      <c r="J8532" t="s">
        <v>21</v>
      </c>
      <c r="L8532" t="s">
        <v>16894</v>
      </c>
      <c r="M8532" t="s">
        <v>17</v>
      </c>
      <c r="N8532" t="s">
        <v>9353</v>
      </c>
      <c r="O8532" t="s">
        <v>16129</v>
      </c>
      <c r="P8532" t="s">
        <v>3971</v>
      </c>
    </row>
    <row r="8533" spans="1:16" x14ac:dyDescent="0.25">
      <c r="A8533">
        <v>5941213</v>
      </c>
      <c r="B8533" t="s">
        <v>172</v>
      </c>
      <c r="C8533" t="s">
        <v>173</v>
      </c>
      <c r="D8533" t="s">
        <v>67</v>
      </c>
      <c r="E8533" t="s">
        <v>19</v>
      </c>
      <c r="F8533" t="s">
        <v>20</v>
      </c>
      <c r="G8533" t="s">
        <v>16895</v>
      </c>
      <c r="H8533" s="4">
        <v>46169.479895833334</v>
      </c>
      <c r="I8533" s="4">
        <v>46169.514016203706</v>
      </c>
      <c r="J8533" t="s">
        <v>21</v>
      </c>
      <c r="L8533" t="s">
        <v>8445</v>
      </c>
      <c r="M8533" t="s">
        <v>17</v>
      </c>
      <c r="N8533" t="s">
        <v>9353</v>
      </c>
      <c r="O8533" t="s">
        <v>16104</v>
      </c>
      <c r="P8533" t="s">
        <v>30</v>
      </c>
    </row>
    <row r="8534" spans="1:16" x14ac:dyDescent="0.25">
      <c r="A8534">
        <v>5913949</v>
      </c>
      <c r="B8534" t="s">
        <v>172</v>
      </c>
      <c r="C8534" t="s">
        <v>173</v>
      </c>
      <c r="D8534" t="s">
        <v>45</v>
      </c>
      <c r="E8534" t="s">
        <v>46</v>
      </c>
      <c r="F8534" t="s">
        <v>41</v>
      </c>
      <c r="G8534" t="s">
        <v>16896</v>
      </c>
      <c r="H8534" s="4">
        <v>46164.402083333334</v>
      </c>
      <c r="I8534" s="4">
        <v>46167.558865740742</v>
      </c>
      <c r="J8534" t="s">
        <v>21</v>
      </c>
      <c r="L8534" t="s">
        <v>2455</v>
      </c>
      <c r="M8534" t="s">
        <v>17</v>
      </c>
      <c r="N8534" t="s">
        <v>9353</v>
      </c>
      <c r="O8534" t="s">
        <v>16104</v>
      </c>
      <c r="P8534" t="s">
        <v>3971</v>
      </c>
    </row>
    <row r="8535" spans="1:16" x14ac:dyDescent="0.25">
      <c r="A8535">
        <v>5914156</v>
      </c>
      <c r="B8535" t="s">
        <v>172</v>
      </c>
      <c r="C8535" t="s">
        <v>173</v>
      </c>
      <c r="D8535" t="s">
        <v>67</v>
      </c>
      <c r="E8535" t="s">
        <v>19</v>
      </c>
      <c r="F8535" t="s">
        <v>20</v>
      </c>
      <c r="G8535" t="s">
        <v>16897</v>
      </c>
      <c r="H8535" s="4">
        <v>46164.41710648148</v>
      </c>
      <c r="I8535" s="4">
        <v>46164.650520833333</v>
      </c>
      <c r="J8535" t="s">
        <v>21</v>
      </c>
      <c r="L8535" t="s">
        <v>16898</v>
      </c>
      <c r="M8535" t="s">
        <v>17</v>
      </c>
      <c r="N8535" t="s">
        <v>9353</v>
      </c>
      <c r="O8535" t="s">
        <v>16104</v>
      </c>
      <c r="P8535" t="s">
        <v>30</v>
      </c>
    </row>
    <row r="8536" spans="1:16" x14ac:dyDescent="0.25">
      <c r="A8536">
        <v>5942960</v>
      </c>
      <c r="B8536" t="s">
        <v>172</v>
      </c>
      <c r="C8536" t="s">
        <v>173</v>
      </c>
      <c r="D8536" t="s">
        <v>28</v>
      </c>
      <c r="E8536" t="s">
        <v>29</v>
      </c>
      <c r="F8536" t="s">
        <v>20</v>
      </c>
      <c r="G8536" t="s">
        <v>16899</v>
      </c>
      <c r="H8536" s="4">
        <v>46169.589189814818</v>
      </c>
      <c r="I8536" s="4">
        <v>46169.680914351855</v>
      </c>
      <c r="J8536" t="s">
        <v>21</v>
      </c>
      <c r="L8536" t="s">
        <v>16900</v>
      </c>
      <c r="M8536" t="s">
        <v>17</v>
      </c>
      <c r="N8536" t="s">
        <v>9353</v>
      </c>
      <c r="O8536" t="s">
        <v>16129</v>
      </c>
      <c r="P8536" t="s">
        <v>30</v>
      </c>
    </row>
    <row r="8537" spans="1:16" x14ac:dyDescent="0.25">
      <c r="A8537">
        <v>5915364</v>
      </c>
      <c r="B8537" t="s">
        <v>172</v>
      </c>
      <c r="C8537" t="s">
        <v>173</v>
      </c>
      <c r="D8537" t="s">
        <v>183</v>
      </c>
      <c r="E8537" t="s">
        <v>29</v>
      </c>
      <c r="F8537" t="s">
        <v>20</v>
      </c>
      <c r="G8537" t="s">
        <v>16901</v>
      </c>
      <c r="H8537" s="4">
        <v>46164.487060185187</v>
      </c>
      <c r="I8537" s="4">
        <v>46164.532604166663</v>
      </c>
      <c r="J8537" t="s">
        <v>21</v>
      </c>
      <c r="L8537" t="s">
        <v>16902</v>
      </c>
      <c r="M8537" t="s">
        <v>17</v>
      </c>
      <c r="N8537" t="s">
        <v>9353</v>
      </c>
      <c r="O8537" t="s">
        <v>16104</v>
      </c>
      <c r="P8537" t="s">
        <v>30</v>
      </c>
    </row>
    <row r="8538" spans="1:16" x14ac:dyDescent="0.25">
      <c r="A8538">
        <v>5915410</v>
      </c>
      <c r="B8538" t="s">
        <v>172</v>
      </c>
      <c r="C8538" t="s">
        <v>173</v>
      </c>
      <c r="D8538" t="s">
        <v>183</v>
      </c>
      <c r="E8538" t="s">
        <v>29</v>
      </c>
      <c r="F8538" t="s">
        <v>20</v>
      </c>
      <c r="G8538" t="s">
        <v>16903</v>
      </c>
      <c r="H8538" s="4">
        <v>46164.48909722222</v>
      </c>
      <c r="I8538" s="4">
        <v>46164.539965277778</v>
      </c>
      <c r="J8538" t="s">
        <v>21</v>
      </c>
      <c r="L8538" t="s">
        <v>16904</v>
      </c>
      <c r="M8538" t="s">
        <v>17</v>
      </c>
      <c r="N8538" t="s">
        <v>9353</v>
      </c>
      <c r="O8538" t="s">
        <v>16104</v>
      </c>
      <c r="P8538" t="s">
        <v>30</v>
      </c>
    </row>
    <row r="8539" spans="1:16" x14ac:dyDescent="0.25">
      <c r="A8539">
        <v>5911256</v>
      </c>
      <c r="B8539" t="s">
        <v>172</v>
      </c>
      <c r="C8539" t="s">
        <v>173</v>
      </c>
      <c r="D8539" t="s">
        <v>183</v>
      </c>
      <c r="E8539" t="s">
        <v>29</v>
      </c>
      <c r="F8539" t="s">
        <v>20</v>
      </c>
      <c r="G8539" t="s">
        <v>16905</v>
      </c>
      <c r="H8539" s="4">
        <v>46163.709062499998</v>
      </c>
      <c r="I8539" s="4">
        <v>46164.470277777778</v>
      </c>
      <c r="J8539" t="s">
        <v>21</v>
      </c>
      <c r="L8539" t="s">
        <v>16906</v>
      </c>
      <c r="M8539" t="s">
        <v>17</v>
      </c>
      <c r="N8539" t="s">
        <v>9353</v>
      </c>
      <c r="O8539" t="s">
        <v>16104</v>
      </c>
      <c r="P8539" t="s">
        <v>3971</v>
      </c>
    </row>
    <row r="8540" spans="1:16" x14ac:dyDescent="0.25">
      <c r="A8540">
        <v>5817977</v>
      </c>
      <c r="B8540" t="s">
        <v>172</v>
      </c>
      <c r="C8540" t="s">
        <v>173</v>
      </c>
      <c r="F8540" t="s">
        <v>8899</v>
      </c>
      <c r="G8540" t="s">
        <v>10646</v>
      </c>
      <c r="H8540" s="4">
        <v>46149.438194444447</v>
      </c>
      <c r="I8540" s="4">
        <v>46150.430081018516</v>
      </c>
      <c r="J8540" t="s">
        <v>21</v>
      </c>
      <c r="L8540" t="s">
        <v>16904</v>
      </c>
      <c r="M8540" t="s">
        <v>17</v>
      </c>
      <c r="N8540" t="s">
        <v>9244</v>
      </c>
      <c r="O8540" t="s">
        <v>16907</v>
      </c>
      <c r="P8540" t="s">
        <v>30</v>
      </c>
    </row>
    <row r="8541" spans="1:16" x14ac:dyDescent="0.25">
      <c r="A8541">
        <v>5927206</v>
      </c>
      <c r="B8541" t="s">
        <v>172</v>
      </c>
      <c r="C8541" t="s">
        <v>173</v>
      </c>
      <c r="D8541" t="s">
        <v>147</v>
      </c>
      <c r="E8541" t="s">
        <v>64</v>
      </c>
      <c r="F8541" t="s">
        <v>20</v>
      </c>
      <c r="G8541" t="s">
        <v>16908</v>
      </c>
      <c r="H8541" s="4">
        <v>46165.770138888889</v>
      </c>
      <c r="I8541" s="4">
        <v>46168.466863425929</v>
      </c>
      <c r="J8541" t="s">
        <v>21</v>
      </c>
      <c r="L8541" t="s">
        <v>16909</v>
      </c>
      <c r="M8541" t="s">
        <v>17</v>
      </c>
      <c r="N8541" t="s">
        <v>9353</v>
      </c>
      <c r="O8541" t="s">
        <v>16104</v>
      </c>
      <c r="P8541" t="s">
        <v>3971</v>
      </c>
    </row>
    <row r="8542" spans="1:16" x14ac:dyDescent="0.25">
      <c r="A8542">
        <v>5819222</v>
      </c>
      <c r="B8542" t="s">
        <v>172</v>
      </c>
      <c r="C8542" t="s">
        <v>173</v>
      </c>
      <c r="D8542" t="s">
        <v>164</v>
      </c>
      <c r="E8542" t="s">
        <v>64</v>
      </c>
      <c r="F8542" t="s">
        <v>215</v>
      </c>
      <c r="G8542" t="s">
        <v>16910</v>
      </c>
      <c r="H8542" s="4">
        <v>46149.515567129631</v>
      </c>
      <c r="I8542" s="4">
        <v>46149.556574074071</v>
      </c>
      <c r="J8542" t="s">
        <v>21</v>
      </c>
      <c r="L8542" t="s">
        <v>16904</v>
      </c>
      <c r="M8542" t="s">
        <v>17</v>
      </c>
      <c r="N8542" t="s">
        <v>9022</v>
      </c>
      <c r="O8542" t="s">
        <v>16911</v>
      </c>
      <c r="P8542" t="s">
        <v>30</v>
      </c>
    </row>
    <row r="8543" spans="1:16" x14ac:dyDescent="0.25">
      <c r="A8543">
        <v>5819223</v>
      </c>
      <c r="B8543" t="s">
        <v>172</v>
      </c>
      <c r="C8543" t="s">
        <v>173</v>
      </c>
      <c r="D8543" t="s">
        <v>164</v>
      </c>
      <c r="E8543" t="s">
        <v>64</v>
      </c>
      <c r="F8543" t="s">
        <v>215</v>
      </c>
      <c r="G8543" t="s">
        <v>16910</v>
      </c>
      <c r="H8543" s="4">
        <v>46149.515567129631</v>
      </c>
      <c r="I8543" s="4">
        <v>46149.556898148148</v>
      </c>
      <c r="J8543" t="s">
        <v>21</v>
      </c>
      <c r="L8543" t="s">
        <v>16904</v>
      </c>
      <c r="M8543" t="s">
        <v>17</v>
      </c>
      <c r="N8543" t="s">
        <v>9022</v>
      </c>
      <c r="O8543" t="s">
        <v>16911</v>
      </c>
      <c r="P8543" t="s">
        <v>30</v>
      </c>
    </row>
    <row r="8544" spans="1:16" x14ac:dyDescent="0.25">
      <c r="A8544">
        <v>5819224</v>
      </c>
      <c r="B8544" t="s">
        <v>172</v>
      </c>
      <c r="C8544" t="s">
        <v>173</v>
      </c>
      <c r="D8544" t="s">
        <v>164</v>
      </c>
      <c r="E8544" t="s">
        <v>64</v>
      </c>
      <c r="F8544" t="s">
        <v>215</v>
      </c>
      <c r="G8544" t="s">
        <v>16912</v>
      </c>
      <c r="H8544" s="4">
        <v>46149.515613425923</v>
      </c>
      <c r="I8544" s="4">
        <v>46149.557083333333</v>
      </c>
      <c r="J8544" t="s">
        <v>21</v>
      </c>
      <c r="L8544" t="s">
        <v>16904</v>
      </c>
      <c r="M8544" t="s">
        <v>17</v>
      </c>
      <c r="N8544" t="s">
        <v>9022</v>
      </c>
      <c r="O8544" t="s">
        <v>16911</v>
      </c>
      <c r="P8544" t="s">
        <v>30</v>
      </c>
    </row>
    <row r="8545" spans="1:16" x14ac:dyDescent="0.25">
      <c r="A8545">
        <v>5801652</v>
      </c>
      <c r="B8545" t="s">
        <v>172</v>
      </c>
      <c r="C8545" t="s">
        <v>173</v>
      </c>
      <c r="D8545" t="s">
        <v>18</v>
      </c>
      <c r="E8545" t="s">
        <v>19</v>
      </c>
      <c r="F8545" t="s">
        <v>41</v>
      </c>
      <c r="G8545" t="s">
        <v>16913</v>
      </c>
      <c r="H8545" s="4">
        <v>46147.484907407408</v>
      </c>
      <c r="I8545" s="4">
        <v>46147.48578703704</v>
      </c>
      <c r="J8545" t="s">
        <v>21</v>
      </c>
      <c r="L8545" t="s">
        <v>16914</v>
      </c>
      <c r="M8545" t="s">
        <v>17</v>
      </c>
      <c r="N8545" t="s">
        <v>8905</v>
      </c>
      <c r="O8545" t="s">
        <v>16915</v>
      </c>
      <c r="P8545" t="s">
        <v>30</v>
      </c>
    </row>
    <row r="8546" spans="1:16" x14ac:dyDescent="0.25">
      <c r="A8546">
        <v>5846978</v>
      </c>
      <c r="B8546" t="s">
        <v>172</v>
      </c>
      <c r="C8546" t="s">
        <v>173</v>
      </c>
      <c r="D8546" t="s">
        <v>63</v>
      </c>
      <c r="E8546" t="s">
        <v>64</v>
      </c>
      <c r="F8546" t="s">
        <v>41</v>
      </c>
      <c r="G8546" t="s">
        <v>16916</v>
      </c>
      <c r="H8546" s="4">
        <v>46154.541018518517</v>
      </c>
      <c r="I8546" s="4">
        <v>46155.614606481482</v>
      </c>
      <c r="J8546" t="s">
        <v>21</v>
      </c>
      <c r="L8546" t="s">
        <v>16917</v>
      </c>
      <c r="M8546" t="s">
        <v>17</v>
      </c>
      <c r="N8546" t="s">
        <v>8917</v>
      </c>
      <c r="O8546" t="s">
        <v>16101</v>
      </c>
      <c r="P8546" t="s">
        <v>30</v>
      </c>
    </row>
    <row r="8547" spans="1:16" x14ac:dyDescent="0.25">
      <c r="A8547">
        <v>5845863</v>
      </c>
      <c r="B8547" t="s">
        <v>172</v>
      </c>
      <c r="C8547" t="s">
        <v>173</v>
      </c>
      <c r="D8547" t="s">
        <v>28</v>
      </c>
      <c r="E8547" t="s">
        <v>29</v>
      </c>
      <c r="F8547" t="s">
        <v>215</v>
      </c>
      <c r="G8547" t="s">
        <v>16918</v>
      </c>
      <c r="H8547" s="4">
        <v>46154.480104166665</v>
      </c>
      <c r="I8547" s="4">
        <v>46156.42291666667</v>
      </c>
      <c r="J8547" t="s">
        <v>21</v>
      </c>
      <c r="L8547" t="s">
        <v>16919</v>
      </c>
      <c r="M8547" t="s">
        <v>17</v>
      </c>
      <c r="N8547" t="s">
        <v>9022</v>
      </c>
      <c r="O8547" t="s">
        <v>16920</v>
      </c>
      <c r="P8547" t="s">
        <v>30</v>
      </c>
    </row>
    <row r="8548" spans="1:16" x14ac:dyDescent="0.25">
      <c r="A8548">
        <v>5829697</v>
      </c>
      <c r="B8548" t="s">
        <v>172</v>
      </c>
      <c r="C8548" t="s">
        <v>173</v>
      </c>
      <c r="D8548" t="s">
        <v>63</v>
      </c>
      <c r="E8548" t="s">
        <v>64</v>
      </c>
      <c r="F8548" t="s">
        <v>41</v>
      </c>
      <c r="G8548" t="s">
        <v>16921</v>
      </c>
      <c r="H8548" s="4">
        <v>46150.631793981483</v>
      </c>
      <c r="I8548" s="4">
        <v>46155.452488425923</v>
      </c>
      <c r="J8548" t="s">
        <v>21</v>
      </c>
      <c r="L8548" t="s">
        <v>16922</v>
      </c>
      <c r="M8548" t="s">
        <v>17</v>
      </c>
      <c r="N8548" t="s">
        <v>9008</v>
      </c>
      <c r="O8548" t="s">
        <v>16923</v>
      </c>
      <c r="P8548" t="s">
        <v>30</v>
      </c>
    </row>
    <row r="8549" spans="1:16" x14ac:dyDescent="0.25">
      <c r="A8549">
        <v>5845700</v>
      </c>
      <c r="B8549" t="s">
        <v>172</v>
      </c>
      <c r="C8549" t="s">
        <v>173</v>
      </c>
      <c r="D8549" t="s">
        <v>28</v>
      </c>
      <c r="E8549" t="s">
        <v>29</v>
      </c>
      <c r="F8549" t="s">
        <v>41</v>
      </c>
      <c r="G8549" t="s">
        <v>16924</v>
      </c>
      <c r="H8549" s="4">
        <v>46154.469814814816</v>
      </c>
      <c r="I8549" s="4">
        <v>46154.545740740738</v>
      </c>
      <c r="J8549" t="s">
        <v>21</v>
      </c>
      <c r="L8549" t="s">
        <v>16925</v>
      </c>
      <c r="M8549" t="s">
        <v>17</v>
      </c>
      <c r="N8549" t="s">
        <v>9022</v>
      </c>
      <c r="O8549" t="s">
        <v>16920</v>
      </c>
      <c r="P8549" t="s">
        <v>30</v>
      </c>
    </row>
    <row r="8550" spans="1:16" x14ac:dyDescent="0.25">
      <c r="A8550">
        <v>5949299</v>
      </c>
      <c r="B8550" t="s">
        <v>172</v>
      </c>
      <c r="C8550" t="s">
        <v>173</v>
      </c>
      <c r="D8550" t="s">
        <v>63</v>
      </c>
      <c r="E8550" t="s">
        <v>64</v>
      </c>
      <c r="F8550" t="s">
        <v>41</v>
      </c>
      <c r="G8550" t="s">
        <v>16926</v>
      </c>
      <c r="H8550" s="4">
        <v>46170.475972222222</v>
      </c>
      <c r="I8550" s="4">
        <v>46170.511574074073</v>
      </c>
      <c r="J8550" t="s">
        <v>21</v>
      </c>
      <c r="L8550" t="s">
        <v>16927</v>
      </c>
      <c r="M8550" t="s">
        <v>17</v>
      </c>
      <c r="N8550" t="s">
        <v>9353</v>
      </c>
      <c r="O8550" t="s">
        <v>16129</v>
      </c>
      <c r="P8550" t="s">
        <v>30</v>
      </c>
    </row>
    <row r="8551" spans="1:16" x14ac:dyDescent="0.25">
      <c r="A8551">
        <v>5864185</v>
      </c>
      <c r="B8551" t="s">
        <v>172</v>
      </c>
      <c r="C8551" t="s">
        <v>173</v>
      </c>
      <c r="D8551" t="s">
        <v>59</v>
      </c>
      <c r="E8551" t="s">
        <v>60</v>
      </c>
      <c r="F8551" t="s">
        <v>41</v>
      </c>
      <c r="G8551" t="s">
        <v>16928</v>
      </c>
      <c r="H8551" s="4">
        <v>46156.509027777778</v>
      </c>
      <c r="I8551" s="4">
        <v>46156.521157407406</v>
      </c>
      <c r="J8551" t="s">
        <v>21</v>
      </c>
      <c r="L8551" t="s">
        <v>16929</v>
      </c>
      <c r="M8551" t="s">
        <v>17</v>
      </c>
      <c r="N8551" t="s">
        <v>9022</v>
      </c>
      <c r="O8551" t="s">
        <v>16875</v>
      </c>
      <c r="P8551" t="s">
        <v>30</v>
      </c>
    </row>
    <row r="8552" spans="1:16" x14ac:dyDescent="0.25">
      <c r="A8552">
        <v>5923232</v>
      </c>
      <c r="B8552" t="s">
        <v>172</v>
      </c>
      <c r="C8552" t="s">
        <v>173</v>
      </c>
      <c r="D8552" t="s">
        <v>147</v>
      </c>
      <c r="E8552" t="s">
        <v>64</v>
      </c>
      <c r="F8552" t="s">
        <v>20</v>
      </c>
      <c r="G8552" t="s">
        <v>16930</v>
      </c>
      <c r="H8552" s="4">
        <v>46165.5</v>
      </c>
      <c r="I8552" s="4">
        <v>46168.503368055557</v>
      </c>
      <c r="J8552" t="s">
        <v>21</v>
      </c>
      <c r="L8552" t="s">
        <v>16931</v>
      </c>
      <c r="M8552" t="s">
        <v>17</v>
      </c>
      <c r="N8552" t="s">
        <v>9353</v>
      </c>
      <c r="O8552" t="s">
        <v>16104</v>
      </c>
      <c r="P8552" t="s">
        <v>3971</v>
      </c>
    </row>
    <row r="8553" spans="1:16" x14ac:dyDescent="0.25">
      <c r="A8553">
        <v>5853363</v>
      </c>
      <c r="B8553" t="s">
        <v>172</v>
      </c>
      <c r="C8553" t="s">
        <v>173</v>
      </c>
      <c r="D8553" t="s">
        <v>63</v>
      </c>
      <c r="E8553" t="s">
        <v>64</v>
      </c>
      <c r="F8553" t="s">
        <v>41</v>
      </c>
      <c r="G8553" t="s">
        <v>16932</v>
      </c>
      <c r="H8553" s="4">
        <v>46155.422835648147</v>
      </c>
      <c r="I8553" s="4">
        <v>46155.474976851852</v>
      </c>
      <c r="J8553" t="s">
        <v>21</v>
      </c>
      <c r="L8553" t="s">
        <v>16933</v>
      </c>
      <c r="M8553" t="s">
        <v>17</v>
      </c>
      <c r="N8553" t="s">
        <v>8917</v>
      </c>
      <c r="O8553" t="s">
        <v>16101</v>
      </c>
      <c r="P8553" t="s">
        <v>30</v>
      </c>
    </row>
    <row r="8554" spans="1:16" x14ac:dyDescent="0.25">
      <c r="A8554">
        <v>5927153</v>
      </c>
      <c r="B8554" t="s">
        <v>172</v>
      </c>
      <c r="C8554" t="s">
        <v>173</v>
      </c>
      <c r="D8554" t="s">
        <v>28</v>
      </c>
      <c r="E8554" t="s">
        <v>29</v>
      </c>
      <c r="F8554" t="s">
        <v>20</v>
      </c>
      <c r="G8554" t="s">
        <v>16934</v>
      </c>
      <c r="H8554" s="4">
        <v>46165.761180555557</v>
      </c>
      <c r="I8554" s="4">
        <v>46168.443599537037</v>
      </c>
      <c r="J8554" t="s">
        <v>21</v>
      </c>
      <c r="L8554" t="s">
        <v>16843</v>
      </c>
      <c r="M8554" t="s">
        <v>17</v>
      </c>
      <c r="N8554" t="s">
        <v>9353</v>
      </c>
      <c r="O8554" t="s">
        <v>16104</v>
      </c>
      <c r="P8554" t="s">
        <v>3971</v>
      </c>
    </row>
    <row r="8555" spans="1:16" x14ac:dyDescent="0.25">
      <c r="A8555">
        <v>5886052</v>
      </c>
      <c r="B8555" t="s">
        <v>172</v>
      </c>
      <c r="C8555" t="s">
        <v>173</v>
      </c>
      <c r="D8555" t="s">
        <v>67</v>
      </c>
      <c r="E8555" t="s">
        <v>19</v>
      </c>
      <c r="F8555" t="s">
        <v>20</v>
      </c>
      <c r="G8555" t="s">
        <v>16935</v>
      </c>
      <c r="H8555" s="4">
        <v>46160.566516203704</v>
      </c>
      <c r="I8555" s="4">
        <v>46160.624247685184</v>
      </c>
      <c r="J8555" t="s">
        <v>21</v>
      </c>
      <c r="L8555" t="s">
        <v>16936</v>
      </c>
      <c r="M8555" t="s">
        <v>17</v>
      </c>
      <c r="N8555" t="s">
        <v>9022</v>
      </c>
      <c r="O8555" t="s">
        <v>16937</v>
      </c>
      <c r="P8555" t="s">
        <v>30</v>
      </c>
    </row>
    <row r="8556" spans="1:16" x14ac:dyDescent="0.25">
      <c r="A8556">
        <v>5918895</v>
      </c>
      <c r="B8556" t="s">
        <v>8446</v>
      </c>
      <c r="C8556" t="s">
        <v>8447</v>
      </c>
      <c r="D8556" t="s">
        <v>28</v>
      </c>
      <c r="E8556" t="s">
        <v>29</v>
      </c>
      <c r="F8556" t="s">
        <v>20</v>
      </c>
      <c r="G8556" t="s">
        <v>16938</v>
      </c>
      <c r="H8556" s="4">
        <v>46164.694513888891</v>
      </c>
      <c r="I8556" s="4">
        <v>46167.539224537039</v>
      </c>
      <c r="J8556" t="s">
        <v>21</v>
      </c>
      <c r="L8556" t="s">
        <v>16939</v>
      </c>
      <c r="M8556" t="s">
        <v>39</v>
      </c>
      <c r="N8556" t="s">
        <v>9639</v>
      </c>
      <c r="O8556" t="s">
        <v>16940</v>
      </c>
      <c r="P8556" t="s">
        <v>30</v>
      </c>
    </row>
    <row r="8557" spans="1:16" x14ac:dyDescent="0.25">
      <c r="A8557">
        <v>5913571</v>
      </c>
      <c r="B8557" t="s">
        <v>8446</v>
      </c>
      <c r="C8557" t="s">
        <v>8447</v>
      </c>
      <c r="D8557" t="s">
        <v>28</v>
      </c>
      <c r="E8557" t="s">
        <v>29</v>
      </c>
      <c r="F8557" t="s">
        <v>20</v>
      </c>
      <c r="G8557" t="s">
        <v>16941</v>
      </c>
      <c r="H8557" s="4">
        <v>46164.354699074072</v>
      </c>
      <c r="I8557" s="4">
        <v>46164.510636574072</v>
      </c>
      <c r="J8557" t="s">
        <v>21</v>
      </c>
      <c r="L8557" t="s">
        <v>16942</v>
      </c>
      <c r="M8557" t="s">
        <v>39</v>
      </c>
      <c r="N8557" t="s">
        <v>9639</v>
      </c>
      <c r="O8557" t="s">
        <v>16943</v>
      </c>
      <c r="P8557" t="s">
        <v>30</v>
      </c>
    </row>
    <row r="8558" spans="1:16" x14ac:dyDescent="0.25">
      <c r="A8558">
        <v>5915908</v>
      </c>
      <c r="B8558" t="s">
        <v>8446</v>
      </c>
      <c r="C8558" t="s">
        <v>8447</v>
      </c>
      <c r="D8558" t="s">
        <v>28</v>
      </c>
      <c r="E8558" t="s">
        <v>29</v>
      </c>
      <c r="F8558" t="s">
        <v>41</v>
      </c>
      <c r="G8558" t="s">
        <v>16944</v>
      </c>
      <c r="H8558" s="4">
        <v>46164.512303240743</v>
      </c>
      <c r="I8558" s="4">
        <v>46164.672673611109</v>
      </c>
      <c r="J8558" t="s">
        <v>21</v>
      </c>
      <c r="L8558" t="s">
        <v>16945</v>
      </c>
      <c r="M8558" t="s">
        <v>39</v>
      </c>
      <c r="N8558" t="s">
        <v>9639</v>
      </c>
      <c r="O8558" t="s">
        <v>16946</v>
      </c>
      <c r="P8558" t="s">
        <v>30</v>
      </c>
    </row>
    <row r="8559" spans="1:16" x14ac:dyDescent="0.25">
      <c r="A8559">
        <v>5921647</v>
      </c>
      <c r="B8559" t="s">
        <v>8446</v>
      </c>
      <c r="C8559" t="s">
        <v>8447</v>
      </c>
      <c r="D8559" t="s">
        <v>28</v>
      </c>
      <c r="E8559" t="s">
        <v>29</v>
      </c>
      <c r="F8559" t="s">
        <v>20</v>
      </c>
      <c r="G8559" t="s">
        <v>16947</v>
      </c>
      <c r="H8559" s="4">
        <v>46165.398969907408</v>
      </c>
      <c r="I8559" s="4">
        <v>46170.68241898148</v>
      </c>
      <c r="J8559" t="s">
        <v>21</v>
      </c>
      <c r="L8559" t="s">
        <v>16948</v>
      </c>
      <c r="M8559" t="s">
        <v>39</v>
      </c>
      <c r="N8559" t="s">
        <v>8936</v>
      </c>
      <c r="O8559" t="s">
        <v>2777</v>
      </c>
      <c r="P8559" t="s">
        <v>3971</v>
      </c>
    </row>
    <row r="8560" spans="1:16" x14ac:dyDescent="0.25">
      <c r="A8560">
        <v>5920577</v>
      </c>
      <c r="B8560" t="s">
        <v>8446</v>
      </c>
      <c r="C8560" t="s">
        <v>8447</v>
      </c>
      <c r="D8560" t="s">
        <v>45</v>
      </c>
      <c r="E8560" t="s">
        <v>46</v>
      </c>
      <c r="F8560" t="s">
        <v>20</v>
      </c>
      <c r="G8560" t="s">
        <v>16949</v>
      </c>
      <c r="H8560" s="4">
        <v>46164.887812499997</v>
      </c>
      <c r="I8560" s="4">
        <v>46167.691006944442</v>
      </c>
      <c r="J8560" t="s">
        <v>21</v>
      </c>
      <c r="L8560" t="s">
        <v>16950</v>
      </c>
      <c r="M8560" t="s">
        <v>39</v>
      </c>
      <c r="N8560" t="s">
        <v>9639</v>
      </c>
      <c r="O8560" t="s">
        <v>16951</v>
      </c>
      <c r="P8560" t="s">
        <v>30</v>
      </c>
    </row>
    <row r="8561" spans="1:16" x14ac:dyDescent="0.25">
      <c r="A8561">
        <v>5939056</v>
      </c>
      <c r="B8561" t="s">
        <v>8446</v>
      </c>
      <c r="C8561" t="s">
        <v>8447</v>
      </c>
      <c r="D8561" t="s">
        <v>67</v>
      </c>
      <c r="E8561" t="s">
        <v>19</v>
      </c>
      <c r="F8561" t="s">
        <v>20</v>
      </c>
      <c r="G8561" t="s">
        <v>16952</v>
      </c>
      <c r="H8561" s="4">
        <v>46169.92627314815</v>
      </c>
      <c r="I8561" s="4">
        <v>46170.483148148145</v>
      </c>
      <c r="J8561" t="s">
        <v>21</v>
      </c>
      <c r="L8561" t="s">
        <v>16953</v>
      </c>
      <c r="M8561" t="s">
        <v>39</v>
      </c>
      <c r="N8561" t="s">
        <v>8936</v>
      </c>
      <c r="O8561" t="s">
        <v>2777</v>
      </c>
      <c r="P8561" t="s">
        <v>3971</v>
      </c>
    </row>
    <row r="8562" spans="1:16" x14ac:dyDescent="0.25">
      <c r="A8562">
        <v>5912469</v>
      </c>
      <c r="B8562" t="s">
        <v>8446</v>
      </c>
      <c r="C8562" t="s">
        <v>8447</v>
      </c>
      <c r="D8562" t="s">
        <v>28</v>
      </c>
      <c r="E8562" t="s">
        <v>29</v>
      </c>
      <c r="F8562" t="s">
        <v>41</v>
      </c>
      <c r="G8562" t="s">
        <v>16954</v>
      </c>
      <c r="H8562" s="4">
        <v>46163.809513888889</v>
      </c>
      <c r="I8562" s="4">
        <v>46164.465752314813</v>
      </c>
      <c r="J8562" t="s">
        <v>21</v>
      </c>
      <c r="L8562" t="s">
        <v>16955</v>
      </c>
      <c r="M8562" t="s">
        <v>39</v>
      </c>
      <c r="N8562" t="s">
        <v>9639</v>
      </c>
      <c r="O8562" t="s">
        <v>16956</v>
      </c>
      <c r="P8562" t="s">
        <v>30</v>
      </c>
    </row>
    <row r="8563" spans="1:16" x14ac:dyDescent="0.25">
      <c r="A8563">
        <v>5936626</v>
      </c>
      <c r="B8563" t="s">
        <v>8446</v>
      </c>
      <c r="C8563" t="s">
        <v>8447</v>
      </c>
      <c r="D8563" t="s">
        <v>63</v>
      </c>
      <c r="E8563" t="s">
        <v>64</v>
      </c>
      <c r="F8563" t="s">
        <v>41</v>
      </c>
      <c r="G8563" t="s">
        <v>16957</v>
      </c>
      <c r="H8563" s="4">
        <v>46169.662824074076</v>
      </c>
      <c r="I8563" s="4">
        <v>46170.470335648148</v>
      </c>
      <c r="J8563" t="s">
        <v>21</v>
      </c>
      <c r="L8563" t="s">
        <v>16958</v>
      </c>
      <c r="M8563" t="s">
        <v>39</v>
      </c>
      <c r="N8563" t="s">
        <v>8936</v>
      </c>
      <c r="O8563" t="s">
        <v>2777</v>
      </c>
      <c r="P8563" t="s">
        <v>3971</v>
      </c>
    </row>
    <row r="8564" spans="1:16" x14ac:dyDescent="0.25">
      <c r="A8564">
        <v>5916720</v>
      </c>
      <c r="B8564" t="s">
        <v>8446</v>
      </c>
      <c r="C8564" t="s">
        <v>8447</v>
      </c>
      <c r="D8564" t="s">
        <v>63</v>
      </c>
      <c r="E8564" t="s">
        <v>64</v>
      </c>
      <c r="F8564" t="s">
        <v>20</v>
      </c>
      <c r="G8564" t="s">
        <v>16959</v>
      </c>
      <c r="H8564" s="4">
        <v>46164.569374999999</v>
      </c>
      <c r="I8564" s="4">
        <v>46164.620787037034</v>
      </c>
      <c r="J8564" t="s">
        <v>21</v>
      </c>
      <c r="L8564" t="s">
        <v>16960</v>
      </c>
      <c r="M8564" t="s">
        <v>39</v>
      </c>
      <c r="N8564" t="s">
        <v>9639</v>
      </c>
      <c r="O8564" t="s">
        <v>16961</v>
      </c>
      <c r="P8564" t="s">
        <v>30</v>
      </c>
    </row>
    <row r="8565" spans="1:16" x14ac:dyDescent="0.25">
      <c r="A8565">
        <v>5914714</v>
      </c>
      <c r="B8565" t="s">
        <v>8446</v>
      </c>
      <c r="C8565" t="s">
        <v>8447</v>
      </c>
      <c r="D8565" t="s">
        <v>28</v>
      </c>
      <c r="E8565" t="s">
        <v>29</v>
      </c>
      <c r="F8565" t="s">
        <v>20</v>
      </c>
      <c r="G8565" t="s">
        <v>16962</v>
      </c>
      <c r="H8565" s="4">
        <v>46164.45175925926</v>
      </c>
      <c r="I8565" s="4">
        <v>46167.459027777775</v>
      </c>
      <c r="J8565" t="s">
        <v>21</v>
      </c>
      <c r="L8565" t="s">
        <v>16963</v>
      </c>
      <c r="M8565" t="s">
        <v>39</v>
      </c>
      <c r="N8565" t="s">
        <v>9639</v>
      </c>
      <c r="O8565" t="s">
        <v>16964</v>
      </c>
      <c r="P8565" t="s">
        <v>30</v>
      </c>
    </row>
    <row r="8566" spans="1:16" x14ac:dyDescent="0.25">
      <c r="A8566">
        <v>5933025</v>
      </c>
      <c r="B8566" t="s">
        <v>8446</v>
      </c>
      <c r="C8566" t="s">
        <v>8447</v>
      </c>
      <c r="D8566" t="s">
        <v>45</v>
      </c>
      <c r="E8566" t="s">
        <v>46</v>
      </c>
      <c r="F8566" t="s">
        <v>41</v>
      </c>
      <c r="G8566" t="s">
        <v>16965</v>
      </c>
      <c r="H8566" s="4">
        <v>46169.443391203706</v>
      </c>
      <c r="I8566" s="4">
        <v>46169.443773148145</v>
      </c>
      <c r="J8566" t="s">
        <v>21</v>
      </c>
      <c r="L8566" t="s">
        <v>16966</v>
      </c>
      <c r="M8566" t="s">
        <v>39</v>
      </c>
      <c r="N8566" t="s">
        <v>8936</v>
      </c>
      <c r="O8566" t="s">
        <v>2777</v>
      </c>
      <c r="P8566" t="s">
        <v>3971</v>
      </c>
    </row>
    <row r="8567" spans="1:16" x14ac:dyDescent="0.25">
      <c r="A8567">
        <v>5920154</v>
      </c>
      <c r="B8567" t="s">
        <v>8446</v>
      </c>
      <c r="C8567" t="s">
        <v>8447</v>
      </c>
      <c r="D8567" t="s">
        <v>28</v>
      </c>
      <c r="E8567" t="s">
        <v>29</v>
      </c>
      <c r="F8567" t="s">
        <v>20</v>
      </c>
      <c r="G8567" t="s">
        <v>16967</v>
      </c>
      <c r="H8567" s="4">
        <v>46164.808344907404</v>
      </c>
      <c r="I8567" s="4">
        <v>46167.653032407405</v>
      </c>
      <c r="J8567" t="s">
        <v>21</v>
      </c>
      <c r="L8567" t="s">
        <v>16968</v>
      </c>
      <c r="M8567" t="s">
        <v>39</v>
      </c>
      <c r="N8567" t="s">
        <v>9639</v>
      </c>
      <c r="O8567" t="s">
        <v>16951</v>
      </c>
      <c r="P8567" t="s">
        <v>30</v>
      </c>
    </row>
    <row r="8568" spans="1:16" x14ac:dyDescent="0.25">
      <c r="A8568">
        <v>5933188</v>
      </c>
      <c r="B8568" t="s">
        <v>8446</v>
      </c>
      <c r="C8568" t="s">
        <v>8447</v>
      </c>
      <c r="D8568" t="s">
        <v>63</v>
      </c>
      <c r="E8568" t="s">
        <v>64</v>
      </c>
      <c r="F8568" t="s">
        <v>41</v>
      </c>
      <c r="G8568" t="s">
        <v>16969</v>
      </c>
      <c r="H8568" s="4">
        <v>46169.453912037039</v>
      </c>
      <c r="I8568" s="4">
        <v>46171.607916666668</v>
      </c>
      <c r="J8568" t="s">
        <v>21</v>
      </c>
      <c r="L8568" t="s">
        <v>16970</v>
      </c>
      <c r="M8568" t="s">
        <v>39</v>
      </c>
      <c r="N8568" t="s">
        <v>8936</v>
      </c>
      <c r="O8568" t="s">
        <v>2777</v>
      </c>
      <c r="P8568" t="s">
        <v>3971</v>
      </c>
    </row>
    <row r="8569" spans="1:16" x14ac:dyDescent="0.25">
      <c r="A8569">
        <v>5952481</v>
      </c>
      <c r="B8569" t="s">
        <v>8446</v>
      </c>
      <c r="C8569" t="s">
        <v>8447</v>
      </c>
      <c r="D8569" t="s">
        <v>63</v>
      </c>
      <c r="E8569" t="s">
        <v>64</v>
      </c>
      <c r="F8569" t="s">
        <v>20</v>
      </c>
      <c r="G8569" t="s">
        <v>16971</v>
      </c>
      <c r="H8569" s="4">
        <v>46170.658460648148</v>
      </c>
      <c r="I8569" s="4">
        <v>46171.627974537034</v>
      </c>
      <c r="J8569" t="s">
        <v>21</v>
      </c>
      <c r="L8569" t="s">
        <v>16972</v>
      </c>
      <c r="M8569" t="s">
        <v>39</v>
      </c>
      <c r="N8569" t="s">
        <v>8936</v>
      </c>
      <c r="O8569" t="s">
        <v>2777</v>
      </c>
      <c r="P8569" t="s">
        <v>3971</v>
      </c>
    </row>
    <row r="8570" spans="1:16" x14ac:dyDescent="0.25">
      <c r="A8570">
        <v>5952555</v>
      </c>
      <c r="B8570" t="s">
        <v>8446</v>
      </c>
      <c r="C8570" t="s">
        <v>8447</v>
      </c>
      <c r="D8570" t="s">
        <v>63</v>
      </c>
      <c r="E8570" t="s">
        <v>64</v>
      </c>
      <c r="F8570" t="s">
        <v>20</v>
      </c>
      <c r="G8570" t="s">
        <v>16973</v>
      </c>
      <c r="H8570" s="4">
        <v>46170.66097222222</v>
      </c>
      <c r="I8570" s="4">
        <v>46171.624409722222</v>
      </c>
      <c r="J8570" t="s">
        <v>21</v>
      </c>
      <c r="L8570" t="s">
        <v>16972</v>
      </c>
      <c r="M8570" t="s">
        <v>39</v>
      </c>
      <c r="N8570" t="s">
        <v>8936</v>
      </c>
      <c r="O8570" t="s">
        <v>2777</v>
      </c>
      <c r="P8570" t="s">
        <v>3971</v>
      </c>
    </row>
    <row r="8571" spans="1:16" x14ac:dyDescent="0.25">
      <c r="A8571">
        <v>5918333</v>
      </c>
      <c r="B8571" t="s">
        <v>8446</v>
      </c>
      <c r="C8571" t="s">
        <v>8447</v>
      </c>
      <c r="D8571" t="s">
        <v>28</v>
      </c>
      <c r="E8571" t="s">
        <v>29</v>
      </c>
      <c r="F8571" t="s">
        <v>20</v>
      </c>
      <c r="G8571" t="s">
        <v>16974</v>
      </c>
      <c r="H8571" s="4">
        <v>46164.660150462965</v>
      </c>
      <c r="I8571" s="4">
        <v>46165.660312499997</v>
      </c>
      <c r="J8571" t="s">
        <v>21</v>
      </c>
      <c r="L8571" t="s">
        <v>16975</v>
      </c>
      <c r="M8571" t="s">
        <v>39</v>
      </c>
      <c r="N8571" t="s">
        <v>9639</v>
      </c>
      <c r="O8571" t="s">
        <v>16946</v>
      </c>
      <c r="P8571" t="s">
        <v>30</v>
      </c>
    </row>
    <row r="8572" spans="1:16" x14ac:dyDescent="0.25">
      <c r="A8572">
        <v>5943055</v>
      </c>
      <c r="B8572" t="s">
        <v>8446</v>
      </c>
      <c r="C8572" t="s">
        <v>8447</v>
      </c>
      <c r="D8572" t="s">
        <v>67</v>
      </c>
      <c r="E8572" t="s">
        <v>19</v>
      </c>
      <c r="F8572" t="s">
        <v>41</v>
      </c>
      <c r="G8572" t="s">
        <v>16976</v>
      </c>
      <c r="H8572" s="4">
        <v>46170.000694444447</v>
      </c>
      <c r="I8572" s="4">
        <v>46171.658263888887</v>
      </c>
      <c r="J8572" t="s">
        <v>21</v>
      </c>
      <c r="L8572" t="s">
        <v>16977</v>
      </c>
      <c r="M8572" t="s">
        <v>39</v>
      </c>
      <c r="N8572" t="s">
        <v>8936</v>
      </c>
      <c r="O8572" t="s">
        <v>2777</v>
      </c>
      <c r="P8572" t="s">
        <v>3971</v>
      </c>
    </row>
    <row r="8573" spans="1:16" x14ac:dyDescent="0.25">
      <c r="A8573">
        <v>5950349</v>
      </c>
      <c r="B8573" t="s">
        <v>8446</v>
      </c>
      <c r="C8573" t="s">
        <v>8447</v>
      </c>
      <c r="D8573" t="s">
        <v>67</v>
      </c>
      <c r="E8573" t="s">
        <v>19</v>
      </c>
      <c r="F8573" t="s">
        <v>41</v>
      </c>
      <c r="G8573" t="s">
        <v>16978</v>
      </c>
      <c r="H8573" s="4">
        <v>46170.525972222225</v>
      </c>
      <c r="I8573" s="4">
        <v>46171.391585648147</v>
      </c>
      <c r="J8573" t="s">
        <v>21</v>
      </c>
      <c r="L8573" t="s">
        <v>16979</v>
      </c>
      <c r="M8573" t="s">
        <v>39</v>
      </c>
      <c r="N8573" t="s">
        <v>8936</v>
      </c>
      <c r="O8573" t="s">
        <v>2777</v>
      </c>
      <c r="P8573" t="s">
        <v>3971</v>
      </c>
    </row>
    <row r="8574" spans="1:16" x14ac:dyDescent="0.25">
      <c r="A8574">
        <v>5914990</v>
      </c>
      <c r="B8574" t="s">
        <v>8446</v>
      </c>
      <c r="C8574" t="s">
        <v>8447</v>
      </c>
      <c r="D8574" t="s">
        <v>28</v>
      </c>
      <c r="E8574" t="s">
        <v>29</v>
      </c>
      <c r="F8574" t="s">
        <v>215</v>
      </c>
      <c r="G8574" t="s">
        <v>16980</v>
      </c>
      <c r="H8574" s="4">
        <v>46164.468541666669</v>
      </c>
      <c r="I8574" s="4">
        <v>46164.721909722219</v>
      </c>
      <c r="J8574" t="s">
        <v>21</v>
      </c>
      <c r="L8574" t="s">
        <v>16981</v>
      </c>
      <c r="M8574" t="s">
        <v>39</v>
      </c>
      <c r="N8574" t="s">
        <v>9639</v>
      </c>
      <c r="O8574" t="s">
        <v>16946</v>
      </c>
      <c r="P8574" t="s">
        <v>30</v>
      </c>
    </row>
    <row r="8575" spans="1:16" x14ac:dyDescent="0.25">
      <c r="A8575">
        <v>5914991</v>
      </c>
      <c r="B8575" t="s">
        <v>8446</v>
      </c>
      <c r="C8575" t="s">
        <v>8447</v>
      </c>
      <c r="D8575" t="s">
        <v>49</v>
      </c>
      <c r="E8575" t="s">
        <v>29</v>
      </c>
      <c r="F8575" t="s">
        <v>215</v>
      </c>
      <c r="G8575" t="s">
        <v>16982</v>
      </c>
      <c r="H8575" s="4">
        <v>46164.468553240738</v>
      </c>
      <c r="I8575" s="4">
        <v>46164.706828703704</v>
      </c>
      <c r="J8575" t="s">
        <v>21</v>
      </c>
      <c r="L8575" t="s">
        <v>16981</v>
      </c>
      <c r="M8575" t="s">
        <v>39</v>
      </c>
      <c r="N8575" t="s">
        <v>9639</v>
      </c>
      <c r="O8575" t="s">
        <v>16946</v>
      </c>
      <c r="P8575" t="s">
        <v>30</v>
      </c>
    </row>
    <row r="8576" spans="1:16" x14ac:dyDescent="0.25">
      <c r="A8576">
        <v>5914992</v>
      </c>
      <c r="B8576" t="s">
        <v>8446</v>
      </c>
      <c r="C8576" t="s">
        <v>8447</v>
      </c>
      <c r="D8576" t="s">
        <v>49</v>
      </c>
      <c r="E8576" t="s">
        <v>29</v>
      </c>
      <c r="F8576" t="s">
        <v>215</v>
      </c>
      <c r="G8576" t="s">
        <v>16983</v>
      </c>
      <c r="H8576" s="4">
        <v>46164.468576388892</v>
      </c>
      <c r="I8576" s="4">
        <v>46164.71402777778</v>
      </c>
      <c r="J8576" t="s">
        <v>21</v>
      </c>
      <c r="L8576" t="s">
        <v>16981</v>
      </c>
      <c r="M8576" t="s">
        <v>39</v>
      </c>
      <c r="N8576" t="s">
        <v>9639</v>
      </c>
      <c r="O8576" t="s">
        <v>16946</v>
      </c>
      <c r="P8576" t="s">
        <v>30</v>
      </c>
    </row>
    <row r="8577" spans="1:16" x14ac:dyDescent="0.25">
      <c r="A8577">
        <v>5914993</v>
      </c>
      <c r="B8577" t="s">
        <v>8446</v>
      </c>
      <c r="C8577" t="s">
        <v>8447</v>
      </c>
      <c r="D8577" t="s">
        <v>28</v>
      </c>
      <c r="E8577" t="s">
        <v>29</v>
      </c>
      <c r="F8577" t="s">
        <v>215</v>
      </c>
      <c r="G8577" t="s">
        <v>16984</v>
      </c>
      <c r="H8577" s="4">
        <v>46164.468587962961</v>
      </c>
      <c r="I8577" s="4">
        <v>46164.717013888891</v>
      </c>
      <c r="J8577" t="s">
        <v>21</v>
      </c>
      <c r="L8577" t="s">
        <v>16981</v>
      </c>
      <c r="M8577" t="s">
        <v>39</v>
      </c>
      <c r="N8577" t="s">
        <v>9639</v>
      </c>
      <c r="O8577" t="s">
        <v>16946</v>
      </c>
      <c r="P8577" t="s">
        <v>30</v>
      </c>
    </row>
    <row r="8578" spans="1:16" x14ac:dyDescent="0.25">
      <c r="A8578">
        <v>5914994</v>
      </c>
      <c r="B8578" t="s">
        <v>8446</v>
      </c>
      <c r="C8578" t="s">
        <v>8447</v>
      </c>
      <c r="D8578" t="s">
        <v>28</v>
      </c>
      <c r="E8578" t="s">
        <v>29</v>
      </c>
      <c r="F8578" t="s">
        <v>215</v>
      </c>
      <c r="G8578" t="s">
        <v>16985</v>
      </c>
      <c r="H8578" s="4">
        <v>46164.468599537038</v>
      </c>
      <c r="I8578" s="4">
        <v>46164.719305555554</v>
      </c>
      <c r="J8578" t="s">
        <v>21</v>
      </c>
      <c r="L8578" t="s">
        <v>16981</v>
      </c>
      <c r="M8578" t="s">
        <v>39</v>
      </c>
      <c r="N8578" t="s">
        <v>9639</v>
      </c>
      <c r="O8578" t="s">
        <v>16946</v>
      </c>
      <c r="P8578" t="s">
        <v>30</v>
      </c>
    </row>
    <row r="8579" spans="1:16" x14ac:dyDescent="0.25">
      <c r="A8579">
        <v>5923644</v>
      </c>
      <c r="B8579" t="s">
        <v>8446</v>
      </c>
      <c r="C8579" t="s">
        <v>8447</v>
      </c>
      <c r="D8579" t="s">
        <v>28</v>
      </c>
      <c r="E8579" t="s">
        <v>29</v>
      </c>
      <c r="F8579" t="s">
        <v>20</v>
      </c>
      <c r="G8579" t="s">
        <v>16986</v>
      </c>
      <c r="H8579" s="4">
        <v>46165.521226851852</v>
      </c>
      <c r="I8579" s="4">
        <v>46165.730127314811</v>
      </c>
      <c r="J8579" t="s">
        <v>21</v>
      </c>
      <c r="L8579" t="s">
        <v>16987</v>
      </c>
      <c r="M8579" t="s">
        <v>39</v>
      </c>
      <c r="N8579" t="s">
        <v>9639</v>
      </c>
      <c r="O8579" t="s">
        <v>16988</v>
      </c>
      <c r="P8579" t="s">
        <v>30</v>
      </c>
    </row>
    <row r="8580" spans="1:16" x14ac:dyDescent="0.25">
      <c r="A8580">
        <v>5933883</v>
      </c>
      <c r="B8580" t="s">
        <v>8446</v>
      </c>
      <c r="C8580" t="s">
        <v>8447</v>
      </c>
      <c r="D8580" t="s">
        <v>63</v>
      </c>
      <c r="E8580" t="s">
        <v>64</v>
      </c>
      <c r="F8580" t="s">
        <v>20</v>
      </c>
      <c r="G8580" t="s">
        <v>16989</v>
      </c>
      <c r="H8580" s="4">
        <v>46169.495486111111</v>
      </c>
      <c r="I8580" s="4">
        <v>46170.593726851854</v>
      </c>
      <c r="J8580" t="s">
        <v>21</v>
      </c>
      <c r="L8580" t="s">
        <v>16990</v>
      </c>
      <c r="M8580" t="s">
        <v>39</v>
      </c>
      <c r="N8580" t="s">
        <v>8936</v>
      </c>
      <c r="O8580" t="s">
        <v>2777</v>
      </c>
      <c r="P8580" t="s">
        <v>3971</v>
      </c>
    </row>
    <row r="8581" spans="1:16" x14ac:dyDescent="0.25">
      <c r="A8581">
        <v>5915087</v>
      </c>
      <c r="B8581" t="s">
        <v>8446</v>
      </c>
      <c r="C8581" t="s">
        <v>8447</v>
      </c>
      <c r="D8581" t="s">
        <v>49</v>
      </c>
      <c r="E8581" t="s">
        <v>29</v>
      </c>
      <c r="F8581" t="s">
        <v>20</v>
      </c>
      <c r="G8581" t="s">
        <v>16991</v>
      </c>
      <c r="H8581" s="4">
        <v>46164.473240740743</v>
      </c>
      <c r="I8581" s="4">
        <v>46164.654687499999</v>
      </c>
      <c r="J8581" t="s">
        <v>21</v>
      </c>
      <c r="L8581" t="s">
        <v>16992</v>
      </c>
      <c r="M8581" t="s">
        <v>39</v>
      </c>
      <c r="N8581" t="s">
        <v>9639</v>
      </c>
      <c r="O8581" t="s">
        <v>16993</v>
      </c>
      <c r="P8581" t="s">
        <v>30</v>
      </c>
    </row>
    <row r="8582" spans="1:16" x14ac:dyDescent="0.25">
      <c r="A8582">
        <v>5933445</v>
      </c>
      <c r="B8582" t="s">
        <v>8446</v>
      </c>
      <c r="C8582" t="s">
        <v>8447</v>
      </c>
      <c r="D8582" t="s">
        <v>63</v>
      </c>
      <c r="E8582" t="s">
        <v>64</v>
      </c>
      <c r="F8582" t="s">
        <v>20</v>
      </c>
      <c r="G8582" t="s">
        <v>16994</v>
      </c>
      <c r="H8582" s="4">
        <v>46169.468900462962</v>
      </c>
      <c r="I8582" s="4">
        <v>46170.584108796298</v>
      </c>
      <c r="J8582" t="s">
        <v>21</v>
      </c>
      <c r="L8582" t="s">
        <v>16995</v>
      </c>
      <c r="M8582" t="s">
        <v>39</v>
      </c>
      <c r="N8582" t="s">
        <v>8936</v>
      </c>
      <c r="O8582" t="s">
        <v>2777</v>
      </c>
      <c r="P8582" t="s">
        <v>3971</v>
      </c>
    </row>
    <row r="8583" spans="1:16" x14ac:dyDescent="0.25">
      <c r="A8583">
        <v>5949948</v>
      </c>
      <c r="B8583" t="s">
        <v>8446</v>
      </c>
      <c r="C8583" t="s">
        <v>8447</v>
      </c>
      <c r="D8583" t="s">
        <v>346</v>
      </c>
      <c r="E8583" t="s">
        <v>29</v>
      </c>
      <c r="F8583" t="s">
        <v>20</v>
      </c>
      <c r="G8583" t="s">
        <v>16996</v>
      </c>
      <c r="H8583" s="4">
        <v>46170.508483796293</v>
      </c>
      <c r="I8583" s="4">
        <v>46171.554131944446</v>
      </c>
      <c r="J8583" t="s">
        <v>21</v>
      </c>
      <c r="L8583" t="s">
        <v>16997</v>
      </c>
      <c r="M8583" t="s">
        <v>39</v>
      </c>
      <c r="N8583" t="s">
        <v>8936</v>
      </c>
      <c r="O8583" t="s">
        <v>2777</v>
      </c>
      <c r="P8583" t="s">
        <v>3971</v>
      </c>
    </row>
    <row r="8584" spans="1:16" x14ac:dyDescent="0.25">
      <c r="A8584">
        <v>5936287</v>
      </c>
      <c r="B8584" t="s">
        <v>8446</v>
      </c>
      <c r="C8584" t="s">
        <v>8447</v>
      </c>
      <c r="D8584" t="s">
        <v>63</v>
      </c>
      <c r="E8584" t="s">
        <v>64</v>
      </c>
      <c r="F8584" t="s">
        <v>41</v>
      </c>
      <c r="G8584" t="s">
        <v>16998</v>
      </c>
      <c r="H8584" s="4">
        <v>46169.643414351849</v>
      </c>
      <c r="I8584" s="4">
        <v>46170.455914351849</v>
      </c>
      <c r="J8584" t="s">
        <v>21</v>
      </c>
      <c r="L8584" t="s">
        <v>16999</v>
      </c>
      <c r="M8584" t="s">
        <v>39</v>
      </c>
      <c r="N8584" t="s">
        <v>8936</v>
      </c>
      <c r="O8584" t="s">
        <v>2777</v>
      </c>
      <c r="P8584" t="s">
        <v>3971</v>
      </c>
    </row>
    <row r="8585" spans="1:16" x14ac:dyDescent="0.25">
      <c r="A8585">
        <v>5953074</v>
      </c>
      <c r="B8585" t="s">
        <v>8446</v>
      </c>
      <c r="C8585" t="s">
        <v>8447</v>
      </c>
      <c r="D8585" t="s">
        <v>28</v>
      </c>
      <c r="E8585" t="s">
        <v>29</v>
      </c>
      <c r="F8585" t="s">
        <v>41</v>
      </c>
      <c r="G8585" t="s">
        <v>17000</v>
      </c>
      <c r="H8585" s="4">
        <v>46170.687164351853</v>
      </c>
      <c r="I8585" s="4">
        <v>46171.471562500003</v>
      </c>
      <c r="J8585" t="s">
        <v>21</v>
      </c>
      <c r="L8585" t="s">
        <v>17001</v>
      </c>
      <c r="M8585" t="s">
        <v>39</v>
      </c>
      <c r="N8585" t="s">
        <v>8936</v>
      </c>
      <c r="O8585" t="s">
        <v>2777</v>
      </c>
      <c r="P8585" t="s">
        <v>3971</v>
      </c>
    </row>
    <row r="8586" spans="1:16" x14ac:dyDescent="0.25">
      <c r="A8586">
        <v>5956487</v>
      </c>
      <c r="B8586" t="s">
        <v>8446</v>
      </c>
      <c r="C8586" t="s">
        <v>8447</v>
      </c>
      <c r="D8586" t="s">
        <v>28</v>
      </c>
      <c r="E8586" t="s">
        <v>29</v>
      </c>
      <c r="F8586" t="s">
        <v>20</v>
      </c>
      <c r="G8586" t="s">
        <v>17002</v>
      </c>
      <c r="H8586" s="4">
        <v>46171.436539351853</v>
      </c>
      <c r="I8586" s="4">
        <v>46171.583969907406</v>
      </c>
      <c r="J8586" t="s">
        <v>21</v>
      </c>
      <c r="L8586" t="s">
        <v>17003</v>
      </c>
      <c r="M8586" t="s">
        <v>39</v>
      </c>
      <c r="N8586" t="s">
        <v>8936</v>
      </c>
      <c r="O8586" t="s">
        <v>2777</v>
      </c>
      <c r="P8586" t="s">
        <v>3971</v>
      </c>
    </row>
    <row r="8587" spans="1:16" x14ac:dyDescent="0.25">
      <c r="A8587">
        <v>5913456</v>
      </c>
      <c r="B8587" t="s">
        <v>8446</v>
      </c>
      <c r="C8587" t="s">
        <v>8447</v>
      </c>
      <c r="D8587" t="s">
        <v>28</v>
      </c>
      <c r="E8587" t="s">
        <v>29</v>
      </c>
      <c r="F8587" t="s">
        <v>41</v>
      </c>
      <c r="G8587" t="s">
        <v>17004</v>
      </c>
      <c r="H8587" s="4">
        <v>46164.310902777775</v>
      </c>
      <c r="I8587" s="4">
        <v>46164.488946759258</v>
      </c>
      <c r="J8587" t="s">
        <v>21</v>
      </c>
      <c r="L8587" t="s">
        <v>17005</v>
      </c>
      <c r="M8587" t="s">
        <v>39</v>
      </c>
      <c r="N8587" t="s">
        <v>9639</v>
      </c>
      <c r="O8587" t="s">
        <v>16943</v>
      </c>
      <c r="P8587" t="s">
        <v>30</v>
      </c>
    </row>
    <row r="8588" spans="1:16" x14ac:dyDescent="0.25">
      <c r="A8588">
        <v>5938222</v>
      </c>
      <c r="B8588" t="s">
        <v>8446</v>
      </c>
      <c r="C8588" t="s">
        <v>8447</v>
      </c>
      <c r="D8588" t="s">
        <v>63</v>
      </c>
      <c r="E8588" t="s">
        <v>64</v>
      </c>
      <c r="F8588" t="s">
        <v>41</v>
      </c>
      <c r="G8588" t="s">
        <v>17006</v>
      </c>
      <c r="H8588" s="4">
        <v>46169.775405092594</v>
      </c>
      <c r="I8588" s="4">
        <v>46170.564583333333</v>
      </c>
      <c r="J8588" t="s">
        <v>21</v>
      </c>
      <c r="L8588" t="s">
        <v>17007</v>
      </c>
      <c r="M8588" t="s">
        <v>39</v>
      </c>
      <c r="N8588" t="s">
        <v>8936</v>
      </c>
      <c r="O8588" t="s">
        <v>2777</v>
      </c>
      <c r="P8588" t="s">
        <v>3971</v>
      </c>
    </row>
    <row r="8589" spans="1:16" x14ac:dyDescent="0.25">
      <c r="A8589">
        <v>5953698</v>
      </c>
      <c r="B8589" t="s">
        <v>8446</v>
      </c>
      <c r="C8589" t="s">
        <v>8447</v>
      </c>
      <c r="D8589" t="s">
        <v>63</v>
      </c>
      <c r="E8589" t="s">
        <v>64</v>
      </c>
      <c r="F8589" t="s">
        <v>41</v>
      </c>
      <c r="G8589" t="s">
        <v>17008</v>
      </c>
      <c r="H8589" s="4">
        <v>46170.728738425925</v>
      </c>
      <c r="I8589" s="4">
        <v>46171.697696759256</v>
      </c>
      <c r="J8589" t="s">
        <v>21</v>
      </c>
      <c r="L8589" t="s">
        <v>17009</v>
      </c>
      <c r="M8589" t="s">
        <v>39</v>
      </c>
      <c r="N8589" t="s">
        <v>8936</v>
      </c>
      <c r="O8589" t="s">
        <v>2777</v>
      </c>
      <c r="P8589" t="s">
        <v>3971</v>
      </c>
    </row>
    <row r="8590" spans="1:16" x14ac:dyDescent="0.25">
      <c r="A8590">
        <v>5956701</v>
      </c>
      <c r="B8590" t="s">
        <v>8446</v>
      </c>
      <c r="C8590" t="s">
        <v>8447</v>
      </c>
      <c r="D8590" t="s">
        <v>28</v>
      </c>
      <c r="E8590" t="s">
        <v>29</v>
      </c>
      <c r="F8590" t="s">
        <v>41</v>
      </c>
      <c r="G8590" t="s">
        <v>17010</v>
      </c>
      <c r="H8590" s="4">
        <v>46171.452835648146</v>
      </c>
      <c r="I8590" s="4">
        <v>46171.481168981481</v>
      </c>
      <c r="J8590" t="s">
        <v>21</v>
      </c>
      <c r="L8590" t="s">
        <v>17011</v>
      </c>
      <c r="M8590" t="s">
        <v>39</v>
      </c>
      <c r="N8590" t="s">
        <v>8936</v>
      </c>
      <c r="O8590" t="s">
        <v>2777</v>
      </c>
      <c r="P8590" t="s">
        <v>3971</v>
      </c>
    </row>
    <row r="8591" spans="1:16" x14ac:dyDescent="0.25">
      <c r="A8591">
        <v>5845482</v>
      </c>
      <c r="B8591" t="s">
        <v>166</v>
      </c>
      <c r="C8591" t="s">
        <v>275</v>
      </c>
      <c r="D8591" t="s">
        <v>18</v>
      </c>
      <c r="E8591" t="s">
        <v>19</v>
      </c>
      <c r="F8591" t="s">
        <v>20</v>
      </c>
      <c r="G8591" t="s">
        <v>17012</v>
      </c>
      <c r="H8591" s="4">
        <v>46154.458935185183</v>
      </c>
      <c r="I8591" s="4">
        <v>46154.576377314814</v>
      </c>
      <c r="J8591" t="s">
        <v>21</v>
      </c>
      <c r="L8591" t="s">
        <v>17013</v>
      </c>
      <c r="M8591" t="s">
        <v>85</v>
      </c>
      <c r="N8591" t="s">
        <v>9497</v>
      </c>
      <c r="O8591" t="s">
        <v>17014</v>
      </c>
      <c r="P8591" t="s">
        <v>30</v>
      </c>
    </row>
    <row r="8592" spans="1:16" x14ac:dyDescent="0.25">
      <c r="A8592">
        <v>5871258</v>
      </c>
      <c r="B8592" t="s">
        <v>166</v>
      </c>
      <c r="C8592" t="s">
        <v>275</v>
      </c>
      <c r="D8592" t="s">
        <v>28</v>
      </c>
      <c r="E8592" t="s">
        <v>29</v>
      </c>
      <c r="F8592" t="s">
        <v>41</v>
      </c>
      <c r="G8592" t="s">
        <v>17015</v>
      </c>
      <c r="H8592" s="4">
        <v>46157.43818287037</v>
      </c>
      <c r="I8592" s="4">
        <v>46157.553136574075</v>
      </c>
      <c r="J8592" t="s">
        <v>21</v>
      </c>
      <c r="L8592" t="s">
        <v>17016</v>
      </c>
      <c r="M8592" t="s">
        <v>85</v>
      </c>
      <c r="N8592" t="s">
        <v>9497</v>
      </c>
      <c r="O8592" t="s">
        <v>17017</v>
      </c>
      <c r="P8592" t="s">
        <v>30</v>
      </c>
    </row>
    <row r="8593" spans="1:16" x14ac:dyDescent="0.25">
      <c r="A8593">
        <v>5871311</v>
      </c>
      <c r="B8593" t="s">
        <v>166</v>
      </c>
      <c r="C8593" t="s">
        <v>275</v>
      </c>
      <c r="D8593" t="s">
        <v>28</v>
      </c>
      <c r="E8593" t="s">
        <v>29</v>
      </c>
      <c r="F8593" t="s">
        <v>41</v>
      </c>
      <c r="G8593" t="s">
        <v>17018</v>
      </c>
      <c r="H8593" s="4">
        <v>46157.439270833333</v>
      </c>
      <c r="I8593" s="4">
        <v>46157.553310185183</v>
      </c>
      <c r="J8593" t="s">
        <v>21</v>
      </c>
      <c r="L8593" t="s">
        <v>17016</v>
      </c>
      <c r="M8593" t="s">
        <v>85</v>
      </c>
      <c r="N8593" t="s">
        <v>9497</v>
      </c>
      <c r="O8593" t="s">
        <v>17017</v>
      </c>
      <c r="P8593" t="s">
        <v>30</v>
      </c>
    </row>
    <row r="8594" spans="1:16" x14ac:dyDescent="0.25">
      <c r="A8594">
        <v>5864786</v>
      </c>
      <c r="B8594" t="s">
        <v>166</v>
      </c>
      <c r="C8594" t="s">
        <v>275</v>
      </c>
      <c r="D8594" t="s">
        <v>28</v>
      </c>
      <c r="E8594" t="s">
        <v>29</v>
      </c>
      <c r="F8594" t="s">
        <v>20</v>
      </c>
      <c r="G8594" t="s">
        <v>17019</v>
      </c>
      <c r="H8594" s="4">
        <v>46156.533333333333</v>
      </c>
      <c r="I8594" s="4">
        <v>46158.460844907408</v>
      </c>
      <c r="J8594" t="s">
        <v>21</v>
      </c>
      <c r="L8594" t="s">
        <v>17020</v>
      </c>
      <c r="M8594" t="s">
        <v>85</v>
      </c>
      <c r="N8594" t="s">
        <v>9497</v>
      </c>
      <c r="O8594" t="s">
        <v>17021</v>
      </c>
      <c r="P8594" t="s">
        <v>30</v>
      </c>
    </row>
    <row r="8595" spans="1:16" x14ac:dyDescent="0.25">
      <c r="A8595">
        <v>5842751</v>
      </c>
      <c r="B8595" t="s">
        <v>166</v>
      </c>
      <c r="C8595" t="s">
        <v>275</v>
      </c>
      <c r="D8595" t="s">
        <v>63</v>
      </c>
      <c r="E8595" t="s">
        <v>64</v>
      </c>
      <c r="F8595" t="s">
        <v>20</v>
      </c>
      <c r="G8595" t="s">
        <v>17022</v>
      </c>
      <c r="H8595" s="4">
        <v>46154.000694444447</v>
      </c>
      <c r="I8595" s="4">
        <v>46155.502025462964</v>
      </c>
      <c r="J8595" t="s">
        <v>21</v>
      </c>
      <c r="L8595" t="s">
        <v>8458</v>
      </c>
      <c r="M8595" t="s">
        <v>85</v>
      </c>
      <c r="N8595" t="s">
        <v>9497</v>
      </c>
      <c r="O8595" t="s">
        <v>17023</v>
      </c>
      <c r="P8595" t="s">
        <v>30</v>
      </c>
    </row>
    <row r="8596" spans="1:16" x14ac:dyDescent="0.25">
      <c r="A8596">
        <v>5842768</v>
      </c>
      <c r="B8596" t="s">
        <v>166</v>
      </c>
      <c r="C8596" t="s">
        <v>275</v>
      </c>
      <c r="D8596" t="s">
        <v>63</v>
      </c>
      <c r="E8596" t="s">
        <v>64</v>
      </c>
      <c r="F8596" t="s">
        <v>20</v>
      </c>
      <c r="G8596" t="s">
        <v>17024</v>
      </c>
      <c r="H8596" s="4">
        <v>46154.000694444447</v>
      </c>
      <c r="I8596" s="4">
        <v>46155.503587962965</v>
      </c>
      <c r="J8596" t="s">
        <v>21</v>
      </c>
      <c r="L8596" t="s">
        <v>8458</v>
      </c>
      <c r="M8596" t="s">
        <v>85</v>
      </c>
      <c r="N8596" t="s">
        <v>9497</v>
      </c>
      <c r="O8596" t="s">
        <v>17023</v>
      </c>
      <c r="P8596" t="s">
        <v>30</v>
      </c>
    </row>
    <row r="8597" spans="1:16" x14ac:dyDescent="0.25">
      <c r="A8597">
        <v>5845372</v>
      </c>
      <c r="B8597" t="s">
        <v>166</v>
      </c>
      <c r="C8597" t="s">
        <v>275</v>
      </c>
      <c r="D8597" t="s">
        <v>63</v>
      </c>
      <c r="E8597" t="s">
        <v>64</v>
      </c>
      <c r="F8597" t="s">
        <v>215</v>
      </c>
      <c r="G8597" t="s">
        <v>17025</v>
      </c>
      <c r="H8597" s="4">
        <v>46154.452187499999</v>
      </c>
      <c r="I8597" s="4">
        <v>46154.563356481478</v>
      </c>
      <c r="J8597" t="s">
        <v>21</v>
      </c>
      <c r="L8597" t="s">
        <v>17026</v>
      </c>
      <c r="M8597" t="s">
        <v>85</v>
      </c>
      <c r="N8597" t="s">
        <v>9497</v>
      </c>
      <c r="O8597" t="s">
        <v>17014</v>
      </c>
      <c r="P8597" t="s">
        <v>30</v>
      </c>
    </row>
    <row r="8598" spans="1:16" x14ac:dyDescent="0.25">
      <c r="A8598">
        <v>5870950</v>
      </c>
      <c r="B8598" t="s">
        <v>166</v>
      </c>
      <c r="C8598" t="s">
        <v>275</v>
      </c>
      <c r="D8598" t="s">
        <v>164</v>
      </c>
      <c r="E8598" t="s">
        <v>64</v>
      </c>
      <c r="F8598" t="s">
        <v>20</v>
      </c>
      <c r="G8598" t="s">
        <v>17027</v>
      </c>
      <c r="H8598" s="4">
        <v>46157.425405092596</v>
      </c>
      <c r="I8598" s="4">
        <v>46157.662870370368</v>
      </c>
      <c r="J8598" t="s">
        <v>21</v>
      </c>
      <c r="L8598" t="s">
        <v>17028</v>
      </c>
      <c r="M8598" t="s">
        <v>85</v>
      </c>
      <c r="N8598" t="s">
        <v>9497</v>
      </c>
      <c r="O8598" t="s">
        <v>17021</v>
      </c>
      <c r="P8598" t="s">
        <v>30</v>
      </c>
    </row>
    <row r="8599" spans="1:16" x14ac:dyDescent="0.25">
      <c r="A8599">
        <v>5870926</v>
      </c>
      <c r="B8599" t="s">
        <v>166</v>
      </c>
      <c r="C8599" t="s">
        <v>275</v>
      </c>
      <c r="D8599" t="s">
        <v>45</v>
      </c>
      <c r="E8599" t="s">
        <v>46</v>
      </c>
      <c r="F8599" t="s">
        <v>41</v>
      </c>
      <c r="G8599" t="s">
        <v>17029</v>
      </c>
      <c r="H8599" s="4">
        <v>46157.424340277779</v>
      </c>
      <c r="I8599" s="4">
        <v>46157.568680555552</v>
      </c>
      <c r="J8599" t="s">
        <v>21</v>
      </c>
      <c r="L8599" t="s">
        <v>17030</v>
      </c>
      <c r="M8599" t="s">
        <v>85</v>
      </c>
      <c r="N8599" t="s">
        <v>9497</v>
      </c>
      <c r="O8599" t="s">
        <v>17017</v>
      </c>
      <c r="P8599" t="s">
        <v>30</v>
      </c>
    </row>
    <row r="8600" spans="1:16" x14ac:dyDescent="0.25">
      <c r="A8600">
        <v>5802433</v>
      </c>
      <c r="B8600" t="s">
        <v>86</v>
      </c>
      <c r="C8600" t="s">
        <v>245</v>
      </c>
      <c r="F8600" t="s">
        <v>2861</v>
      </c>
      <c r="G8600" t="s">
        <v>17031</v>
      </c>
      <c r="H8600" s="4">
        <v>46151.999988425923</v>
      </c>
      <c r="I8600" s="4">
        <v>46153.437650462962</v>
      </c>
      <c r="J8600" t="s">
        <v>21</v>
      </c>
      <c r="L8600" t="s">
        <v>17032</v>
      </c>
      <c r="M8600" t="s">
        <v>88</v>
      </c>
      <c r="N8600" t="s">
        <v>8902</v>
      </c>
      <c r="O8600" t="s">
        <v>2777</v>
      </c>
      <c r="P8600" t="s">
        <v>30</v>
      </c>
    </row>
    <row r="8601" spans="1:16" x14ac:dyDescent="0.25">
      <c r="A8601">
        <v>5802868</v>
      </c>
      <c r="B8601" t="s">
        <v>86</v>
      </c>
      <c r="C8601" t="s">
        <v>245</v>
      </c>
      <c r="F8601" t="s">
        <v>2861</v>
      </c>
      <c r="G8601" t="s">
        <v>17033</v>
      </c>
      <c r="H8601" s="4">
        <v>46151.999988425923</v>
      </c>
      <c r="I8601" s="4">
        <v>46153.421296296299</v>
      </c>
      <c r="J8601" t="s">
        <v>21</v>
      </c>
      <c r="L8601" t="s">
        <v>17034</v>
      </c>
      <c r="M8601" t="s">
        <v>88</v>
      </c>
      <c r="N8601" t="s">
        <v>8902</v>
      </c>
      <c r="O8601" t="s">
        <v>2777</v>
      </c>
      <c r="P8601" t="s">
        <v>30</v>
      </c>
    </row>
    <row r="8602" spans="1:16" x14ac:dyDescent="0.25">
      <c r="A8602">
        <v>5815351</v>
      </c>
      <c r="B8602" t="s">
        <v>86</v>
      </c>
      <c r="C8602" t="s">
        <v>245</v>
      </c>
      <c r="D8602" t="s">
        <v>45</v>
      </c>
      <c r="E8602" t="s">
        <v>46</v>
      </c>
      <c r="F8602" t="s">
        <v>20</v>
      </c>
      <c r="G8602" t="s">
        <v>17035</v>
      </c>
      <c r="H8602" s="4">
        <v>46148.780381944445</v>
      </c>
      <c r="I8602" s="4">
        <v>46150.454050925924</v>
      </c>
      <c r="J8602" t="s">
        <v>21</v>
      </c>
      <c r="L8602" t="s">
        <v>17036</v>
      </c>
      <c r="M8602" t="s">
        <v>88</v>
      </c>
      <c r="N8602" t="s">
        <v>9784</v>
      </c>
      <c r="O8602" t="s">
        <v>2777</v>
      </c>
      <c r="P8602" t="s">
        <v>3971</v>
      </c>
    </row>
    <row r="8603" spans="1:16" x14ac:dyDescent="0.25">
      <c r="A8603">
        <v>5884260</v>
      </c>
      <c r="B8603" t="s">
        <v>86</v>
      </c>
      <c r="C8603" t="s">
        <v>245</v>
      </c>
      <c r="D8603" t="s">
        <v>34</v>
      </c>
      <c r="E8603" t="s">
        <v>35</v>
      </c>
      <c r="F8603" t="s">
        <v>41</v>
      </c>
      <c r="G8603" t="s">
        <v>17037</v>
      </c>
      <c r="H8603" s="4">
        <v>46158.816030092596</v>
      </c>
      <c r="I8603" s="4">
        <v>46160.424884259257</v>
      </c>
      <c r="J8603" t="s">
        <v>21</v>
      </c>
      <c r="L8603" t="s">
        <v>17038</v>
      </c>
      <c r="M8603" t="s">
        <v>88</v>
      </c>
      <c r="N8603" t="s">
        <v>8936</v>
      </c>
      <c r="O8603" t="s">
        <v>2777</v>
      </c>
      <c r="P8603" t="s">
        <v>3971</v>
      </c>
    </row>
    <row r="8604" spans="1:16" x14ac:dyDescent="0.25">
      <c r="A8604">
        <v>5793659</v>
      </c>
      <c r="B8604" t="s">
        <v>86</v>
      </c>
      <c r="C8604" t="s">
        <v>245</v>
      </c>
      <c r="D8604" t="s">
        <v>45</v>
      </c>
      <c r="E8604" t="s">
        <v>46</v>
      </c>
      <c r="F8604" t="s">
        <v>41</v>
      </c>
      <c r="G8604" t="s">
        <v>6953</v>
      </c>
      <c r="H8604" s="4">
        <v>46146.000694444447</v>
      </c>
      <c r="I8604" s="4">
        <v>46146.595856481479</v>
      </c>
      <c r="J8604" t="s">
        <v>21</v>
      </c>
      <c r="L8604" t="s">
        <v>17039</v>
      </c>
      <c r="M8604" t="s">
        <v>88</v>
      </c>
      <c r="N8604" t="s">
        <v>9784</v>
      </c>
      <c r="O8604" t="s">
        <v>11530</v>
      </c>
      <c r="P8604" t="s">
        <v>30</v>
      </c>
    </row>
    <row r="8605" spans="1:16" x14ac:dyDescent="0.25">
      <c r="A8605">
        <v>5795861</v>
      </c>
      <c r="B8605" t="s">
        <v>86</v>
      </c>
      <c r="C8605" t="s">
        <v>245</v>
      </c>
      <c r="F8605" t="s">
        <v>9747</v>
      </c>
      <c r="G8605" t="s">
        <v>17040</v>
      </c>
      <c r="H8605" s="4">
        <v>46146.354861111111</v>
      </c>
      <c r="I8605" s="4">
        <v>46146.637129629627</v>
      </c>
      <c r="J8605" t="s">
        <v>21</v>
      </c>
      <c r="L8605" t="s">
        <v>17041</v>
      </c>
      <c r="M8605" t="s">
        <v>88</v>
      </c>
      <c r="N8605" t="s">
        <v>9784</v>
      </c>
      <c r="O8605" t="s">
        <v>11530</v>
      </c>
      <c r="P8605" t="s">
        <v>30</v>
      </c>
    </row>
    <row r="8606" spans="1:16" x14ac:dyDescent="0.25">
      <c r="A8606">
        <v>5802240</v>
      </c>
      <c r="B8606" t="s">
        <v>86</v>
      </c>
      <c r="C8606" t="s">
        <v>245</v>
      </c>
      <c r="F8606" t="s">
        <v>2861</v>
      </c>
      <c r="G8606" t="s">
        <v>17042</v>
      </c>
      <c r="H8606" s="4">
        <v>46151.999988425923</v>
      </c>
      <c r="I8606" s="4">
        <v>46153.563703703701</v>
      </c>
      <c r="J8606" t="s">
        <v>21</v>
      </c>
      <c r="L8606" t="s">
        <v>17043</v>
      </c>
      <c r="M8606" t="s">
        <v>88</v>
      </c>
      <c r="N8606" t="s">
        <v>8902</v>
      </c>
      <c r="O8606" t="s">
        <v>2777</v>
      </c>
      <c r="P8606" t="s">
        <v>30</v>
      </c>
    </row>
    <row r="8607" spans="1:16" x14ac:dyDescent="0.25">
      <c r="A8607">
        <v>5820415</v>
      </c>
      <c r="B8607" t="s">
        <v>86</v>
      </c>
      <c r="C8607" t="s">
        <v>245</v>
      </c>
      <c r="D8607" t="s">
        <v>164</v>
      </c>
      <c r="E8607" t="s">
        <v>64</v>
      </c>
      <c r="F8607" t="s">
        <v>20</v>
      </c>
      <c r="G8607" t="s">
        <v>17044</v>
      </c>
      <c r="H8607" s="4">
        <v>46149.595138888886</v>
      </c>
      <c r="I8607" s="4">
        <v>46153.412083333336</v>
      </c>
      <c r="J8607" t="s">
        <v>21</v>
      </c>
      <c r="L8607" t="s">
        <v>17045</v>
      </c>
      <c r="M8607" t="s">
        <v>88</v>
      </c>
      <c r="N8607" t="s">
        <v>9784</v>
      </c>
      <c r="O8607" t="s">
        <v>2777</v>
      </c>
      <c r="P8607" t="s">
        <v>3971</v>
      </c>
    </row>
    <row r="8608" spans="1:16" x14ac:dyDescent="0.25">
      <c r="A8608">
        <v>5795944</v>
      </c>
      <c r="B8608" t="s">
        <v>86</v>
      </c>
      <c r="C8608" t="s">
        <v>245</v>
      </c>
      <c r="D8608" t="s">
        <v>49</v>
      </c>
      <c r="E8608" t="s">
        <v>29</v>
      </c>
      <c r="F8608" t="s">
        <v>41</v>
      </c>
      <c r="G8608" t="s">
        <v>17046</v>
      </c>
      <c r="H8608" s="4">
        <v>46146.386273148149</v>
      </c>
      <c r="I8608" s="4">
        <v>46146.54791666667</v>
      </c>
      <c r="J8608" t="s">
        <v>21</v>
      </c>
      <c r="L8608" t="s">
        <v>17047</v>
      </c>
      <c r="M8608" t="s">
        <v>88</v>
      </c>
      <c r="N8608" t="s">
        <v>9784</v>
      </c>
      <c r="O8608" t="s">
        <v>11530</v>
      </c>
      <c r="P8608" t="s">
        <v>30</v>
      </c>
    </row>
    <row r="8609" spans="1:16" x14ac:dyDescent="0.25">
      <c r="A8609">
        <v>5938431</v>
      </c>
      <c r="B8609" t="s">
        <v>378</v>
      </c>
      <c r="C8609" t="s">
        <v>225</v>
      </c>
      <c r="D8609" t="s">
        <v>49</v>
      </c>
      <c r="E8609" t="s">
        <v>29</v>
      </c>
      <c r="F8609" t="s">
        <v>41</v>
      </c>
      <c r="G8609" t="s">
        <v>17048</v>
      </c>
      <c r="H8609" s="4">
        <v>46168.801759259259</v>
      </c>
      <c r="I8609" s="4">
        <v>46169.337384259263</v>
      </c>
      <c r="J8609" t="s">
        <v>21</v>
      </c>
      <c r="L8609" t="s">
        <v>17049</v>
      </c>
      <c r="M8609" t="s">
        <v>55</v>
      </c>
      <c r="N8609" t="s">
        <v>8936</v>
      </c>
      <c r="O8609" t="s">
        <v>17050</v>
      </c>
      <c r="P8609" t="s">
        <v>30</v>
      </c>
    </row>
    <row r="8610" spans="1:16" x14ac:dyDescent="0.25">
      <c r="A8610">
        <v>5938594</v>
      </c>
      <c r="B8610" t="s">
        <v>378</v>
      </c>
      <c r="C8610" t="s">
        <v>225</v>
      </c>
      <c r="D8610" t="s">
        <v>45</v>
      </c>
      <c r="E8610" t="s">
        <v>46</v>
      </c>
      <c r="F8610" t="s">
        <v>20</v>
      </c>
      <c r="G8610" t="s">
        <v>17051</v>
      </c>
      <c r="H8610" s="4">
        <v>46168.826423611114</v>
      </c>
      <c r="I8610" s="4">
        <v>46169.450694444444</v>
      </c>
      <c r="J8610" t="s">
        <v>21</v>
      </c>
      <c r="L8610" t="s">
        <v>17052</v>
      </c>
      <c r="M8610" t="s">
        <v>55</v>
      </c>
      <c r="N8610" t="s">
        <v>8936</v>
      </c>
      <c r="O8610" t="s">
        <v>17050</v>
      </c>
      <c r="P8610" t="s">
        <v>30</v>
      </c>
    </row>
    <row r="8611" spans="1:16" x14ac:dyDescent="0.25">
      <c r="A8611">
        <v>5937611</v>
      </c>
      <c r="B8611" t="s">
        <v>378</v>
      </c>
      <c r="C8611" t="s">
        <v>225</v>
      </c>
      <c r="D8611" t="s">
        <v>49</v>
      </c>
      <c r="E8611" t="s">
        <v>29</v>
      </c>
      <c r="F8611" t="s">
        <v>20</v>
      </c>
      <c r="G8611" t="s">
        <v>17053</v>
      </c>
      <c r="H8611" s="4">
        <v>46168.721863425926</v>
      </c>
      <c r="I8611" s="4">
        <v>46169.541145833333</v>
      </c>
      <c r="J8611" t="s">
        <v>21</v>
      </c>
      <c r="L8611" t="s">
        <v>17054</v>
      </c>
      <c r="M8611" t="s">
        <v>55</v>
      </c>
      <c r="N8611" t="s">
        <v>8936</v>
      </c>
      <c r="O8611" t="s">
        <v>17055</v>
      </c>
      <c r="P8611" t="s">
        <v>30</v>
      </c>
    </row>
    <row r="8612" spans="1:16" x14ac:dyDescent="0.25">
      <c r="A8612">
        <v>5930742</v>
      </c>
      <c r="B8612" t="s">
        <v>378</v>
      </c>
      <c r="C8612" t="s">
        <v>225</v>
      </c>
      <c r="D8612" t="s">
        <v>67</v>
      </c>
      <c r="E8612" t="s">
        <v>19</v>
      </c>
      <c r="F8612" t="s">
        <v>20</v>
      </c>
      <c r="G8612" t="s">
        <v>17056</v>
      </c>
      <c r="H8612" s="4">
        <v>46168.000694444447</v>
      </c>
      <c r="I8612" s="4">
        <v>46169.411840277775</v>
      </c>
      <c r="J8612" t="s">
        <v>21</v>
      </c>
      <c r="L8612" t="s">
        <v>17057</v>
      </c>
      <c r="M8612" t="s">
        <v>55</v>
      </c>
      <c r="N8612" t="s">
        <v>8936</v>
      </c>
      <c r="O8612" t="s">
        <v>17050</v>
      </c>
      <c r="P8612" t="s">
        <v>30</v>
      </c>
    </row>
    <row r="8613" spans="1:16" x14ac:dyDescent="0.25">
      <c r="A8613">
        <v>5938738</v>
      </c>
      <c r="B8613" t="s">
        <v>378</v>
      </c>
      <c r="C8613" t="s">
        <v>225</v>
      </c>
      <c r="D8613" t="s">
        <v>45</v>
      </c>
      <c r="E8613" t="s">
        <v>46</v>
      </c>
      <c r="F8613" t="s">
        <v>20</v>
      </c>
      <c r="G8613" t="s">
        <v>17058</v>
      </c>
      <c r="H8613" s="4">
        <v>46168.851388888892</v>
      </c>
      <c r="I8613" s="4">
        <v>46169.421678240738</v>
      </c>
      <c r="J8613" t="s">
        <v>21</v>
      </c>
      <c r="L8613" t="s">
        <v>17059</v>
      </c>
      <c r="M8613" t="s">
        <v>55</v>
      </c>
      <c r="N8613" t="s">
        <v>8936</v>
      </c>
      <c r="O8613" t="s">
        <v>17050</v>
      </c>
      <c r="P8613" t="s">
        <v>30</v>
      </c>
    </row>
    <row r="8614" spans="1:16" x14ac:dyDescent="0.25">
      <c r="A8614">
        <v>5939101</v>
      </c>
      <c r="B8614" t="s">
        <v>378</v>
      </c>
      <c r="C8614" t="s">
        <v>225</v>
      </c>
      <c r="D8614" t="s">
        <v>49</v>
      </c>
      <c r="E8614" t="s">
        <v>29</v>
      </c>
      <c r="F8614" t="s">
        <v>41</v>
      </c>
      <c r="G8614" t="s">
        <v>17060</v>
      </c>
      <c r="H8614" s="4">
        <v>46168.937835648147</v>
      </c>
      <c r="I8614" s="4">
        <v>46169.3830787037</v>
      </c>
      <c r="J8614" t="s">
        <v>21</v>
      </c>
      <c r="L8614" t="s">
        <v>17061</v>
      </c>
      <c r="M8614" t="s">
        <v>55</v>
      </c>
      <c r="N8614" t="s">
        <v>8936</v>
      </c>
      <c r="O8614" t="s">
        <v>17050</v>
      </c>
      <c r="P8614" t="s">
        <v>30</v>
      </c>
    </row>
    <row r="8615" spans="1:16" x14ac:dyDescent="0.25">
      <c r="A8615">
        <v>5939107</v>
      </c>
      <c r="B8615" t="s">
        <v>378</v>
      </c>
      <c r="C8615" t="s">
        <v>225</v>
      </c>
      <c r="D8615" t="s">
        <v>49</v>
      </c>
      <c r="E8615" t="s">
        <v>29</v>
      </c>
      <c r="F8615" t="s">
        <v>41</v>
      </c>
      <c r="G8615" t="s">
        <v>17062</v>
      </c>
      <c r="H8615" s="4">
        <v>46168.93855324074</v>
      </c>
      <c r="I8615" s="4">
        <v>46169.383692129632</v>
      </c>
      <c r="J8615" t="s">
        <v>21</v>
      </c>
      <c r="L8615" t="s">
        <v>17061</v>
      </c>
      <c r="M8615" t="s">
        <v>55</v>
      </c>
      <c r="N8615" t="s">
        <v>8936</v>
      </c>
      <c r="O8615" t="s">
        <v>17050</v>
      </c>
      <c r="P8615" t="s">
        <v>30</v>
      </c>
    </row>
    <row r="8616" spans="1:16" x14ac:dyDescent="0.25">
      <c r="A8616">
        <v>5827583</v>
      </c>
      <c r="B8616" t="s">
        <v>279</v>
      </c>
      <c r="C8616" t="s">
        <v>280</v>
      </c>
      <c r="D8616" t="s">
        <v>28</v>
      </c>
      <c r="E8616" t="s">
        <v>29</v>
      </c>
      <c r="F8616" t="s">
        <v>20</v>
      </c>
      <c r="G8616" t="s">
        <v>17063</v>
      </c>
      <c r="H8616" s="4">
        <v>46150.494490740741</v>
      </c>
      <c r="I8616" s="4">
        <v>46150.500520833331</v>
      </c>
      <c r="J8616" t="s">
        <v>21</v>
      </c>
      <c r="L8616" t="s">
        <v>17064</v>
      </c>
      <c r="M8616" t="s">
        <v>85</v>
      </c>
      <c r="N8616" t="s">
        <v>9387</v>
      </c>
      <c r="O8616" t="s">
        <v>17065</v>
      </c>
      <c r="P8616" t="s">
        <v>30</v>
      </c>
    </row>
    <row r="8617" spans="1:16" x14ac:dyDescent="0.25">
      <c r="A8617">
        <v>5954266</v>
      </c>
      <c r="B8617" t="s">
        <v>172</v>
      </c>
      <c r="C8617" t="s">
        <v>276</v>
      </c>
      <c r="D8617" t="s">
        <v>28</v>
      </c>
      <c r="E8617" t="s">
        <v>29</v>
      </c>
      <c r="F8617" t="s">
        <v>41</v>
      </c>
      <c r="G8617" t="s">
        <v>17066</v>
      </c>
      <c r="H8617" s="4">
        <v>46170.779861111114</v>
      </c>
      <c r="I8617" s="4">
        <v>46172.403449074074</v>
      </c>
      <c r="J8617" t="s">
        <v>21</v>
      </c>
      <c r="L8617" t="s">
        <v>17067</v>
      </c>
      <c r="M8617" t="s">
        <v>17</v>
      </c>
      <c r="N8617" t="s">
        <v>9353</v>
      </c>
      <c r="O8617" t="s">
        <v>16129</v>
      </c>
      <c r="P8617" t="s">
        <v>3971</v>
      </c>
    </row>
    <row r="8618" spans="1:16" x14ac:dyDescent="0.25">
      <c r="A8618">
        <v>5950721</v>
      </c>
      <c r="B8618" t="s">
        <v>172</v>
      </c>
      <c r="C8618" t="s">
        <v>276</v>
      </c>
      <c r="D8618" t="s">
        <v>28</v>
      </c>
      <c r="E8618" t="s">
        <v>29</v>
      </c>
      <c r="F8618" t="s">
        <v>20</v>
      </c>
      <c r="G8618" t="s">
        <v>17068</v>
      </c>
      <c r="H8618" s="4">
        <v>46170.550208333334</v>
      </c>
      <c r="I8618" s="4">
        <v>46170.596261574072</v>
      </c>
      <c r="J8618" t="s">
        <v>21</v>
      </c>
      <c r="L8618" t="s">
        <v>17069</v>
      </c>
      <c r="M8618" t="s">
        <v>17</v>
      </c>
      <c r="N8618" t="s">
        <v>9353</v>
      </c>
      <c r="O8618" t="s">
        <v>16129</v>
      </c>
      <c r="P8618" t="s">
        <v>30</v>
      </c>
    </row>
    <row r="8619" spans="1:16" x14ac:dyDescent="0.25">
      <c r="A8619">
        <v>5840988</v>
      </c>
      <c r="B8619" t="s">
        <v>172</v>
      </c>
      <c r="C8619" t="s">
        <v>276</v>
      </c>
      <c r="D8619" t="s">
        <v>67</v>
      </c>
      <c r="E8619" t="s">
        <v>19</v>
      </c>
      <c r="F8619" t="s">
        <v>20</v>
      </c>
      <c r="G8619" t="s">
        <v>17070</v>
      </c>
      <c r="H8619" s="4">
        <v>46153.50277777778</v>
      </c>
      <c r="I8619" s="4">
        <v>46156.632986111108</v>
      </c>
      <c r="J8619" t="s">
        <v>21</v>
      </c>
      <c r="L8619" t="s">
        <v>17071</v>
      </c>
      <c r="M8619" t="s">
        <v>17</v>
      </c>
      <c r="N8619" t="s">
        <v>9022</v>
      </c>
      <c r="O8619" t="s">
        <v>16892</v>
      </c>
      <c r="P8619" t="s">
        <v>30</v>
      </c>
    </row>
    <row r="8620" spans="1:16" x14ac:dyDescent="0.25">
      <c r="A8620">
        <v>5914577</v>
      </c>
      <c r="B8620" t="s">
        <v>172</v>
      </c>
      <c r="C8620" t="s">
        <v>276</v>
      </c>
      <c r="D8620" t="s">
        <v>183</v>
      </c>
      <c r="E8620" t="s">
        <v>29</v>
      </c>
      <c r="F8620" t="s">
        <v>20</v>
      </c>
      <c r="G8620" t="s">
        <v>17072</v>
      </c>
      <c r="H8620" s="4">
        <v>46164.443402777775</v>
      </c>
      <c r="I8620" s="4">
        <v>46164.474664351852</v>
      </c>
      <c r="J8620" t="s">
        <v>21</v>
      </c>
      <c r="L8620" t="s">
        <v>17073</v>
      </c>
      <c r="M8620" t="s">
        <v>17</v>
      </c>
      <c r="N8620" t="s">
        <v>9353</v>
      </c>
      <c r="O8620" t="s">
        <v>16104</v>
      </c>
      <c r="P8620" t="s">
        <v>30</v>
      </c>
    </row>
    <row r="8621" spans="1:16" x14ac:dyDescent="0.25">
      <c r="A8621">
        <v>5951747</v>
      </c>
      <c r="B8621" t="s">
        <v>172</v>
      </c>
      <c r="C8621" t="s">
        <v>276</v>
      </c>
      <c r="D8621" t="s">
        <v>67</v>
      </c>
      <c r="E8621" t="s">
        <v>19</v>
      </c>
      <c r="F8621" t="s">
        <v>20</v>
      </c>
      <c r="G8621" t="s">
        <v>17074</v>
      </c>
      <c r="H8621" s="4">
        <v>46170.615231481483</v>
      </c>
      <c r="I8621" s="4">
        <v>46170.656018518515</v>
      </c>
      <c r="J8621" t="s">
        <v>21</v>
      </c>
      <c r="L8621" t="s">
        <v>17075</v>
      </c>
      <c r="M8621" t="s">
        <v>17</v>
      </c>
      <c r="N8621" t="s">
        <v>9353</v>
      </c>
      <c r="O8621" t="s">
        <v>16129</v>
      </c>
      <c r="P8621" t="s">
        <v>30</v>
      </c>
    </row>
    <row r="8622" spans="1:16" x14ac:dyDescent="0.25">
      <c r="A8622">
        <v>5957322</v>
      </c>
      <c r="B8622" t="s">
        <v>172</v>
      </c>
      <c r="C8622" t="s">
        <v>276</v>
      </c>
      <c r="D8622" t="s">
        <v>34</v>
      </c>
      <c r="E8622" t="s">
        <v>35</v>
      </c>
      <c r="F8622" t="s">
        <v>20</v>
      </c>
      <c r="G8622" t="s">
        <v>17076</v>
      </c>
      <c r="H8622" s="4">
        <v>46171.488622685189</v>
      </c>
      <c r="I8622" s="4">
        <v>46171.573923611111</v>
      </c>
      <c r="J8622" t="s">
        <v>21</v>
      </c>
      <c r="L8622" t="s">
        <v>17077</v>
      </c>
      <c r="M8622" t="s">
        <v>17</v>
      </c>
      <c r="N8622" t="s">
        <v>9353</v>
      </c>
      <c r="O8622" t="s">
        <v>16129</v>
      </c>
      <c r="P8622" t="s">
        <v>30</v>
      </c>
    </row>
    <row r="8623" spans="1:16" x14ac:dyDescent="0.25">
      <c r="A8623">
        <v>5937419</v>
      </c>
      <c r="B8623" t="s">
        <v>172</v>
      </c>
      <c r="C8623" t="s">
        <v>276</v>
      </c>
      <c r="D8623" t="s">
        <v>49</v>
      </c>
      <c r="E8623" t="s">
        <v>29</v>
      </c>
      <c r="F8623" t="s">
        <v>20</v>
      </c>
      <c r="G8623" t="s">
        <v>17078</v>
      </c>
      <c r="H8623" s="4">
        <v>46168.710833333331</v>
      </c>
      <c r="I8623" s="4">
        <v>46169.704305555555</v>
      </c>
      <c r="J8623" t="s">
        <v>21</v>
      </c>
      <c r="L8623" t="s">
        <v>17079</v>
      </c>
      <c r="M8623" t="s">
        <v>17</v>
      </c>
      <c r="N8623" t="s">
        <v>9353</v>
      </c>
      <c r="O8623" t="s">
        <v>16129</v>
      </c>
      <c r="P8623" t="s">
        <v>3971</v>
      </c>
    </row>
    <row r="8624" spans="1:16" x14ac:dyDescent="0.25">
      <c r="A8624">
        <v>5844514</v>
      </c>
      <c r="B8624" t="s">
        <v>172</v>
      </c>
      <c r="C8624" t="s">
        <v>276</v>
      </c>
      <c r="D8624" t="s">
        <v>63</v>
      </c>
      <c r="E8624" t="s">
        <v>64</v>
      </c>
      <c r="F8624" t="s">
        <v>20</v>
      </c>
      <c r="G8624" t="s">
        <v>17080</v>
      </c>
      <c r="H8624" s="4">
        <v>46154.402638888889</v>
      </c>
      <c r="I8624" s="4">
        <v>46155.323993055557</v>
      </c>
      <c r="J8624" t="s">
        <v>21</v>
      </c>
      <c r="L8624" t="s">
        <v>17081</v>
      </c>
      <c r="M8624" t="s">
        <v>17</v>
      </c>
      <c r="N8624" t="s">
        <v>9008</v>
      </c>
      <c r="O8624" t="s">
        <v>16101</v>
      </c>
      <c r="P8624" t="s">
        <v>30</v>
      </c>
    </row>
    <row r="8625" spans="1:16" x14ac:dyDescent="0.25">
      <c r="A8625">
        <v>5956056</v>
      </c>
      <c r="B8625" t="s">
        <v>172</v>
      </c>
      <c r="C8625" t="s">
        <v>276</v>
      </c>
      <c r="D8625" t="s">
        <v>183</v>
      </c>
      <c r="E8625" t="s">
        <v>29</v>
      </c>
      <c r="F8625" t="s">
        <v>20</v>
      </c>
      <c r="G8625" t="s">
        <v>17082</v>
      </c>
      <c r="H8625" s="4">
        <v>46171.404756944445</v>
      </c>
      <c r="I8625" s="4">
        <v>46171.66983796296</v>
      </c>
      <c r="J8625" t="s">
        <v>21</v>
      </c>
      <c r="L8625" t="s">
        <v>17083</v>
      </c>
      <c r="M8625" t="s">
        <v>17</v>
      </c>
      <c r="N8625" t="s">
        <v>9353</v>
      </c>
      <c r="O8625" t="s">
        <v>16129</v>
      </c>
      <c r="P8625" t="s">
        <v>30</v>
      </c>
    </row>
    <row r="8626" spans="1:16" x14ac:dyDescent="0.25">
      <c r="A8626">
        <v>5913885</v>
      </c>
      <c r="B8626" t="s">
        <v>172</v>
      </c>
      <c r="C8626" t="s">
        <v>276</v>
      </c>
      <c r="D8626" t="s">
        <v>34</v>
      </c>
      <c r="E8626" t="s">
        <v>35</v>
      </c>
      <c r="F8626" t="s">
        <v>20</v>
      </c>
      <c r="G8626" t="s">
        <v>17084</v>
      </c>
      <c r="H8626" s="4">
        <v>46164.397557870368</v>
      </c>
      <c r="I8626" s="4">
        <v>46164.46503472222</v>
      </c>
      <c r="J8626" t="s">
        <v>21</v>
      </c>
      <c r="L8626" t="s">
        <v>17085</v>
      </c>
      <c r="M8626" t="s">
        <v>17</v>
      </c>
      <c r="N8626" t="s">
        <v>9353</v>
      </c>
      <c r="O8626" t="s">
        <v>16104</v>
      </c>
      <c r="P8626" t="s">
        <v>30</v>
      </c>
    </row>
    <row r="8627" spans="1:16" x14ac:dyDescent="0.25">
      <c r="A8627">
        <v>5853759</v>
      </c>
      <c r="B8627" t="s">
        <v>172</v>
      </c>
      <c r="C8627" t="s">
        <v>276</v>
      </c>
      <c r="D8627" t="s">
        <v>63</v>
      </c>
      <c r="E8627" t="s">
        <v>64</v>
      </c>
      <c r="F8627" t="s">
        <v>20</v>
      </c>
      <c r="G8627" t="s">
        <v>17086</v>
      </c>
      <c r="H8627" s="4">
        <v>46155.443761574075</v>
      </c>
      <c r="I8627" s="4">
        <v>46155.465300925927</v>
      </c>
      <c r="J8627" t="s">
        <v>21</v>
      </c>
      <c r="L8627" t="s">
        <v>17087</v>
      </c>
      <c r="M8627" t="s">
        <v>17</v>
      </c>
      <c r="N8627" t="s">
        <v>8917</v>
      </c>
      <c r="O8627" t="s">
        <v>16101</v>
      </c>
      <c r="P8627" t="s">
        <v>30</v>
      </c>
    </row>
    <row r="8628" spans="1:16" x14ac:dyDescent="0.25">
      <c r="A8628">
        <v>5944343</v>
      </c>
      <c r="B8628" t="s">
        <v>172</v>
      </c>
      <c r="C8628" t="s">
        <v>276</v>
      </c>
      <c r="D8628" t="s">
        <v>28</v>
      </c>
      <c r="E8628" t="s">
        <v>29</v>
      </c>
      <c r="F8628" t="s">
        <v>20</v>
      </c>
      <c r="G8628" t="s">
        <v>17088</v>
      </c>
      <c r="H8628" s="4">
        <v>46169.670671296299</v>
      </c>
      <c r="I8628" s="4">
        <v>46169.727824074071</v>
      </c>
      <c r="J8628" t="s">
        <v>21</v>
      </c>
      <c r="L8628" t="s">
        <v>17089</v>
      </c>
      <c r="M8628" t="s">
        <v>17</v>
      </c>
      <c r="N8628" t="s">
        <v>9353</v>
      </c>
      <c r="O8628" t="s">
        <v>16129</v>
      </c>
      <c r="P8628" t="s">
        <v>30</v>
      </c>
    </row>
    <row r="8629" spans="1:16" x14ac:dyDescent="0.25">
      <c r="A8629">
        <v>5918917</v>
      </c>
      <c r="B8629" t="s">
        <v>172</v>
      </c>
      <c r="C8629" t="s">
        <v>276</v>
      </c>
      <c r="D8629" t="s">
        <v>34</v>
      </c>
      <c r="E8629" t="s">
        <v>35</v>
      </c>
      <c r="F8629" t="s">
        <v>20</v>
      </c>
      <c r="G8629" t="s">
        <v>17090</v>
      </c>
      <c r="H8629" s="4">
        <v>46164.696030092593</v>
      </c>
      <c r="I8629" s="4">
        <v>46164.696493055555</v>
      </c>
      <c r="J8629" t="s">
        <v>21</v>
      </c>
      <c r="L8629" t="s">
        <v>17091</v>
      </c>
      <c r="M8629" t="s">
        <v>17</v>
      </c>
      <c r="N8629" t="s">
        <v>9353</v>
      </c>
      <c r="O8629" t="s">
        <v>16104</v>
      </c>
      <c r="P8629" t="s">
        <v>30</v>
      </c>
    </row>
    <row r="8630" spans="1:16" x14ac:dyDescent="0.25">
      <c r="A8630">
        <v>5836357</v>
      </c>
      <c r="B8630" t="s">
        <v>172</v>
      </c>
      <c r="C8630" t="s">
        <v>276</v>
      </c>
      <c r="D8630" t="s">
        <v>59</v>
      </c>
      <c r="E8630" t="s">
        <v>60</v>
      </c>
      <c r="F8630" t="s">
        <v>41</v>
      </c>
      <c r="G8630" t="s">
        <v>17092</v>
      </c>
      <c r="H8630" s="4">
        <v>46151.555405092593</v>
      </c>
      <c r="I8630" s="4">
        <v>46153.387870370374</v>
      </c>
      <c r="J8630" t="s">
        <v>21</v>
      </c>
      <c r="L8630" t="s">
        <v>17093</v>
      </c>
      <c r="M8630" t="s">
        <v>17</v>
      </c>
      <c r="N8630" t="s">
        <v>8959</v>
      </c>
      <c r="O8630" t="s">
        <v>17094</v>
      </c>
      <c r="P8630" t="s">
        <v>30</v>
      </c>
    </row>
    <row r="8631" spans="1:16" x14ac:dyDescent="0.25">
      <c r="A8631">
        <v>5914745</v>
      </c>
      <c r="B8631" t="s">
        <v>172</v>
      </c>
      <c r="C8631" t="s">
        <v>276</v>
      </c>
      <c r="D8631" t="s">
        <v>67</v>
      </c>
      <c r="E8631" t="s">
        <v>19</v>
      </c>
      <c r="F8631" t="s">
        <v>41</v>
      </c>
      <c r="G8631" t="s">
        <v>17095</v>
      </c>
      <c r="H8631" s="4">
        <v>46164.454004629632</v>
      </c>
      <c r="I8631" s="4">
        <v>46164.625486111108</v>
      </c>
      <c r="J8631" t="s">
        <v>21</v>
      </c>
      <c r="L8631" t="s">
        <v>17096</v>
      </c>
      <c r="M8631" t="s">
        <v>17</v>
      </c>
      <c r="N8631" t="s">
        <v>9353</v>
      </c>
      <c r="O8631" t="s">
        <v>16104</v>
      </c>
      <c r="P8631" t="s">
        <v>30</v>
      </c>
    </row>
    <row r="8632" spans="1:16" x14ac:dyDescent="0.25">
      <c r="A8632">
        <v>5943249</v>
      </c>
      <c r="B8632" t="s">
        <v>172</v>
      </c>
      <c r="C8632" t="s">
        <v>276</v>
      </c>
      <c r="D8632" t="s">
        <v>147</v>
      </c>
      <c r="E8632" t="s">
        <v>64</v>
      </c>
      <c r="F8632" t="s">
        <v>20</v>
      </c>
      <c r="G8632" t="s">
        <v>17097</v>
      </c>
      <c r="H8632" s="4">
        <v>46169.605358796296</v>
      </c>
      <c r="I8632" s="4">
        <v>46169.678749999999</v>
      </c>
      <c r="J8632" t="s">
        <v>21</v>
      </c>
      <c r="L8632" t="s">
        <v>17098</v>
      </c>
      <c r="M8632" t="s">
        <v>17</v>
      </c>
      <c r="N8632" t="s">
        <v>9353</v>
      </c>
      <c r="O8632" t="s">
        <v>16129</v>
      </c>
      <c r="P8632" t="s">
        <v>30</v>
      </c>
    </row>
    <row r="8633" spans="1:16" x14ac:dyDescent="0.25">
      <c r="A8633">
        <v>5943258</v>
      </c>
      <c r="B8633" t="s">
        <v>172</v>
      </c>
      <c r="C8633" t="s">
        <v>276</v>
      </c>
      <c r="D8633" t="s">
        <v>49</v>
      </c>
      <c r="E8633" t="s">
        <v>29</v>
      </c>
      <c r="F8633" t="s">
        <v>20</v>
      </c>
      <c r="G8633" t="s">
        <v>17099</v>
      </c>
      <c r="H8633" s="4">
        <v>46169.606064814812</v>
      </c>
      <c r="I8633" s="4">
        <v>46169.669016203705</v>
      </c>
      <c r="J8633" t="s">
        <v>21</v>
      </c>
      <c r="L8633" t="s">
        <v>17098</v>
      </c>
      <c r="M8633" t="s">
        <v>17</v>
      </c>
      <c r="N8633" t="s">
        <v>9353</v>
      </c>
      <c r="O8633" t="s">
        <v>16129</v>
      </c>
      <c r="P8633" t="s">
        <v>30</v>
      </c>
    </row>
    <row r="8634" spans="1:16" x14ac:dyDescent="0.25">
      <c r="A8634">
        <v>5834843</v>
      </c>
      <c r="B8634" t="s">
        <v>172</v>
      </c>
      <c r="C8634" t="s">
        <v>276</v>
      </c>
      <c r="D8634" t="s">
        <v>59</v>
      </c>
      <c r="E8634" t="s">
        <v>60</v>
      </c>
      <c r="F8634" t="s">
        <v>20</v>
      </c>
      <c r="G8634" t="s">
        <v>17100</v>
      </c>
      <c r="H8634" s="4">
        <v>46151.461655092593</v>
      </c>
      <c r="I8634" s="4">
        <v>46153.470578703702</v>
      </c>
      <c r="J8634" t="s">
        <v>21</v>
      </c>
      <c r="L8634" t="s">
        <v>17069</v>
      </c>
      <c r="M8634" t="s">
        <v>17</v>
      </c>
      <c r="N8634" t="s">
        <v>8959</v>
      </c>
      <c r="O8634" t="s">
        <v>17094</v>
      </c>
      <c r="P8634" t="s">
        <v>30</v>
      </c>
    </row>
    <row r="8635" spans="1:16" x14ac:dyDescent="0.25">
      <c r="A8635">
        <v>5915800</v>
      </c>
      <c r="B8635" t="s">
        <v>172</v>
      </c>
      <c r="C8635" t="s">
        <v>276</v>
      </c>
      <c r="D8635" t="s">
        <v>183</v>
      </c>
      <c r="E8635" t="s">
        <v>29</v>
      </c>
      <c r="F8635" t="s">
        <v>20</v>
      </c>
      <c r="G8635" t="s">
        <v>17101</v>
      </c>
      <c r="H8635" s="4">
        <v>46164.505636574075</v>
      </c>
      <c r="I8635" s="4">
        <v>46164.666562500002</v>
      </c>
      <c r="J8635" t="s">
        <v>21</v>
      </c>
      <c r="L8635" t="s">
        <v>17102</v>
      </c>
      <c r="M8635" t="s">
        <v>17</v>
      </c>
      <c r="N8635" t="s">
        <v>9353</v>
      </c>
      <c r="O8635" t="s">
        <v>16104</v>
      </c>
      <c r="P8635" t="s">
        <v>30</v>
      </c>
    </row>
    <row r="8636" spans="1:16" x14ac:dyDescent="0.25">
      <c r="A8636">
        <v>5845898</v>
      </c>
      <c r="B8636" t="s">
        <v>172</v>
      </c>
      <c r="C8636" t="s">
        <v>276</v>
      </c>
      <c r="D8636" t="s">
        <v>63</v>
      </c>
      <c r="E8636" t="s">
        <v>64</v>
      </c>
      <c r="F8636" t="s">
        <v>20</v>
      </c>
      <c r="G8636" t="s">
        <v>17103</v>
      </c>
      <c r="H8636" s="4">
        <v>46154.482256944444</v>
      </c>
      <c r="I8636" s="4">
        <v>46155.431168981479</v>
      </c>
      <c r="J8636" t="s">
        <v>21</v>
      </c>
      <c r="L8636" t="s">
        <v>17069</v>
      </c>
      <c r="M8636" t="s">
        <v>17</v>
      </c>
      <c r="N8636" t="s">
        <v>9008</v>
      </c>
      <c r="O8636" t="s">
        <v>16101</v>
      </c>
      <c r="P8636" t="s">
        <v>30</v>
      </c>
    </row>
    <row r="8637" spans="1:16" x14ac:dyDescent="0.25">
      <c r="A8637">
        <v>5834135</v>
      </c>
      <c r="B8637" t="s">
        <v>172</v>
      </c>
      <c r="C8637" t="s">
        <v>276</v>
      </c>
      <c r="D8637" t="s">
        <v>28</v>
      </c>
      <c r="E8637" t="s">
        <v>29</v>
      </c>
      <c r="F8637" t="s">
        <v>20</v>
      </c>
      <c r="G8637" t="s">
        <v>17104</v>
      </c>
      <c r="H8637" s="4">
        <v>46151.415254629632</v>
      </c>
      <c r="I8637" s="4">
        <v>46153.334421296298</v>
      </c>
      <c r="J8637" t="s">
        <v>21</v>
      </c>
      <c r="L8637" t="s">
        <v>17105</v>
      </c>
      <c r="M8637" t="s">
        <v>17</v>
      </c>
      <c r="N8637" t="s">
        <v>8959</v>
      </c>
      <c r="O8637" t="s">
        <v>17094</v>
      </c>
      <c r="P8637" t="s">
        <v>30</v>
      </c>
    </row>
    <row r="8638" spans="1:16" x14ac:dyDescent="0.25">
      <c r="A8638">
        <v>5831714</v>
      </c>
      <c r="B8638" t="s">
        <v>172</v>
      </c>
      <c r="C8638" t="s">
        <v>276</v>
      </c>
      <c r="D8638" t="s">
        <v>28</v>
      </c>
      <c r="E8638" t="s">
        <v>29</v>
      </c>
      <c r="F8638" t="s">
        <v>20</v>
      </c>
      <c r="G8638" t="s">
        <v>17106</v>
      </c>
      <c r="H8638" s="4">
        <v>46150.743726851855</v>
      </c>
      <c r="I8638" s="4">
        <v>46151.337708333333</v>
      </c>
      <c r="J8638" t="s">
        <v>21</v>
      </c>
      <c r="L8638" t="s">
        <v>17107</v>
      </c>
      <c r="M8638" t="s">
        <v>17</v>
      </c>
      <c r="N8638" t="s">
        <v>10028</v>
      </c>
      <c r="O8638" t="s">
        <v>17108</v>
      </c>
      <c r="P8638" t="s">
        <v>30</v>
      </c>
    </row>
    <row r="8639" spans="1:16" x14ac:dyDescent="0.25">
      <c r="A8639">
        <v>5831730</v>
      </c>
      <c r="B8639" t="s">
        <v>172</v>
      </c>
      <c r="C8639" t="s">
        <v>276</v>
      </c>
      <c r="D8639" t="s">
        <v>164</v>
      </c>
      <c r="E8639" t="s">
        <v>64</v>
      </c>
      <c r="F8639" t="s">
        <v>20</v>
      </c>
      <c r="G8639" t="s">
        <v>17109</v>
      </c>
      <c r="H8639" s="4">
        <v>46150.744490740741</v>
      </c>
      <c r="I8639" s="4">
        <v>46151.338194444441</v>
      </c>
      <c r="J8639" t="s">
        <v>21</v>
      </c>
      <c r="L8639" t="s">
        <v>17107</v>
      </c>
      <c r="M8639" t="s">
        <v>17</v>
      </c>
      <c r="N8639" t="s">
        <v>10028</v>
      </c>
      <c r="O8639" t="s">
        <v>17108</v>
      </c>
      <c r="P8639" t="s">
        <v>30</v>
      </c>
    </row>
    <row r="8640" spans="1:16" x14ac:dyDescent="0.25">
      <c r="A8640">
        <v>5840942</v>
      </c>
      <c r="B8640" t="s">
        <v>172</v>
      </c>
      <c r="C8640" t="s">
        <v>276</v>
      </c>
      <c r="D8640" t="s">
        <v>28</v>
      </c>
      <c r="E8640" t="s">
        <v>29</v>
      </c>
      <c r="F8640" t="s">
        <v>41</v>
      </c>
      <c r="G8640" t="s">
        <v>17110</v>
      </c>
      <c r="H8640" s="4">
        <v>46153.493368055555</v>
      </c>
      <c r="I8640" s="4">
        <v>46153.514305555553</v>
      </c>
      <c r="J8640" t="s">
        <v>21</v>
      </c>
      <c r="L8640" t="s">
        <v>17111</v>
      </c>
      <c r="M8640" t="s">
        <v>17</v>
      </c>
      <c r="N8640" t="s">
        <v>9022</v>
      </c>
      <c r="O8640" t="s">
        <v>17112</v>
      </c>
      <c r="P8640" t="s">
        <v>30</v>
      </c>
    </row>
    <row r="8641" spans="1:16" x14ac:dyDescent="0.25">
      <c r="A8641">
        <v>5832131</v>
      </c>
      <c r="B8641" t="s">
        <v>172</v>
      </c>
      <c r="C8641" t="s">
        <v>276</v>
      </c>
      <c r="D8641" t="s">
        <v>67</v>
      </c>
      <c r="E8641" t="s">
        <v>19</v>
      </c>
      <c r="F8641" t="s">
        <v>20</v>
      </c>
      <c r="G8641" t="s">
        <v>17113</v>
      </c>
      <c r="H8641" s="4">
        <v>46150.790277777778</v>
      </c>
      <c r="I8641" s="4">
        <v>46151.362222222226</v>
      </c>
      <c r="J8641" t="s">
        <v>21</v>
      </c>
      <c r="L8641" t="s">
        <v>17114</v>
      </c>
      <c r="M8641" t="s">
        <v>17</v>
      </c>
      <c r="N8641" t="s">
        <v>10028</v>
      </c>
      <c r="O8641" t="s">
        <v>17108</v>
      </c>
      <c r="P8641" t="s">
        <v>30</v>
      </c>
    </row>
    <row r="8642" spans="1:16" x14ac:dyDescent="0.25">
      <c r="A8642">
        <v>5832143</v>
      </c>
      <c r="B8642" t="s">
        <v>172</v>
      </c>
      <c r="C8642" t="s">
        <v>276</v>
      </c>
      <c r="D8642" t="s">
        <v>67</v>
      </c>
      <c r="E8642" t="s">
        <v>19</v>
      </c>
      <c r="F8642" t="s">
        <v>20</v>
      </c>
      <c r="G8642" t="s">
        <v>17115</v>
      </c>
      <c r="H8642" s="4">
        <v>46150.792268518519</v>
      </c>
      <c r="I8642" s="4">
        <v>46151.36241898148</v>
      </c>
      <c r="J8642" t="s">
        <v>21</v>
      </c>
      <c r="L8642" t="s">
        <v>17114</v>
      </c>
      <c r="M8642" t="s">
        <v>17</v>
      </c>
      <c r="N8642" t="s">
        <v>10028</v>
      </c>
      <c r="O8642" t="s">
        <v>17116</v>
      </c>
      <c r="P8642" t="s">
        <v>30</v>
      </c>
    </row>
    <row r="8643" spans="1:16" x14ac:dyDescent="0.25">
      <c r="A8643">
        <v>5832162</v>
      </c>
      <c r="B8643" t="s">
        <v>172</v>
      </c>
      <c r="C8643" t="s">
        <v>276</v>
      </c>
      <c r="D8643" t="s">
        <v>67</v>
      </c>
      <c r="E8643" t="s">
        <v>19</v>
      </c>
      <c r="F8643" t="s">
        <v>20</v>
      </c>
      <c r="G8643" t="s">
        <v>17117</v>
      </c>
      <c r="H8643" s="4">
        <v>46150.794328703705</v>
      </c>
      <c r="I8643" s="4">
        <v>46151.362673611111</v>
      </c>
      <c r="J8643" t="s">
        <v>21</v>
      </c>
      <c r="L8643" t="s">
        <v>17114</v>
      </c>
      <c r="M8643" t="s">
        <v>17</v>
      </c>
      <c r="N8643" t="s">
        <v>10028</v>
      </c>
      <c r="O8643" t="s">
        <v>17116</v>
      </c>
      <c r="P8643" t="s">
        <v>30</v>
      </c>
    </row>
    <row r="8644" spans="1:16" x14ac:dyDescent="0.25">
      <c r="A8644">
        <v>5949996</v>
      </c>
      <c r="B8644" t="s">
        <v>172</v>
      </c>
      <c r="C8644" t="s">
        <v>276</v>
      </c>
      <c r="D8644" t="s">
        <v>147</v>
      </c>
      <c r="E8644" t="s">
        <v>64</v>
      </c>
      <c r="F8644" t="s">
        <v>41</v>
      </c>
      <c r="G8644" t="s">
        <v>17118</v>
      </c>
      <c r="H8644" s="4">
        <v>46170.510740740741</v>
      </c>
      <c r="I8644" s="4">
        <v>46170.696805555555</v>
      </c>
      <c r="J8644" t="s">
        <v>21</v>
      </c>
      <c r="L8644" t="s">
        <v>17119</v>
      </c>
      <c r="M8644" t="s">
        <v>17</v>
      </c>
      <c r="N8644" t="s">
        <v>9353</v>
      </c>
      <c r="O8644" t="s">
        <v>16129</v>
      </c>
      <c r="P8644" t="s">
        <v>30</v>
      </c>
    </row>
    <row r="8645" spans="1:16" x14ac:dyDescent="0.25">
      <c r="A8645">
        <v>5951346</v>
      </c>
      <c r="B8645" t="s">
        <v>172</v>
      </c>
      <c r="C8645" t="s">
        <v>276</v>
      </c>
      <c r="D8645" t="s">
        <v>28</v>
      </c>
      <c r="E8645" t="s">
        <v>29</v>
      </c>
      <c r="F8645" t="s">
        <v>41</v>
      </c>
      <c r="G8645" t="s">
        <v>17120</v>
      </c>
      <c r="H8645" s="4">
        <v>46170.594085648147</v>
      </c>
      <c r="I8645" s="4">
        <v>46170.738657407404</v>
      </c>
      <c r="J8645" t="s">
        <v>21</v>
      </c>
      <c r="L8645" t="s">
        <v>17121</v>
      </c>
      <c r="M8645" t="s">
        <v>17</v>
      </c>
      <c r="N8645" t="s">
        <v>9353</v>
      </c>
      <c r="O8645" t="s">
        <v>16129</v>
      </c>
      <c r="P8645" t="s">
        <v>30</v>
      </c>
    </row>
    <row r="8646" spans="1:16" x14ac:dyDescent="0.25">
      <c r="A8646">
        <v>5950675</v>
      </c>
      <c r="B8646" t="s">
        <v>172</v>
      </c>
      <c r="C8646" t="s">
        <v>276</v>
      </c>
      <c r="D8646" t="s">
        <v>28</v>
      </c>
      <c r="E8646" t="s">
        <v>29</v>
      </c>
      <c r="F8646" t="s">
        <v>41</v>
      </c>
      <c r="G8646" t="s">
        <v>17122</v>
      </c>
      <c r="H8646" s="4">
        <v>46170.546793981484</v>
      </c>
      <c r="I8646" s="4">
        <v>46170.574340277781</v>
      </c>
      <c r="J8646" t="s">
        <v>21</v>
      </c>
      <c r="L8646" t="s">
        <v>17123</v>
      </c>
      <c r="M8646" t="s">
        <v>17</v>
      </c>
      <c r="N8646" t="s">
        <v>9353</v>
      </c>
      <c r="O8646" t="s">
        <v>16129</v>
      </c>
      <c r="P8646" t="s">
        <v>30</v>
      </c>
    </row>
    <row r="8647" spans="1:16" x14ac:dyDescent="0.25">
      <c r="A8647">
        <v>5844833</v>
      </c>
      <c r="B8647" t="s">
        <v>172</v>
      </c>
      <c r="C8647" t="s">
        <v>276</v>
      </c>
      <c r="D8647" t="s">
        <v>63</v>
      </c>
      <c r="E8647" t="s">
        <v>64</v>
      </c>
      <c r="F8647" t="s">
        <v>20</v>
      </c>
      <c r="G8647" t="s">
        <v>17124</v>
      </c>
      <c r="H8647" s="4">
        <v>46154.422094907408</v>
      </c>
      <c r="I8647" s="4">
        <v>46155.097916666666</v>
      </c>
      <c r="J8647" t="s">
        <v>21</v>
      </c>
      <c r="L8647" t="s">
        <v>17125</v>
      </c>
      <c r="M8647" t="s">
        <v>17</v>
      </c>
      <c r="N8647" t="s">
        <v>9008</v>
      </c>
      <c r="O8647" t="s">
        <v>16101</v>
      </c>
      <c r="P8647" t="s">
        <v>30</v>
      </c>
    </row>
    <row r="8648" spans="1:16" x14ac:dyDescent="0.25">
      <c r="A8648">
        <v>5836732</v>
      </c>
      <c r="B8648" t="s">
        <v>172</v>
      </c>
      <c r="C8648" t="s">
        <v>276</v>
      </c>
      <c r="D8648" t="s">
        <v>28</v>
      </c>
      <c r="E8648" t="s">
        <v>29</v>
      </c>
      <c r="F8648" t="s">
        <v>41</v>
      </c>
      <c r="G8648" t="s">
        <v>17126</v>
      </c>
      <c r="H8648" s="4">
        <v>46151.57708333333</v>
      </c>
      <c r="I8648" s="4">
        <v>46156.515821759262</v>
      </c>
      <c r="J8648" t="s">
        <v>21</v>
      </c>
      <c r="L8648" t="s">
        <v>17127</v>
      </c>
      <c r="M8648" t="s">
        <v>17</v>
      </c>
      <c r="N8648" t="s">
        <v>8959</v>
      </c>
      <c r="O8648" t="s">
        <v>17112</v>
      </c>
      <c r="P8648" t="s">
        <v>30</v>
      </c>
    </row>
    <row r="8649" spans="1:16" x14ac:dyDescent="0.25">
      <c r="A8649">
        <v>5928420</v>
      </c>
      <c r="B8649" t="s">
        <v>172</v>
      </c>
      <c r="C8649" t="s">
        <v>276</v>
      </c>
      <c r="D8649" t="s">
        <v>28</v>
      </c>
      <c r="E8649" t="s">
        <v>29</v>
      </c>
      <c r="F8649" t="s">
        <v>41</v>
      </c>
      <c r="G8649" t="s">
        <v>17128</v>
      </c>
      <c r="H8649" s="4">
        <v>46167.423402777778</v>
      </c>
      <c r="I8649" s="4">
        <v>46167.449907407405</v>
      </c>
      <c r="J8649" t="s">
        <v>21</v>
      </c>
      <c r="L8649" t="s">
        <v>17129</v>
      </c>
      <c r="M8649" t="s">
        <v>17</v>
      </c>
      <c r="N8649" t="s">
        <v>9353</v>
      </c>
      <c r="O8649" t="s">
        <v>16104</v>
      </c>
      <c r="P8649" t="s">
        <v>30</v>
      </c>
    </row>
    <row r="8650" spans="1:16" x14ac:dyDescent="0.25">
      <c r="A8650">
        <v>5836304</v>
      </c>
      <c r="B8650" t="s">
        <v>172</v>
      </c>
      <c r="C8650" t="s">
        <v>276</v>
      </c>
      <c r="D8650" t="s">
        <v>28</v>
      </c>
      <c r="E8650" t="s">
        <v>29</v>
      </c>
      <c r="F8650" t="s">
        <v>20</v>
      </c>
      <c r="G8650" t="s">
        <v>17130</v>
      </c>
      <c r="H8650" s="4">
        <v>46151.548900462964</v>
      </c>
      <c r="I8650" s="4">
        <v>46154.441076388888</v>
      </c>
      <c r="J8650" t="s">
        <v>21</v>
      </c>
      <c r="L8650" t="s">
        <v>17131</v>
      </c>
      <c r="M8650" t="s">
        <v>17</v>
      </c>
      <c r="N8650" t="s">
        <v>8959</v>
      </c>
      <c r="O8650" t="s">
        <v>17112</v>
      </c>
      <c r="P8650" t="s">
        <v>30</v>
      </c>
    </row>
    <row r="8651" spans="1:16" x14ac:dyDescent="0.25">
      <c r="A8651">
        <v>5956578</v>
      </c>
      <c r="B8651" t="s">
        <v>172</v>
      </c>
      <c r="C8651" t="s">
        <v>276</v>
      </c>
      <c r="D8651" t="s">
        <v>147</v>
      </c>
      <c r="E8651" t="s">
        <v>64</v>
      </c>
      <c r="F8651" t="s">
        <v>41</v>
      </c>
      <c r="G8651" t="s">
        <v>17132</v>
      </c>
      <c r="H8651" s="4">
        <v>46171.444143518522</v>
      </c>
      <c r="I8651" s="4">
        <v>46171.584340277775</v>
      </c>
      <c r="J8651" t="s">
        <v>21</v>
      </c>
      <c r="L8651" t="s">
        <v>17129</v>
      </c>
      <c r="M8651" t="s">
        <v>17</v>
      </c>
      <c r="N8651" t="s">
        <v>9353</v>
      </c>
      <c r="O8651" t="s">
        <v>16129</v>
      </c>
      <c r="P8651" t="s">
        <v>30</v>
      </c>
    </row>
    <row r="8652" spans="1:16" x14ac:dyDescent="0.25">
      <c r="A8652">
        <v>5837963</v>
      </c>
      <c r="B8652" t="s">
        <v>172</v>
      </c>
      <c r="C8652" t="s">
        <v>276</v>
      </c>
      <c r="D8652" t="s">
        <v>28</v>
      </c>
      <c r="E8652" t="s">
        <v>29</v>
      </c>
      <c r="F8652" t="s">
        <v>41</v>
      </c>
      <c r="G8652" t="s">
        <v>17133</v>
      </c>
      <c r="H8652" s="4">
        <v>46151.660393518519</v>
      </c>
      <c r="I8652" s="4">
        <v>46153.474548611113</v>
      </c>
      <c r="J8652" t="s">
        <v>21</v>
      </c>
      <c r="L8652" t="s">
        <v>17069</v>
      </c>
      <c r="M8652" t="s">
        <v>17</v>
      </c>
      <c r="N8652" t="s">
        <v>8959</v>
      </c>
      <c r="O8652" t="s">
        <v>17094</v>
      </c>
      <c r="P8652" t="s">
        <v>30</v>
      </c>
    </row>
    <row r="8653" spans="1:16" x14ac:dyDescent="0.25">
      <c r="A8653">
        <v>5957450</v>
      </c>
      <c r="B8653" t="s">
        <v>172</v>
      </c>
      <c r="C8653" t="s">
        <v>276</v>
      </c>
      <c r="D8653" t="s">
        <v>49</v>
      </c>
      <c r="E8653" t="s">
        <v>29</v>
      </c>
      <c r="F8653" t="s">
        <v>215</v>
      </c>
      <c r="G8653" t="s">
        <v>17134</v>
      </c>
      <c r="H8653" s="4">
        <v>46171.495081018518</v>
      </c>
      <c r="I8653" s="4">
        <v>46171.509548611109</v>
      </c>
      <c r="J8653" t="s">
        <v>21</v>
      </c>
      <c r="L8653" t="s">
        <v>17135</v>
      </c>
      <c r="M8653" t="s">
        <v>17</v>
      </c>
      <c r="N8653" t="s">
        <v>9353</v>
      </c>
      <c r="O8653" t="s">
        <v>16129</v>
      </c>
      <c r="P8653" t="s">
        <v>30</v>
      </c>
    </row>
    <row r="8654" spans="1:16" x14ac:dyDescent="0.25">
      <c r="A8654">
        <v>5957453</v>
      </c>
      <c r="B8654" t="s">
        <v>172</v>
      </c>
      <c r="C8654" t="s">
        <v>276</v>
      </c>
      <c r="D8654" t="s">
        <v>49</v>
      </c>
      <c r="E8654" t="s">
        <v>29</v>
      </c>
      <c r="F8654" t="s">
        <v>215</v>
      </c>
      <c r="G8654" t="s">
        <v>17136</v>
      </c>
      <c r="H8654" s="4">
        <v>46171.495266203703</v>
      </c>
      <c r="I8654" s="4">
        <v>46171.509548611109</v>
      </c>
      <c r="J8654" t="s">
        <v>21</v>
      </c>
      <c r="L8654" t="s">
        <v>17135</v>
      </c>
      <c r="M8654" t="s">
        <v>17</v>
      </c>
      <c r="N8654" t="s">
        <v>9353</v>
      </c>
      <c r="O8654" t="s">
        <v>16129</v>
      </c>
      <c r="P8654" t="s">
        <v>30</v>
      </c>
    </row>
    <row r="8655" spans="1:16" x14ac:dyDescent="0.25">
      <c r="A8655">
        <v>5831322</v>
      </c>
      <c r="B8655" t="s">
        <v>172</v>
      </c>
      <c r="C8655" t="s">
        <v>276</v>
      </c>
      <c r="D8655" t="s">
        <v>28</v>
      </c>
      <c r="E8655" t="s">
        <v>29</v>
      </c>
      <c r="F8655" t="s">
        <v>20</v>
      </c>
      <c r="G8655" t="s">
        <v>17137</v>
      </c>
      <c r="H8655" s="4">
        <v>46150.725868055553</v>
      </c>
      <c r="I8655" s="4">
        <v>46153.450497685182</v>
      </c>
      <c r="J8655" t="s">
        <v>21</v>
      </c>
      <c r="L8655" t="s">
        <v>17138</v>
      </c>
      <c r="M8655" t="s">
        <v>17</v>
      </c>
      <c r="N8655" t="s">
        <v>8959</v>
      </c>
      <c r="O8655" t="s">
        <v>17094</v>
      </c>
      <c r="P8655" t="s">
        <v>30</v>
      </c>
    </row>
    <row r="8656" spans="1:16" x14ac:dyDescent="0.25">
      <c r="A8656">
        <v>5864993</v>
      </c>
      <c r="B8656" t="s">
        <v>172</v>
      </c>
      <c r="C8656" t="s">
        <v>276</v>
      </c>
      <c r="D8656" t="s">
        <v>28</v>
      </c>
      <c r="E8656" t="s">
        <v>29</v>
      </c>
      <c r="F8656" t="s">
        <v>20</v>
      </c>
      <c r="G8656" t="s">
        <v>17139</v>
      </c>
      <c r="H8656" s="4">
        <v>46156.542500000003</v>
      </c>
      <c r="I8656" s="4">
        <v>46156.56417824074</v>
      </c>
      <c r="J8656" t="s">
        <v>21</v>
      </c>
      <c r="L8656" t="s">
        <v>17085</v>
      </c>
      <c r="M8656" t="s">
        <v>17</v>
      </c>
      <c r="N8656" t="s">
        <v>9022</v>
      </c>
      <c r="O8656" t="s">
        <v>17140</v>
      </c>
      <c r="P8656" t="s">
        <v>30</v>
      </c>
    </row>
    <row r="8657" spans="1:16" x14ac:dyDescent="0.25">
      <c r="A8657">
        <v>5845995</v>
      </c>
      <c r="B8657" t="s">
        <v>172</v>
      </c>
      <c r="C8657" t="s">
        <v>276</v>
      </c>
      <c r="D8657" t="s">
        <v>63</v>
      </c>
      <c r="E8657" t="s">
        <v>64</v>
      </c>
      <c r="F8657" t="s">
        <v>41</v>
      </c>
      <c r="G8657" t="s">
        <v>17141</v>
      </c>
      <c r="H8657" s="4">
        <v>46154.487974537034</v>
      </c>
      <c r="I8657" s="4">
        <v>46155.485648148147</v>
      </c>
      <c r="J8657" t="s">
        <v>21</v>
      </c>
      <c r="L8657" t="s">
        <v>17142</v>
      </c>
      <c r="M8657" t="s">
        <v>17</v>
      </c>
      <c r="N8657" t="s">
        <v>8917</v>
      </c>
      <c r="O8657" t="s">
        <v>16101</v>
      </c>
      <c r="P8657" t="s">
        <v>30</v>
      </c>
    </row>
    <row r="8658" spans="1:16" x14ac:dyDescent="0.25">
      <c r="A8658">
        <v>5950365</v>
      </c>
      <c r="B8658" t="s">
        <v>172</v>
      </c>
      <c r="C8658" t="s">
        <v>276</v>
      </c>
      <c r="D8658" t="s">
        <v>147</v>
      </c>
      <c r="E8658" t="s">
        <v>64</v>
      </c>
      <c r="F8658" t="s">
        <v>41</v>
      </c>
      <c r="G8658" t="s">
        <v>17143</v>
      </c>
      <c r="H8658" s="4">
        <v>46170.527314814812</v>
      </c>
      <c r="I8658" s="4">
        <v>46170.546006944445</v>
      </c>
      <c r="J8658" t="s">
        <v>21</v>
      </c>
      <c r="L8658" t="s">
        <v>17144</v>
      </c>
      <c r="M8658" t="s">
        <v>17</v>
      </c>
      <c r="N8658" t="s">
        <v>9353</v>
      </c>
      <c r="O8658" t="s">
        <v>16129</v>
      </c>
      <c r="P8658" t="s">
        <v>30</v>
      </c>
    </row>
    <row r="8659" spans="1:16" x14ac:dyDescent="0.25">
      <c r="A8659">
        <v>5833173</v>
      </c>
      <c r="B8659" t="s">
        <v>172</v>
      </c>
      <c r="C8659" t="s">
        <v>276</v>
      </c>
      <c r="D8659" t="s">
        <v>635</v>
      </c>
      <c r="E8659" t="s">
        <v>636</v>
      </c>
      <c r="F8659" t="s">
        <v>41</v>
      </c>
      <c r="G8659" t="s">
        <v>17145</v>
      </c>
      <c r="H8659" s="4">
        <v>46151.066516203704</v>
      </c>
      <c r="I8659" s="4">
        <v>46151.406990740739</v>
      </c>
      <c r="J8659" t="s">
        <v>21</v>
      </c>
      <c r="L8659" t="s">
        <v>17146</v>
      </c>
      <c r="M8659" t="s">
        <v>17</v>
      </c>
      <c r="N8659" t="s">
        <v>10028</v>
      </c>
      <c r="O8659" t="s">
        <v>17116</v>
      </c>
      <c r="P8659" t="s">
        <v>30</v>
      </c>
    </row>
    <row r="8660" spans="1:16" x14ac:dyDescent="0.25">
      <c r="A8660">
        <v>5852299</v>
      </c>
      <c r="B8660" t="s">
        <v>172</v>
      </c>
      <c r="C8660" t="s">
        <v>276</v>
      </c>
      <c r="D8660" t="s">
        <v>63</v>
      </c>
      <c r="E8660" t="s">
        <v>64</v>
      </c>
      <c r="F8660" t="s">
        <v>41</v>
      </c>
      <c r="G8660" t="s">
        <v>17147</v>
      </c>
      <c r="H8660" s="4">
        <v>46155.091504629629</v>
      </c>
      <c r="I8660" s="4">
        <v>46155.516342592593</v>
      </c>
      <c r="J8660" t="s">
        <v>21</v>
      </c>
      <c r="L8660" t="s">
        <v>17148</v>
      </c>
      <c r="M8660" t="s">
        <v>17</v>
      </c>
      <c r="N8660" t="s">
        <v>8917</v>
      </c>
      <c r="O8660" t="s">
        <v>16101</v>
      </c>
      <c r="P8660" t="s">
        <v>30</v>
      </c>
    </row>
    <row r="8661" spans="1:16" x14ac:dyDescent="0.25">
      <c r="A8661">
        <v>5840420</v>
      </c>
      <c r="B8661" t="s">
        <v>172</v>
      </c>
      <c r="C8661" t="s">
        <v>276</v>
      </c>
      <c r="D8661" t="s">
        <v>25</v>
      </c>
      <c r="E8661" t="s">
        <v>26</v>
      </c>
      <c r="F8661" t="s">
        <v>20</v>
      </c>
      <c r="G8661" t="s">
        <v>17149</v>
      </c>
      <c r="H8661" s="4">
        <v>46153.385995370372</v>
      </c>
      <c r="I8661" s="4">
        <v>46153.482754629629</v>
      </c>
      <c r="J8661" t="s">
        <v>21</v>
      </c>
      <c r="L8661" t="s">
        <v>17150</v>
      </c>
      <c r="M8661" t="s">
        <v>17</v>
      </c>
      <c r="N8661" t="s">
        <v>9022</v>
      </c>
      <c r="O8661" t="s">
        <v>17112</v>
      </c>
      <c r="P8661" t="s">
        <v>30</v>
      </c>
    </row>
    <row r="8662" spans="1:16" x14ac:dyDescent="0.25">
      <c r="A8662">
        <v>5846126</v>
      </c>
      <c r="B8662" t="s">
        <v>172</v>
      </c>
      <c r="C8662" t="s">
        <v>276</v>
      </c>
      <c r="D8662" t="s">
        <v>63</v>
      </c>
      <c r="E8662" t="s">
        <v>64</v>
      </c>
      <c r="F8662" t="s">
        <v>41</v>
      </c>
      <c r="G8662" t="s">
        <v>17151</v>
      </c>
      <c r="H8662" s="4">
        <v>46154.497534722221</v>
      </c>
      <c r="I8662" s="4">
        <v>46155.361006944448</v>
      </c>
      <c r="J8662" t="s">
        <v>21</v>
      </c>
      <c r="L8662" t="s">
        <v>17150</v>
      </c>
      <c r="M8662" t="s">
        <v>17</v>
      </c>
      <c r="N8662" t="s">
        <v>8917</v>
      </c>
      <c r="O8662" t="s">
        <v>16101</v>
      </c>
      <c r="P8662" t="s">
        <v>30</v>
      </c>
    </row>
    <row r="8663" spans="1:16" x14ac:dyDescent="0.25">
      <c r="A8663">
        <v>5949374</v>
      </c>
      <c r="B8663" t="s">
        <v>172</v>
      </c>
      <c r="C8663" t="s">
        <v>276</v>
      </c>
      <c r="D8663" t="s">
        <v>183</v>
      </c>
      <c r="E8663" t="s">
        <v>29</v>
      </c>
      <c r="F8663" t="s">
        <v>20</v>
      </c>
      <c r="G8663" t="s">
        <v>17152</v>
      </c>
      <c r="H8663" s="4">
        <v>46170.480034722219</v>
      </c>
      <c r="I8663" s="4">
        <v>46170.611597222225</v>
      </c>
      <c r="J8663" t="s">
        <v>21</v>
      </c>
      <c r="L8663" t="s">
        <v>17153</v>
      </c>
      <c r="M8663" t="s">
        <v>17</v>
      </c>
      <c r="N8663" t="s">
        <v>9353</v>
      </c>
      <c r="O8663" t="s">
        <v>16129</v>
      </c>
      <c r="P8663" t="s">
        <v>30</v>
      </c>
    </row>
    <row r="8664" spans="1:16" x14ac:dyDescent="0.25">
      <c r="A8664">
        <v>5951686</v>
      </c>
      <c r="B8664" t="s">
        <v>172</v>
      </c>
      <c r="C8664" t="s">
        <v>276</v>
      </c>
      <c r="D8664" t="s">
        <v>45</v>
      </c>
      <c r="E8664" t="s">
        <v>46</v>
      </c>
      <c r="F8664" t="s">
        <v>20</v>
      </c>
      <c r="G8664" t="s">
        <v>17154</v>
      </c>
      <c r="H8664" s="4">
        <v>46170.611921296295</v>
      </c>
      <c r="I8664" s="4">
        <v>46170.719942129632</v>
      </c>
      <c r="J8664" t="s">
        <v>21</v>
      </c>
      <c r="L8664" t="s">
        <v>17155</v>
      </c>
      <c r="M8664" t="s">
        <v>17</v>
      </c>
      <c r="N8664" t="s">
        <v>9353</v>
      </c>
      <c r="O8664" t="s">
        <v>16129</v>
      </c>
      <c r="P8664" t="s">
        <v>30</v>
      </c>
    </row>
    <row r="8665" spans="1:16" x14ac:dyDescent="0.25">
      <c r="A8665">
        <v>5951687</v>
      </c>
      <c r="B8665" t="s">
        <v>172</v>
      </c>
      <c r="C8665" t="s">
        <v>276</v>
      </c>
      <c r="D8665" t="s">
        <v>45</v>
      </c>
      <c r="E8665" t="s">
        <v>46</v>
      </c>
      <c r="F8665" t="s">
        <v>20</v>
      </c>
      <c r="G8665" t="s">
        <v>17156</v>
      </c>
      <c r="H8665" s="4">
        <v>46170.611979166664</v>
      </c>
      <c r="I8665" s="4">
        <v>46170.719942129632</v>
      </c>
      <c r="J8665" t="s">
        <v>21</v>
      </c>
      <c r="L8665" t="s">
        <v>17155</v>
      </c>
      <c r="M8665" t="s">
        <v>17</v>
      </c>
      <c r="N8665" t="s">
        <v>9353</v>
      </c>
      <c r="O8665" t="s">
        <v>16129</v>
      </c>
      <c r="P8665" t="s">
        <v>30</v>
      </c>
    </row>
    <row r="8666" spans="1:16" x14ac:dyDescent="0.25">
      <c r="A8666">
        <v>5951707</v>
      </c>
      <c r="B8666" t="s">
        <v>172</v>
      </c>
      <c r="C8666" t="s">
        <v>276</v>
      </c>
      <c r="D8666" t="s">
        <v>45</v>
      </c>
      <c r="E8666" t="s">
        <v>46</v>
      </c>
      <c r="F8666" t="s">
        <v>20</v>
      </c>
      <c r="G8666" t="s">
        <v>17157</v>
      </c>
      <c r="H8666" s="4">
        <v>46170.612673611111</v>
      </c>
      <c r="I8666" s="4">
        <v>46170.719942129632</v>
      </c>
      <c r="J8666" t="s">
        <v>21</v>
      </c>
      <c r="L8666" t="s">
        <v>17155</v>
      </c>
      <c r="M8666" t="s">
        <v>17</v>
      </c>
      <c r="N8666" t="s">
        <v>9353</v>
      </c>
      <c r="O8666" t="s">
        <v>16129</v>
      </c>
      <c r="P8666" t="s">
        <v>30</v>
      </c>
    </row>
    <row r="8667" spans="1:16" x14ac:dyDescent="0.25">
      <c r="A8667">
        <v>5951708</v>
      </c>
      <c r="B8667" t="s">
        <v>172</v>
      </c>
      <c r="C8667" t="s">
        <v>276</v>
      </c>
      <c r="D8667" t="s">
        <v>45</v>
      </c>
      <c r="E8667" t="s">
        <v>46</v>
      </c>
      <c r="F8667" t="s">
        <v>20</v>
      </c>
      <c r="G8667" t="s">
        <v>17158</v>
      </c>
      <c r="H8667" s="4">
        <v>46170.612719907411</v>
      </c>
      <c r="I8667" s="4">
        <v>46170.719942129632</v>
      </c>
      <c r="J8667" t="s">
        <v>21</v>
      </c>
      <c r="L8667" t="s">
        <v>17155</v>
      </c>
      <c r="M8667" t="s">
        <v>17</v>
      </c>
      <c r="N8667" t="s">
        <v>9353</v>
      </c>
      <c r="O8667" t="s">
        <v>16129</v>
      </c>
      <c r="P8667" t="s">
        <v>30</v>
      </c>
    </row>
    <row r="8668" spans="1:16" x14ac:dyDescent="0.25">
      <c r="A8668">
        <v>5823259</v>
      </c>
      <c r="B8668" t="s">
        <v>324</v>
      </c>
      <c r="C8668" t="s">
        <v>362</v>
      </c>
      <c r="D8668" t="s">
        <v>59</v>
      </c>
      <c r="E8668" t="s">
        <v>60</v>
      </c>
      <c r="F8668" t="s">
        <v>41</v>
      </c>
      <c r="G8668" t="s">
        <v>17159</v>
      </c>
      <c r="H8668" s="4">
        <v>46149.741099537037</v>
      </c>
      <c r="I8668" s="4">
        <v>46150.539710648147</v>
      </c>
      <c r="J8668" t="s">
        <v>21</v>
      </c>
      <c r="L8668" t="s">
        <v>17160</v>
      </c>
      <c r="M8668" t="s">
        <v>326</v>
      </c>
      <c r="N8668" t="s">
        <v>9784</v>
      </c>
      <c r="O8668" t="s">
        <v>14445</v>
      </c>
      <c r="P8668" t="s">
        <v>30</v>
      </c>
    </row>
    <row r="8669" spans="1:16" x14ac:dyDescent="0.25">
      <c r="A8669">
        <v>5796349</v>
      </c>
      <c r="B8669" t="s">
        <v>324</v>
      </c>
      <c r="C8669" t="s">
        <v>362</v>
      </c>
      <c r="D8669" t="s">
        <v>49</v>
      </c>
      <c r="E8669" t="s">
        <v>29</v>
      </c>
      <c r="F8669" t="s">
        <v>20</v>
      </c>
      <c r="G8669" t="s">
        <v>17161</v>
      </c>
      <c r="H8669" s="4">
        <v>46146.471666666665</v>
      </c>
      <c r="I8669" s="4">
        <v>46146.515625</v>
      </c>
      <c r="J8669" t="s">
        <v>21</v>
      </c>
      <c r="L8669" t="s">
        <v>17162</v>
      </c>
      <c r="M8669" t="s">
        <v>326</v>
      </c>
      <c r="N8669" t="s">
        <v>9784</v>
      </c>
      <c r="O8669" t="s">
        <v>13313</v>
      </c>
      <c r="P8669" t="s">
        <v>30</v>
      </c>
    </row>
    <row r="8670" spans="1:16" x14ac:dyDescent="0.25">
      <c r="A8670">
        <v>5856677</v>
      </c>
      <c r="B8670" t="s">
        <v>324</v>
      </c>
      <c r="C8670" t="s">
        <v>362</v>
      </c>
      <c r="D8670" t="s">
        <v>164</v>
      </c>
      <c r="E8670" t="s">
        <v>64</v>
      </c>
      <c r="F8670" t="s">
        <v>41</v>
      </c>
      <c r="G8670" t="s">
        <v>17163</v>
      </c>
      <c r="H8670" s="4">
        <v>46155.583124999997</v>
      </c>
      <c r="I8670" s="4">
        <v>46157.635358796295</v>
      </c>
      <c r="J8670" t="s">
        <v>21</v>
      </c>
      <c r="L8670" t="s">
        <v>17164</v>
      </c>
      <c r="M8670" t="s">
        <v>326</v>
      </c>
      <c r="N8670" t="s">
        <v>9022</v>
      </c>
      <c r="O8670" t="s">
        <v>14435</v>
      </c>
      <c r="P8670" t="s">
        <v>30</v>
      </c>
    </row>
    <row r="8671" spans="1:16" x14ac:dyDescent="0.25">
      <c r="A8671">
        <v>5822360</v>
      </c>
      <c r="B8671" t="s">
        <v>324</v>
      </c>
      <c r="C8671" t="s">
        <v>362</v>
      </c>
      <c r="D8671" t="s">
        <v>28</v>
      </c>
      <c r="E8671" t="s">
        <v>29</v>
      </c>
      <c r="F8671" t="s">
        <v>20</v>
      </c>
      <c r="G8671" t="s">
        <v>17165</v>
      </c>
      <c r="H8671" s="4">
        <v>46149.691747685189</v>
      </c>
      <c r="I8671" s="4">
        <v>46153.704502314817</v>
      </c>
      <c r="J8671" t="s">
        <v>21</v>
      </c>
      <c r="L8671" t="s">
        <v>17166</v>
      </c>
      <c r="M8671" t="s">
        <v>326</v>
      </c>
      <c r="N8671" t="s">
        <v>9022</v>
      </c>
      <c r="O8671" t="s">
        <v>14429</v>
      </c>
      <c r="P8671" t="s">
        <v>30</v>
      </c>
    </row>
    <row r="8672" spans="1:16" x14ac:dyDescent="0.25">
      <c r="A8672">
        <v>5948885</v>
      </c>
      <c r="B8672" t="s">
        <v>324</v>
      </c>
      <c r="C8672" t="s">
        <v>362</v>
      </c>
      <c r="D8672" t="s">
        <v>28</v>
      </c>
      <c r="E8672" t="s">
        <v>29</v>
      </c>
      <c r="F8672" t="s">
        <v>20</v>
      </c>
      <c r="G8672" t="s">
        <v>17167</v>
      </c>
      <c r="H8672" s="4">
        <v>46170.454317129632</v>
      </c>
      <c r="I8672" s="4">
        <v>46171.459062499998</v>
      </c>
      <c r="J8672" t="s">
        <v>21</v>
      </c>
      <c r="L8672" t="s">
        <v>17168</v>
      </c>
      <c r="M8672" t="s">
        <v>326</v>
      </c>
      <c r="N8672" t="s">
        <v>9139</v>
      </c>
      <c r="O8672" t="s">
        <v>6627</v>
      </c>
      <c r="P8672" t="s">
        <v>3971</v>
      </c>
    </row>
    <row r="8673" spans="1:16" x14ac:dyDescent="0.25">
      <c r="A8673">
        <v>5817469</v>
      </c>
      <c r="B8673" t="s">
        <v>324</v>
      </c>
      <c r="C8673" t="s">
        <v>362</v>
      </c>
      <c r="D8673" t="s">
        <v>28</v>
      </c>
      <c r="E8673" t="s">
        <v>29</v>
      </c>
      <c r="F8673" t="s">
        <v>20</v>
      </c>
      <c r="G8673" t="s">
        <v>17169</v>
      </c>
      <c r="H8673" s="4">
        <v>46149.421886574077</v>
      </c>
      <c r="I8673" s="4">
        <v>46149.615717592591</v>
      </c>
      <c r="J8673" t="s">
        <v>21</v>
      </c>
      <c r="L8673" t="s">
        <v>17170</v>
      </c>
      <c r="M8673" t="s">
        <v>326</v>
      </c>
      <c r="N8673" t="s">
        <v>9784</v>
      </c>
      <c r="O8673" t="s">
        <v>14445</v>
      </c>
      <c r="P8673" t="s">
        <v>30</v>
      </c>
    </row>
    <row r="8674" spans="1:16" x14ac:dyDescent="0.25">
      <c r="A8674">
        <v>5818646</v>
      </c>
      <c r="B8674" t="s">
        <v>324</v>
      </c>
      <c r="C8674" t="s">
        <v>362</v>
      </c>
      <c r="D8674" t="s">
        <v>164</v>
      </c>
      <c r="E8674" t="s">
        <v>64</v>
      </c>
      <c r="F8674" t="s">
        <v>20</v>
      </c>
      <c r="G8674" t="s">
        <v>17171</v>
      </c>
      <c r="H8674" s="4">
        <v>46149.484571759262</v>
      </c>
      <c r="I8674" s="4">
        <v>46149.492210648146</v>
      </c>
      <c r="J8674" t="s">
        <v>21</v>
      </c>
      <c r="L8674" t="s">
        <v>17164</v>
      </c>
      <c r="M8674" t="s">
        <v>326</v>
      </c>
      <c r="N8674" t="s">
        <v>9784</v>
      </c>
      <c r="O8674" t="s">
        <v>14445</v>
      </c>
      <c r="P8674" t="s">
        <v>30</v>
      </c>
    </row>
    <row r="8675" spans="1:16" x14ac:dyDescent="0.25">
      <c r="A8675">
        <v>5816744</v>
      </c>
      <c r="B8675" t="s">
        <v>324</v>
      </c>
      <c r="C8675" t="s">
        <v>362</v>
      </c>
      <c r="D8675" t="s">
        <v>63</v>
      </c>
      <c r="E8675" t="s">
        <v>64</v>
      </c>
      <c r="F8675" t="s">
        <v>20</v>
      </c>
      <c r="G8675" t="s">
        <v>17172</v>
      </c>
      <c r="H8675" s="4">
        <v>46149.354375000003</v>
      </c>
      <c r="I8675" s="4">
        <v>46150.651331018518</v>
      </c>
      <c r="J8675" t="s">
        <v>21</v>
      </c>
      <c r="L8675" t="s">
        <v>17173</v>
      </c>
      <c r="M8675" t="s">
        <v>326</v>
      </c>
      <c r="N8675" t="s">
        <v>9784</v>
      </c>
      <c r="O8675" t="s">
        <v>14445</v>
      </c>
      <c r="P8675" t="s">
        <v>30</v>
      </c>
    </row>
    <row r="8676" spans="1:16" x14ac:dyDescent="0.25">
      <c r="A8676">
        <v>5836938</v>
      </c>
      <c r="B8676" t="s">
        <v>324</v>
      </c>
      <c r="C8676" t="s">
        <v>362</v>
      </c>
      <c r="D8676" t="s">
        <v>28</v>
      </c>
      <c r="E8676" t="s">
        <v>29</v>
      </c>
      <c r="F8676" t="s">
        <v>20</v>
      </c>
      <c r="G8676" t="s">
        <v>17174</v>
      </c>
      <c r="H8676" s="4">
        <v>46151.593124999999</v>
      </c>
      <c r="I8676" s="4">
        <v>46151.661631944444</v>
      </c>
      <c r="J8676" t="s">
        <v>21</v>
      </c>
      <c r="L8676" t="s">
        <v>17175</v>
      </c>
      <c r="M8676" t="s">
        <v>326</v>
      </c>
      <c r="N8676" t="s">
        <v>9022</v>
      </c>
      <c r="O8676" t="s">
        <v>14429</v>
      </c>
      <c r="P8676" t="s">
        <v>30</v>
      </c>
    </row>
    <row r="8677" spans="1:16" x14ac:dyDescent="0.25">
      <c r="A8677">
        <v>5944334</v>
      </c>
      <c r="B8677" t="s">
        <v>324</v>
      </c>
      <c r="C8677" t="s">
        <v>362</v>
      </c>
      <c r="D8677" t="s">
        <v>28</v>
      </c>
      <c r="E8677" t="s">
        <v>29</v>
      </c>
      <c r="F8677" t="s">
        <v>20</v>
      </c>
      <c r="G8677" t="s">
        <v>17176</v>
      </c>
      <c r="H8677" s="4">
        <v>46169.669976851852</v>
      </c>
      <c r="I8677" s="4">
        <v>46169.701203703706</v>
      </c>
      <c r="J8677" t="s">
        <v>21</v>
      </c>
      <c r="L8677" t="s">
        <v>17177</v>
      </c>
      <c r="M8677" t="s">
        <v>326</v>
      </c>
      <c r="N8677" t="s">
        <v>9139</v>
      </c>
      <c r="O8677" t="s">
        <v>14465</v>
      </c>
      <c r="P8677" t="s">
        <v>3971</v>
      </c>
    </row>
    <row r="8678" spans="1:16" x14ac:dyDescent="0.25">
      <c r="A8678">
        <v>5876069</v>
      </c>
      <c r="B8678" t="s">
        <v>324</v>
      </c>
      <c r="C8678" t="s">
        <v>362</v>
      </c>
      <c r="D8678" t="s">
        <v>45</v>
      </c>
      <c r="E8678" t="s">
        <v>46</v>
      </c>
      <c r="F8678" t="s">
        <v>41</v>
      </c>
      <c r="G8678" t="s">
        <v>17178</v>
      </c>
      <c r="H8678" s="4">
        <v>46157.711793981478</v>
      </c>
      <c r="I8678" s="4">
        <v>46162.529849537037</v>
      </c>
      <c r="J8678" t="s">
        <v>21</v>
      </c>
      <c r="L8678" t="s">
        <v>17179</v>
      </c>
      <c r="M8678" t="s">
        <v>326</v>
      </c>
      <c r="N8678" t="s">
        <v>9022</v>
      </c>
      <c r="O8678" t="s">
        <v>14458</v>
      </c>
      <c r="P8678" t="s">
        <v>30</v>
      </c>
    </row>
    <row r="8679" spans="1:16" x14ac:dyDescent="0.25">
      <c r="A8679">
        <v>5836299</v>
      </c>
      <c r="B8679" t="s">
        <v>324</v>
      </c>
      <c r="C8679" t="s">
        <v>362</v>
      </c>
      <c r="D8679" t="s">
        <v>45</v>
      </c>
      <c r="E8679" t="s">
        <v>46</v>
      </c>
      <c r="F8679" t="s">
        <v>41</v>
      </c>
      <c r="G8679" t="s">
        <v>17180</v>
      </c>
      <c r="H8679" s="4">
        <v>46151.548460648148</v>
      </c>
      <c r="I8679" s="4">
        <v>46151.57472222222</v>
      </c>
      <c r="J8679" t="s">
        <v>21</v>
      </c>
      <c r="L8679" t="s">
        <v>17181</v>
      </c>
      <c r="M8679" t="s">
        <v>326</v>
      </c>
      <c r="N8679" t="s">
        <v>9784</v>
      </c>
      <c r="O8679" t="s">
        <v>14455</v>
      </c>
      <c r="P8679" t="s">
        <v>30</v>
      </c>
    </row>
    <row r="8680" spans="1:16" x14ac:dyDescent="0.25">
      <c r="A8680">
        <v>5821615</v>
      </c>
      <c r="B8680" t="s">
        <v>324</v>
      </c>
      <c r="C8680" t="s">
        <v>362</v>
      </c>
      <c r="D8680" t="s">
        <v>45</v>
      </c>
      <c r="E8680" t="s">
        <v>46</v>
      </c>
      <c r="F8680" t="s">
        <v>41</v>
      </c>
      <c r="G8680" t="s">
        <v>17182</v>
      </c>
      <c r="H8680" s="4">
        <v>46149.653703703705</v>
      </c>
      <c r="I8680" s="4">
        <v>46150.454212962963</v>
      </c>
      <c r="J8680" t="s">
        <v>21</v>
      </c>
      <c r="L8680" t="s">
        <v>17183</v>
      </c>
      <c r="M8680" t="s">
        <v>326</v>
      </c>
      <c r="N8680" t="s">
        <v>9784</v>
      </c>
      <c r="O8680" t="s">
        <v>14445</v>
      </c>
      <c r="P8680" t="s">
        <v>30</v>
      </c>
    </row>
    <row r="8681" spans="1:16" x14ac:dyDescent="0.25">
      <c r="A8681">
        <v>5860278</v>
      </c>
      <c r="B8681" t="s">
        <v>324</v>
      </c>
      <c r="C8681" t="s">
        <v>362</v>
      </c>
      <c r="D8681" t="s">
        <v>28</v>
      </c>
      <c r="E8681" t="s">
        <v>29</v>
      </c>
      <c r="F8681" t="s">
        <v>41</v>
      </c>
      <c r="G8681" t="s">
        <v>17184</v>
      </c>
      <c r="H8681" s="4">
        <v>46155.841666666667</v>
      </c>
      <c r="I8681" s="4">
        <v>46162.549039351848</v>
      </c>
      <c r="J8681" t="s">
        <v>21</v>
      </c>
      <c r="L8681" t="s">
        <v>17185</v>
      </c>
      <c r="M8681" t="s">
        <v>326</v>
      </c>
      <c r="N8681" t="s">
        <v>9022</v>
      </c>
      <c r="O8681" t="s">
        <v>14458</v>
      </c>
      <c r="P8681" t="s">
        <v>30</v>
      </c>
    </row>
    <row r="8682" spans="1:16" x14ac:dyDescent="0.25">
      <c r="A8682">
        <v>5837257</v>
      </c>
      <c r="B8682" t="s">
        <v>324</v>
      </c>
      <c r="C8682" t="s">
        <v>362</v>
      </c>
      <c r="D8682" t="s">
        <v>63</v>
      </c>
      <c r="E8682" t="s">
        <v>64</v>
      </c>
      <c r="F8682" t="s">
        <v>20</v>
      </c>
      <c r="G8682" t="s">
        <v>17186</v>
      </c>
      <c r="H8682" s="4">
        <v>46151.611620370371</v>
      </c>
      <c r="I8682" s="4">
        <v>46153.482523148145</v>
      </c>
      <c r="J8682" t="s">
        <v>21</v>
      </c>
      <c r="L8682" t="s">
        <v>17187</v>
      </c>
      <c r="M8682" t="s">
        <v>326</v>
      </c>
      <c r="N8682" t="s">
        <v>9022</v>
      </c>
      <c r="O8682" t="s">
        <v>14429</v>
      </c>
      <c r="P8682" t="s">
        <v>30</v>
      </c>
    </row>
    <row r="8683" spans="1:16" x14ac:dyDescent="0.25">
      <c r="A8683">
        <v>5834168</v>
      </c>
      <c r="B8683" t="s">
        <v>324</v>
      </c>
      <c r="C8683" t="s">
        <v>362</v>
      </c>
      <c r="D8683" t="s">
        <v>28</v>
      </c>
      <c r="E8683" t="s">
        <v>29</v>
      </c>
      <c r="F8683" t="s">
        <v>20</v>
      </c>
      <c r="G8683" t="s">
        <v>17188</v>
      </c>
      <c r="H8683" s="4">
        <v>46151.417581018519</v>
      </c>
      <c r="I8683" s="4">
        <v>46151.672291666669</v>
      </c>
      <c r="J8683" t="s">
        <v>21</v>
      </c>
      <c r="L8683" t="s">
        <v>17189</v>
      </c>
      <c r="M8683" t="s">
        <v>326</v>
      </c>
      <c r="N8683" t="s">
        <v>9784</v>
      </c>
      <c r="O8683" t="s">
        <v>14440</v>
      </c>
      <c r="P8683" t="s">
        <v>30</v>
      </c>
    </row>
    <row r="8684" spans="1:16" x14ac:dyDescent="0.25">
      <c r="A8684">
        <v>5831042</v>
      </c>
      <c r="B8684" t="s">
        <v>324</v>
      </c>
      <c r="C8684" t="s">
        <v>362</v>
      </c>
      <c r="D8684" t="s">
        <v>28</v>
      </c>
      <c r="E8684" t="s">
        <v>29</v>
      </c>
      <c r="F8684" t="s">
        <v>41</v>
      </c>
      <c r="G8684" t="s">
        <v>17190</v>
      </c>
      <c r="H8684" s="4">
        <v>46150.705324074072</v>
      </c>
      <c r="I8684" s="4">
        <v>46153.545844907407</v>
      </c>
      <c r="J8684" t="s">
        <v>21</v>
      </c>
      <c r="L8684" t="s">
        <v>17191</v>
      </c>
      <c r="M8684" t="s">
        <v>326</v>
      </c>
      <c r="N8684" t="s">
        <v>9784</v>
      </c>
      <c r="O8684" t="s">
        <v>14440</v>
      </c>
      <c r="P8684" t="s">
        <v>30</v>
      </c>
    </row>
    <row r="8685" spans="1:16" x14ac:dyDescent="0.25">
      <c r="A8685">
        <v>5836817</v>
      </c>
      <c r="B8685" t="s">
        <v>324</v>
      </c>
      <c r="C8685" t="s">
        <v>362</v>
      </c>
      <c r="D8685" t="s">
        <v>45</v>
      </c>
      <c r="E8685" t="s">
        <v>46</v>
      </c>
      <c r="F8685" t="s">
        <v>41</v>
      </c>
      <c r="G8685" t="s">
        <v>17192</v>
      </c>
      <c r="H8685" s="4">
        <v>46151.583182870374</v>
      </c>
      <c r="I8685" s="4">
        <v>46153.453472222223</v>
      </c>
      <c r="J8685" t="s">
        <v>21</v>
      </c>
      <c r="L8685" t="s">
        <v>17193</v>
      </c>
      <c r="M8685" t="s">
        <v>326</v>
      </c>
      <c r="N8685" t="s">
        <v>9022</v>
      </c>
      <c r="O8685" t="s">
        <v>14429</v>
      </c>
      <c r="P8685" t="s">
        <v>30</v>
      </c>
    </row>
    <row r="8686" spans="1:16" x14ac:dyDescent="0.25">
      <c r="A8686">
        <v>5818775</v>
      </c>
      <c r="B8686" t="s">
        <v>324</v>
      </c>
      <c r="C8686" t="s">
        <v>362</v>
      </c>
      <c r="D8686" t="s">
        <v>67</v>
      </c>
      <c r="E8686" t="s">
        <v>19</v>
      </c>
      <c r="F8686" t="s">
        <v>20</v>
      </c>
      <c r="G8686" t="s">
        <v>17194</v>
      </c>
      <c r="H8686" s="4">
        <v>46149.490833333337</v>
      </c>
      <c r="I8686" s="4">
        <v>46150.411145833335</v>
      </c>
      <c r="J8686" t="s">
        <v>21</v>
      </c>
      <c r="L8686" t="s">
        <v>17195</v>
      </c>
      <c r="M8686" t="s">
        <v>326</v>
      </c>
      <c r="N8686" t="s">
        <v>9784</v>
      </c>
      <c r="O8686" t="s">
        <v>14445</v>
      </c>
      <c r="P8686" t="s">
        <v>30</v>
      </c>
    </row>
    <row r="8687" spans="1:16" x14ac:dyDescent="0.25">
      <c r="A8687">
        <v>5797262</v>
      </c>
      <c r="B8687" t="s">
        <v>324</v>
      </c>
      <c r="C8687" t="s">
        <v>362</v>
      </c>
      <c r="D8687" t="s">
        <v>28</v>
      </c>
      <c r="E8687" t="s">
        <v>29</v>
      </c>
      <c r="F8687" t="s">
        <v>20</v>
      </c>
      <c r="G8687" t="s">
        <v>17196</v>
      </c>
      <c r="H8687" s="4">
        <v>46146.67291666667</v>
      </c>
      <c r="I8687" s="4">
        <v>46150.445740740739</v>
      </c>
      <c r="J8687" t="s">
        <v>21</v>
      </c>
      <c r="L8687" t="s">
        <v>17197</v>
      </c>
      <c r="M8687" t="s">
        <v>326</v>
      </c>
      <c r="N8687" t="s">
        <v>9784</v>
      </c>
      <c r="O8687" t="s">
        <v>14445</v>
      </c>
      <c r="P8687" t="s">
        <v>30</v>
      </c>
    </row>
    <row r="8688" spans="1:16" x14ac:dyDescent="0.25">
      <c r="A8688">
        <v>5859475</v>
      </c>
      <c r="B8688" t="s">
        <v>324</v>
      </c>
      <c r="C8688" t="s">
        <v>362</v>
      </c>
      <c r="D8688" t="s">
        <v>28</v>
      </c>
      <c r="E8688" t="s">
        <v>29</v>
      </c>
      <c r="F8688" t="s">
        <v>20</v>
      </c>
      <c r="G8688" t="s">
        <v>17198</v>
      </c>
      <c r="H8688" s="4">
        <v>46155.745324074072</v>
      </c>
      <c r="I8688" s="4">
        <v>46156.727453703701</v>
      </c>
      <c r="J8688" t="s">
        <v>21</v>
      </c>
      <c r="L8688" t="s">
        <v>17199</v>
      </c>
      <c r="M8688" t="s">
        <v>326</v>
      </c>
      <c r="N8688" t="s">
        <v>9022</v>
      </c>
      <c r="O8688" t="s">
        <v>14435</v>
      </c>
      <c r="P8688" t="s">
        <v>30</v>
      </c>
    </row>
    <row r="8689" spans="1:16" x14ac:dyDescent="0.25">
      <c r="A8689">
        <v>5820828</v>
      </c>
      <c r="B8689" t="s">
        <v>324</v>
      </c>
      <c r="C8689" t="s">
        <v>362</v>
      </c>
      <c r="D8689" t="s">
        <v>164</v>
      </c>
      <c r="E8689" t="s">
        <v>64</v>
      </c>
      <c r="F8689" t="s">
        <v>20</v>
      </c>
      <c r="G8689" t="s">
        <v>17200</v>
      </c>
      <c r="H8689" s="4">
        <v>46149.616863425923</v>
      </c>
      <c r="I8689" s="4">
        <v>46149.658900462964</v>
      </c>
      <c r="J8689" t="s">
        <v>21</v>
      </c>
      <c r="L8689" t="s">
        <v>5922</v>
      </c>
      <c r="M8689" t="s">
        <v>326</v>
      </c>
      <c r="N8689" t="s">
        <v>9784</v>
      </c>
      <c r="O8689" t="s">
        <v>14445</v>
      </c>
      <c r="P8689" t="s">
        <v>30</v>
      </c>
    </row>
    <row r="8690" spans="1:16" x14ac:dyDescent="0.25">
      <c r="A8690">
        <v>5798635</v>
      </c>
      <c r="B8690" t="s">
        <v>324</v>
      </c>
      <c r="C8690" t="s">
        <v>362</v>
      </c>
      <c r="D8690" t="s">
        <v>28</v>
      </c>
      <c r="E8690" t="s">
        <v>29</v>
      </c>
      <c r="F8690" t="s">
        <v>20</v>
      </c>
      <c r="G8690" t="s">
        <v>17201</v>
      </c>
      <c r="H8690" s="4">
        <v>46147.000694444447</v>
      </c>
      <c r="I8690" s="4">
        <v>46148.404363425929</v>
      </c>
      <c r="J8690" t="s">
        <v>21</v>
      </c>
      <c r="L8690" t="s">
        <v>17202</v>
      </c>
      <c r="M8690" t="s">
        <v>326</v>
      </c>
      <c r="N8690" t="s">
        <v>9784</v>
      </c>
      <c r="O8690" t="s">
        <v>14445</v>
      </c>
      <c r="P8690" t="s">
        <v>30</v>
      </c>
    </row>
    <row r="8691" spans="1:16" x14ac:dyDescent="0.25">
      <c r="A8691">
        <v>5822538</v>
      </c>
      <c r="B8691" t="s">
        <v>324</v>
      </c>
      <c r="C8691" t="s">
        <v>362</v>
      </c>
      <c r="D8691" t="s">
        <v>28</v>
      </c>
      <c r="E8691" t="s">
        <v>29</v>
      </c>
      <c r="F8691" t="s">
        <v>20</v>
      </c>
      <c r="G8691" t="s">
        <v>17203</v>
      </c>
      <c r="H8691" s="4">
        <v>46149.701979166668</v>
      </c>
      <c r="I8691" s="4">
        <v>46150.604363425926</v>
      </c>
      <c r="J8691" t="s">
        <v>21</v>
      </c>
      <c r="L8691" t="s">
        <v>5922</v>
      </c>
      <c r="M8691" t="s">
        <v>326</v>
      </c>
      <c r="N8691" t="s">
        <v>9784</v>
      </c>
      <c r="O8691" t="s">
        <v>14445</v>
      </c>
      <c r="P8691" t="s">
        <v>30</v>
      </c>
    </row>
    <row r="8692" spans="1:16" x14ac:dyDescent="0.25">
      <c r="A8692">
        <v>5940609</v>
      </c>
      <c r="B8692" t="s">
        <v>324</v>
      </c>
      <c r="C8692" t="s">
        <v>362</v>
      </c>
      <c r="D8692" t="s">
        <v>28</v>
      </c>
      <c r="E8692" t="s">
        <v>29</v>
      </c>
      <c r="F8692" t="s">
        <v>20</v>
      </c>
      <c r="G8692" t="s">
        <v>17204</v>
      </c>
      <c r="H8692" s="4">
        <v>46169.444594907407</v>
      </c>
      <c r="I8692" s="4">
        <v>46170.688032407408</v>
      </c>
      <c r="J8692" t="s">
        <v>21</v>
      </c>
      <c r="L8692" t="s">
        <v>17205</v>
      </c>
      <c r="M8692" t="s">
        <v>326</v>
      </c>
      <c r="N8692" t="s">
        <v>9139</v>
      </c>
      <c r="O8692" t="s">
        <v>6627</v>
      </c>
      <c r="P8692" t="s">
        <v>3971</v>
      </c>
    </row>
    <row r="8693" spans="1:16" x14ac:dyDescent="0.25">
      <c r="A8693">
        <v>5941719</v>
      </c>
      <c r="B8693" t="s">
        <v>324</v>
      </c>
      <c r="C8693" t="s">
        <v>362</v>
      </c>
      <c r="D8693" t="s">
        <v>63</v>
      </c>
      <c r="E8693" t="s">
        <v>64</v>
      </c>
      <c r="F8693" t="s">
        <v>41</v>
      </c>
      <c r="G8693" t="s">
        <v>17206</v>
      </c>
      <c r="H8693" s="4">
        <v>46169.508206018516</v>
      </c>
      <c r="I8693" s="4">
        <v>46169.633912037039</v>
      </c>
      <c r="J8693" t="s">
        <v>21</v>
      </c>
      <c r="L8693" t="s">
        <v>17207</v>
      </c>
      <c r="M8693" t="s">
        <v>326</v>
      </c>
      <c r="N8693" t="s">
        <v>9139</v>
      </c>
      <c r="O8693" t="s">
        <v>14465</v>
      </c>
      <c r="P8693" t="s">
        <v>3971</v>
      </c>
    </row>
    <row r="8694" spans="1:16" x14ac:dyDescent="0.25">
      <c r="A8694">
        <v>5804784</v>
      </c>
      <c r="B8694" t="s">
        <v>324</v>
      </c>
      <c r="C8694" t="s">
        <v>362</v>
      </c>
      <c r="D8694" t="s">
        <v>59</v>
      </c>
      <c r="E8694" t="s">
        <v>60</v>
      </c>
      <c r="F8694" t="s">
        <v>41</v>
      </c>
      <c r="G8694" t="s">
        <v>17208</v>
      </c>
      <c r="H8694" s="4">
        <v>46147.620833333334</v>
      </c>
      <c r="I8694" s="4">
        <v>46150.421493055554</v>
      </c>
      <c r="J8694" t="s">
        <v>21</v>
      </c>
      <c r="L8694" t="s">
        <v>17209</v>
      </c>
      <c r="M8694" t="s">
        <v>326</v>
      </c>
      <c r="N8694" t="s">
        <v>9784</v>
      </c>
      <c r="O8694" t="s">
        <v>14445</v>
      </c>
      <c r="P8694" t="s">
        <v>30</v>
      </c>
    </row>
    <row r="8695" spans="1:16" x14ac:dyDescent="0.25">
      <c r="A8695">
        <v>5851384</v>
      </c>
      <c r="B8695" t="s">
        <v>324</v>
      </c>
      <c r="C8695" t="s">
        <v>362</v>
      </c>
      <c r="D8695" t="s">
        <v>28</v>
      </c>
      <c r="E8695" t="s">
        <v>29</v>
      </c>
      <c r="F8695" t="s">
        <v>41</v>
      </c>
      <c r="G8695" t="s">
        <v>17210</v>
      </c>
      <c r="H8695" s="4">
        <v>46154.818611111114</v>
      </c>
      <c r="I8695" s="4">
        <v>46157.644236111111</v>
      </c>
      <c r="J8695" t="s">
        <v>21</v>
      </c>
      <c r="L8695" t="s">
        <v>17211</v>
      </c>
      <c r="M8695" t="s">
        <v>326</v>
      </c>
      <c r="N8695" t="s">
        <v>9022</v>
      </c>
      <c r="O8695" t="s">
        <v>14435</v>
      </c>
      <c r="P8695" t="s">
        <v>30</v>
      </c>
    </row>
    <row r="8696" spans="1:16" x14ac:dyDescent="0.25">
      <c r="A8696">
        <v>5819706</v>
      </c>
      <c r="B8696" t="s">
        <v>324</v>
      </c>
      <c r="C8696" t="s">
        <v>362</v>
      </c>
      <c r="D8696" t="s">
        <v>67</v>
      </c>
      <c r="E8696" t="s">
        <v>19</v>
      </c>
      <c r="F8696" t="s">
        <v>41</v>
      </c>
      <c r="G8696" t="s">
        <v>17212</v>
      </c>
      <c r="H8696" s="4">
        <v>46149.545266203706</v>
      </c>
      <c r="I8696" s="4">
        <v>46150.632962962962</v>
      </c>
      <c r="J8696" t="s">
        <v>21</v>
      </c>
      <c r="L8696" t="s">
        <v>17213</v>
      </c>
      <c r="M8696" t="s">
        <v>326</v>
      </c>
      <c r="N8696" t="s">
        <v>9784</v>
      </c>
      <c r="O8696" t="s">
        <v>14440</v>
      </c>
      <c r="P8696" t="s">
        <v>30</v>
      </c>
    </row>
    <row r="8697" spans="1:16" x14ac:dyDescent="0.25">
      <c r="A8697">
        <v>5806484</v>
      </c>
      <c r="B8697" t="s">
        <v>324</v>
      </c>
      <c r="C8697" t="s">
        <v>362</v>
      </c>
      <c r="D8697" t="s">
        <v>67</v>
      </c>
      <c r="E8697" t="s">
        <v>19</v>
      </c>
      <c r="F8697" t="s">
        <v>20</v>
      </c>
      <c r="G8697" t="s">
        <v>17214</v>
      </c>
      <c r="H8697" s="4">
        <v>46147.717870370368</v>
      </c>
      <c r="I8697" s="4">
        <v>46149.413645833331</v>
      </c>
      <c r="J8697" t="s">
        <v>21</v>
      </c>
      <c r="L8697" t="s">
        <v>17215</v>
      </c>
      <c r="M8697" t="s">
        <v>326</v>
      </c>
      <c r="N8697" t="s">
        <v>9784</v>
      </c>
      <c r="O8697" t="s">
        <v>14445</v>
      </c>
      <c r="P8697" t="s">
        <v>30</v>
      </c>
    </row>
    <row r="8698" spans="1:16" x14ac:dyDescent="0.25">
      <c r="A8698">
        <v>5859831</v>
      </c>
      <c r="B8698" t="s">
        <v>324</v>
      </c>
      <c r="C8698" t="s">
        <v>362</v>
      </c>
      <c r="D8698" t="s">
        <v>164</v>
      </c>
      <c r="E8698" t="s">
        <v>64</v>
      </c>
      <c r="F8698" t="s">
        <v>20</v>
      </c>
      <c r="G8698" t="s">
        <v>17216</v>
      </c>
      <c r="H8698" s="4">
        <v>46155.778252314813</v>
      </c>
      <c r="I8698" s="4">
        <v>46156.457268518519</v>
      </c>
      <c r="J8698" t="s">
        <v>21</v>
      </c>
      <c r="L8698" t="s">
        <v>17217</v>
      </c>
      <c r="M8698" t="s">
        <v>326</v>
      </c>
      <c r="N8698" t="s">
        <v>9022</v>
      </c>
      <c r="O8698" t="s">
        <v>14435</v>
      </c>
      <c r="P8698" t="s">
        <v>30</v>
      </c>
    </row>
    <row r="8699" spans="1:16" x14ac:dyDescent="0.25">
      <c r="A8699">
        <v>5821523</v>
      </c>
      <c r="B8699" t="s">
        <v>324</v>
      </c>
      <c r="C8699" t="s">
        <v>362</v>
      </c>
      <c r="D8699" t="s">
        <v>28</v>
      </c>
      <c r="E8699" t="s">
        <v>29</v>
      </c>
      <c r="F8699" t="s">
        <v>20</v>
      </c>
      <c r="G8699" t="s">
        <v>17218</v>
      </c>
      <c r="H8699" s="4">
        <v>46149.649814814817</v>
      </c>
      <c r="I8699" s="4">
        <v>46153.514907407407</v>
      </c>
      <c r="J8699" t="s">
        <v>21</v>
      </c>
      <c r="L8699" t="s">
        <v>17219</v>
      </c>
      <c r="M8699" t="s">
        <v>326</v>
      </c>
      <c r="N8699" t="s">
        <v>9784</v>
      </c>
      <c r="O8699" t="s">
        <v>14440</v>
      </c>
      <c r="P8699" t="s">
        <v>30</v>
      </c>
    </row>
    <row r="8700" spans="1:16" x14ac:dyDescent="0.25">
      <c r="A8700">
        <v>5820557</v>
      </c>
      <c r="B8700" t="s">
        <v>324</v>
      </c>
      <c r="C8700" t="s">
        <v>362</v>
      </c>
      <c r="D8700" t="s">
        <v>84</v>
      </c>
      <c r="E8700" t="s">
        <v>35</v>
      </c>
      <c r="F8700" t="s">
        <v>41</v>
      </c>
      <c r="G8700" t="s">
        <v>17220</v>
      </c>
      <c r="H8700" s="4">
        <v>46149.603877314818</v>
      </c>
      <c r="I8700" s="4">
        <v>46149.606412037036</v>
      </c>
      <c r="J8700" t="s">
        <v>21</v>
      </c>
      <c r="L8700" t="s">
        <v>17199</v>
      </c>
      <c r="M8700" t="s">
        <v>326</v>
      </c>
      <c r="N8700" t="s">
        <v>9784</v>
      </c>
      <c r="O8700" t="s">
        <v>14445</v>
      </c>
      <c r="P8700" t="s">
        <v>30</v>
      </c>
    </row>
    <row r="8701" spans="1:16" x14ac:dyDescent="0.25">
      <c r="A8701">
        <v>5818512</v>
      </c>
      <c r="B8701" t="s">
        <v>324</v>
      </c>
      <c r="C8701" t="s">
        <v>362</v>
      </c>
      <c r="D8701" t="s">
        <v>49</v>
      </c>
      <c r="E8701" t="s">
        <v>29</v>
      </c>
      <c r="F8701" t="s">
        <v>41</v>
      </c>
      <c r="G8701" t="s">
        <v>17221</v>
      </c>
      <c r="H8701" s="4">
        <v>46149.477002314816</v>
      </c>
      <c r="I8701" s="4">
        <v>46149.635115740741</v>
      </c>
      <c r="J8701" t="s">
        <v>21</v>
      </c>
      <c r="L8701" t="s">
        <v>1687</v>
      </c>
      <c r="M8701" t="s">
        <v>326</v>
      </c>
      <c r="N8701" t="s">
        <v>9784</v>
      </c>
      <c r="O8701" t="s">
        <v>14445</v>
      </c>
      <c r="P8701" t="s">
        <v>30</v>
      </c>
    </row>
    <row r="8702" spans="1:16" x14ac:dyDescent="0.25">
      <c r="A8702">
        <v>5836691</v>
      </c>
      <c r="B8702" t="s">
        <v>324</v>
      </c>
      <c r="C8702" t="s">
        <v>362</v>
      </c>
      <c r="D8702" t="s">
        <v>28</v>
      </c>
      <c r="E8702" t="s">
        <v>29</v>
      </c>
      <c r="F8702" t="s">
        <v>20</v>
      </c>
      <c r="G8702" t="s">
        <v>17222</v>
      </c>
      <c r="H8702" s="4">
        <v>46151.574560185189</v>
      </c>
      <c r="I8702" s="4">
        <v>46151.629583333335</v>
      </c>
      <c r="J8702" t="s">
        <v>21</v>
      </c>
      <c r="L8702" t="s">
        <v>8497</v>
      </c>
      <c r="M8702" t="s">
        <v>326</v>
      </c>
      <c r="N8702" t="s">
        <v>9022</v>
      </c>
      <c r="O8702" t="s">
        <v>14429</v>
      </c>
      <c r="P8702" t="s">
        <v>30</v>
      </c>
    </row>
    <row r="8703" spans="1:16" x14ac:dyDescent="0.25">
      <c r="A8703">
        <v>5822632</v>
      </c>
      <c r="B8703" t="s">
        <v>324</v>
      </c>
      <c r="C8703" t="s">
        <v>362</v>
      </c>
      <c r="D8703" t="s">
        <v>28</v>
      </c>
      <c r="E8703" t="s">
        <v>29</v>
      </c>
      <c r="F8703" t="s">
        <v>20</v>
      </c>
      <c r="G8703" t="s">
        <v>17223</v>
      </c>
      <c r="H8703" s="4">
        <v>46149.707395833335</v>
      </c>
      <c r="I8703" s="4">
        <v>46149.712465277778</v>
      </c>
      <c r="J8703" t="s">
        <v>21</v>
      </c>
      <c r="L8703" t="s">
        <v>17224</v>
      </c>
      <c r="M8703" t="s">
        <v>326</v>
      </c>
      <c r="N8703" t="s">
        <v>9784</v>
      </c>
      <c r="O8703" t="s">
        <v>14445</v>
      </c>
      <c r="P8703" t="s">
        <v>30</v>
      </c>
    </row>
    <row r="8704" spans="1:16" x14ac:dyDescent="0.25">
      <c r="A8704">
        <v>5859855</v>
      </c>
      <c r="B8704" t="s">
        <v>324</v>
      </c>
      <c r="C8704" t="s">
        <v>362</v>
      </c>
      <c r="D8704" t="s">
        <v>34</v>
      </c>
      <c r="E8704" t="s">
        <v>35</v>
      </c>
      <c r="F8704" t="s">
        <v>20</v>
      </c>
      <c r="G8704" t="s">
        <v>17225</v>
      </c>
      <c r="H8704" s="4">
        <v>46155.780763888892</v>
      </c>
      <c r="I8704" s="4">
        <v>46157.676122685189</v>
      </c>
      <c r="J8704" t="s">
        <v>21</v>
      </c>
      <c r="L8704" t="s">
        <v>17226</v>
      </c>
      <c r="M8704" t="s">
        <v>326</v>
      </c>
      <c r="N8704" t="s">
        <v>9022</v>
      </c>
      <c r="O8704" t="s">
        <v>14435</v>
      </c>
      <c r="P8704" t="s">
        <v>30</v>
      </c>
    </row>
    <row r="8705" spans="1:16" x14ac:dyDescent="0.25">
      <c r="A8705">
        <v>5868241</v>
      </c>
      <c r="B8705" t="s">
        <v>324</v>
      </c>
      <c r="C8705" t="s">
        <v>362</v>
      </c>
      <c r="D8705" t="s">
        <v>164</v>
      </c>
      <c r="E8705" t="s">
        <v>64</v>
      </c>
      <c r="F8705" t="s">
        <v>20</v>
      </c>
      <c r="G8705" t="s">
        <v>17227</v>
      </c>
      <c r="H8705" s="4">
        <v>46156.713750000003</v>
      </c>
      <c r="I8705" s="4">
        <v>46158.641006944446</v>
      </c>
      <c r="J8705" t="s">
        <v>21</v>
      </c>
      <c r="L8705" t="s">
        <v>5670</v>
      </c>
      <c r="M8705" t="s">
        <v>326</v>
      </c>
      <c r="N8705" t="s">
        <v>9022</v>
      </c>
      <c r="O8705" t="s">
        <v>14435</v>
      </c>
      <c r="P8705" t="s">
        <v>30</v>
      </c>
    </row>
    <row r="8706" spans="1:16" x14ac:dyDescent="0.25">
      <c r="A8706">
        <v>5842182</v>
      </c>
      <c r="B8706" t="s">
        <v>324</v>
      </c>
      <c r="C8706" t="s">
        <v>362</v>
      </c>
      <c r="D8706" t="s">
        <v>45</v>
      </c>
      <c r="E8706" t="s">
        <v>46</v>
      </c>
      <c r="F8706" t="s">
        <v>41</v>
      </c>
      <c r="G8706" t="s">
        <v>17228</v>
      </c>
      <c r="H8706" s="4">
        <v>46153.811423611114</v>
      </c>
      <c r="I8706" s="4">
        <v>46154.512928240743</v>
      </c>
      <c r="J8706" t="s">
        <v>21</v>
      </c>
      <c r="L8706" t="s">
        <v>17229</v>
      </c>
      <c r="M8706" t="s">
        <v>326</v>
      </c>
      <c r="N8706" t="s">
        <v>9022</v>
      </c>
      <c r="O8706" t="s">
        <v>14429</v>
      </c>
      <c r="P8706" t="s">
        <v>30</v>
      </c>
    </row>
    <row r="8707" spans="1:16" x14ac:dyDescent="0.25">
      <c r="A8707">
        <v>5821284</v>
      </c>
      <c r="B8707" t="s">
        <v>324</v>
      </c>
      <c r="C8707" t="s">
        <v>362</v>
      </c>
      <c r="D8707" t="s">
        <v>28</v>
      </c>
      <c r="E8707" t="s">
        <v>29</v>
      </c>
      <c r="F8707" t="s">
        <v>20</v>
      </c>
      <c r="G8707" t="s">
        <v>17230</v>
      </c>
      <c r="H8707" s="4">
        <v>46149.638182870367</v>
      </c>
      <c r="I8707" s="4">
        <v>46154.46471064815</v>
      </c>
      <c r="J8707" t="s">
        <v>21</v>
      </c>
      <c r="L8707" t="s">
        <v>17231</v>
      </c>
      <c r="M8707" t="s">
        <v>326</v>
      </c>
      <c r="N8707" t="s">
        <v>9022</v>
      </c>
      <c r="O8707" t="s">
        <v>14429</v>
      </c>
      <c r="P8707" t="s">
        <v>30</v>
      </c>
    </row>
    <row r="8708" spans="1:16" x14ac:dyDescent="0.25">
      <c r="A8708">
        <v>5825530</v>
      </c>
      <c r="B8708" t="s">
        <v>324</v>
      </c>
      <c r="C8708" t="s">
        <v>362</v>
      </c>
      <c r="D8708" t="s">
        <v>28</v>
      </c>
      <c r="E8708" t="s">
        <v>29</v>
      </c>
      <c r="F8708" t="s">
        <v>20</v>
      </c>
      <c r="G8708" t="s">
        <v>2270</v>
      </c>
      <c r="H8708" s="4">
        <v>46150.382291666669</v>
      </c>
      <c r="I8708" s="4">
        <v>46151.449849537035</v>
      </c>
      <c r="J8708" t="s">
        <v>21</v>
      </c>
      <c r="L8708" t="s">
        <v>17232</v>
      </c>
      <c r="M8708" t="s">
        <v>326</v>
      </c>
      <c r="N8708" t="s">
        <v>9784</v>
      </c>
      <c r="O8708" t="s">
        <v>14440</v>
      </c>
      <c r="P8708" t="s">
        <v>30</v>
      </c>
    </row>
    <row r="8709" spans="1:16" x14ac:dyDescent="0.25">
      <c r="A8709">
        <v>5945047</v>
      </c>
      <c r="B8709" t="s">
        <v>324</v>
      </c>
      <c r="C8709" t="s">
        <v>362</v>
      </c>
      <c r="D8709" t="s">
        <v>28</v>
      </c>
      <c r="E8709" t="s">
        <v>29</v>
      </c>
      <c r="F8709" t="s">
        <v>20</v>
      </c>
      <c r="G8709" t="s">
        <v>17233</v>
      </c>
      <c r="H8709" s="4">
        <v>46169.708009259259</v>
      </c>
      <c r="I8709" s="4">
        <v>46170.463587962964</v>
      </c>
      <c r="J8709" t="s">
        <v>21</v>
      </c>
      <c r="L8709" t="s">
        <v>17234</v>
      </c>
      <c r="M8709" t="s">
        <v>326</v>
      </c>
      <c r="N8709" t="s">
        <v>9139</v>
      </c>
      <c r="O8709" t="s">
        <v>6627</v>
      </c>
      <c r="P8709" t="s">
        <v>3971</v>
      </c>
    </row>
    <row r="8710" spans="1:16" x14ac:dyDescent="0.25">
      <c r="A8710">
        <v>5820749</v>
      </c>
      <c r="B8710" t="s">
        <v>324</v>
      </c>
      <c r="C8710" t="s">
        <v>362</v>
      </c>
      <c r="D8710" t="s">
        <v>28</v>
      </c>
      <c r="E8710" t="s">
        <v>29</v>
      </c>
      <c r="F8710" t="s">
        <v>20</v>
      </c>
      <c r="G8710" t="s">
        <v>17235</v>
      </c>
      <c r="H8710" s="4">
        <v>46149.613344907404</v>
      </c>
      <c r="I8710" s="4">
        <v>46153.434803240743</v>
      </c>
      <c r="J8710" t="s">
        <v>21</v>
      </c>
      <c r="L8710" t="s">
        <v>17236</v>
      </c>
      <c r="M8710" t="s">
        <v>326</v>
      </c>
      <c r="N8710" t="s">
        <v>9784</v>
      </c>
      <c r="O8710" t="s">
        <v>14440</v>
      </c>
      <c r="P8710" t="s">
        <v>30</v>
      </c>
    </row>
    <row r="8711" spans="1:16" x14ac:dyDescent="0.25">
      <c r="A8711">
        <v>5813812</v>
      </c>
      <c r="B8711" t="s">
        <v>324</v>
      </c>
      <c r="C8711" t="s">
        <v>362</v>
      </c>
      <c r="D8711" t="s">
        <v>28</v>
      </c>
      <c r="E8711" t="s">
        <v>29</v>
      </c>
      <c r="F8711" t="s">
        <v>20</v>
      </c>
      <c r="G8711" t="s">
        <v>17237</v>
      </c>
      <c r="H8711" s="4">
        <v>46148.664583333331</v>
      </c>
      <c r="I8711" s="4">
        <v>46154.735358796293</v>
      </c>
      <c r="J8711" t="s">
        <v>21</v>
      </c>
      <c r="L8711" t="s">
        <v>17238</v>
      </c>
      <c r="M8711" t="s">
        <v>326</v>
      </c>
      <c r="N8711" t="s">
        <v>9022</v>
      </c>
      <c r="O8711" t="s">
        <v>14432</v>
      </c>
      <c r="P8711" t="s">
        <v>30</v>
      </c>
    </row>
    <row r="8712" spans="1:16" x14ac:dyDescent="0.25">
      <c r="A8712">
        <v>5819406</v>
      </c>
      <c r="B8712" t="s">
        <v>324</v>
      </c>
      <c r="C8712" t="s">
        <v>362</v>
      </c>
      <c r="D8712" t="s">
        <v>28</v>
      </c>
      <c r="E8712" t="s">
        <v>29</v>
      </c>
      <c r="F8712" t="s">
        <v>20</v>
      </c>
      <c r="G8712" t="s">
        <v>17239</v>
      </c>
      <c r="H8712" s="4">
        <v>46149.524594907409</v>
      </c>
      <c r="I8712" s="4">
        <v>46150.435231481482</v>
      </c>
      <c r="J8712" t="s">
        <v>21</v>
      </c>
      <c r="L8712" t="s">
        <v>6830</v>
      </c>
      <c r="M8712" t="s">
        <v>326</v>
      </c>
      <c r="N8712" t="s">
        <v>9784</v>
      </c>
      <c r="O8712" t="s">
        <v>14440</v>
      </c>
      <c r="P8712" t="s">
        <v>30</v>
      </c>
    </row>
    <row r="8713" spans="1:16" x14ac:dyDescent="0.25">
      <c r="A8713">
        <v>5836003</v>
      </c>
      <c r="B8713" t="s">
        <v>324</v>
      </c>
      <c r="C8713" t="s">
        <v>362</v>
      </c>
      <c r="D8713" t="s">
        <v>28</v>
      </c>
      <c r="E8713" t="s">
        <v>29</v>
      </c>
      <c r="F8713" t="s">
        <v>20</v>
      </c>
      <c r="G8713" t="s">
        <v>17240</v>
      </c>
      <c r="H8713" s="4">
        <v>46151.52615740741</v>
      </c>
      <c r="I8713" s="4">
        <v>46151.618090277778</v>
      </c>
      <c r="J8713" t="s">
        <v>21</v>
      </c>
      <c r="L8713" t="s">
        <v>17241</v>
      </c>
      <c r="M8713" t="s">
        <v>326</v>
      </c>
      <c r="N8713" t="s">
        <v>9784</v>
      </c>
      <c r="O8713" t="s">
        <v>14455</v>
      </c>
      <c r="P8713" t="s">
        <v>30</v>
      </c>
    </row>
    <row r="8714" spans="1:16" x14ac:dyDescent="0.25">
      <c r="A8714">
        <v>5874394</v>
      </c>
      <c r="B8714" t="s">
        <v>324</v>
      </c>
      <c r="C8714" t="s">
        <v>362</v>
      </c>
      <c r="D8714" t="s">
        <v>28</v>
      </c>
      <c r="E8714" t="s">
        <v>29</v>
      </c>
      <c r="F8714" t="s">
        <v>20</v>
      </c>
      <c r="G8714" t="s">
        <v>17242</v>
      </c>
      <c r="H8714" s="4">
        <v>46157.611006944448</v>
      </c>
      <c r="I8714" s="4">
        <v>46160.674895833334</v>
      </c>
      <c r="J8714" t="s">
        <v>21</v>
      </c>
      <c r="L8714" t="s">
        <v>17243</v>
      </c>
      <c r="M8714" t="s">
        <v>326</v>
      </c>
      <c r="N8714" t="s">
        <v>9022</v>
      </c>
      <c r="O8714" t="s">
        <v>14458</v>
      </c>
      <c r="P8714" t="s">
        <v>30</v>
      </c>
    </row>
    <row r="8715" spans="1:16" x14ac:dyDescent="0.25">
      <c r="A8715">
        <v>5815143</v>
      </c>
      <c r="B8715" t="s">
        <v>324</v>
      </c>
      <c r="C8715" t="s">
        <v>362</v>
      </c>
      <c r="D8715" t="s">
        <v>28</v>
      </c>
      <c r="E8715" t="s">
        <v>29</v>
      </c>
      <c r="F8715" t="s">
        <v>20</v>
      </c>
      <c r="G8715" t="s">
        <v>17244</v>
      </c>
      <c r="H8715" s="4">
        <v>46148.754374999997</v>
      </c>
      <c r="I8715" s="4">
        <v>46150.695601851854</v>
      </c>
      <c r="J8715" t="s">
        <v>21</v>
      </c>
      <c r="L8715" t="s">
        <v>17245</v>
      </c>
      <c r="M8715" t="s">
        <v>326</v>
      </c>
      <c r="N8715" t="s">
        <v>9784</v>
      </c>
      <c r="O8715" t="s">
        <v>14440</v>
      </c>
      <c r="P8715" t="s">
        <v>30</v>
      </c>
    </row>
    <row r="8716" spans="1:16" x14ac:dyDescent="0.25">
      <c r="A8716">
        <v>5819883</v>
      </c>
      <c r="B8716" t="s">
        <v>324</v>
      </c>
      <c r="C8716" t="s">
        <v>362</v>
      </c>
      <c r="D8716" t="s">
        <v>28</v>
      </c>
      <c r="E8716" t="s">
        <v>29</v>
      </c>
      <c r="F8716" t="s">
        <v>20</v>
      </c>
      <c r="G8716" t="s">
        <v>17246</v>
      </c>
      <c r="H8716" s="4">
        <v>46149.557962962965</v>
      </c>
      <c r="I8716" s="4">
        <v>46150.665925925925</v>
      </c>
      <c r="J8716" t="s">
        <v>21</v>
      </c>
      <c r="L8716" t="s">
        <v>17247</v>
      </c>
      <c r="M8716" t="s">
        <v>326</v>
      </c>
      <c r="N8716" t="s">
        <v>9784</v>
      </c>
      <c r="O8716" t="s">
        <v>14440</v>
      </c>
      <c r="P8716" t="s">
        <v>30</v>
      </c>
    </row>
    <row r="8717" spans="1:16" x14ac:dyDescent="0.25">
      <c r="A8717">
        <v>5943293</v>
      </c>
      <c r="B8717" t="s">
        <v>324</v>
      </c>
      <c r="C8717" t="s">
        <v>362</v>
      </c>
      <c r="D8717" t="s">
        <v>28</v>
      </c>
      <c r="E8717" t="s">
        <v>29</v>
      </c>
      <c r="F8717" t="s">
        <v>20</v>
      </c>
      <c r="G8717" t="s">
        <v>17248</v>
      </c>
      <c r="H8717" s="4">
        <v>46169.607662037037</v>
      </c>
      <c r="I8717" s="4">
        <v>46169.663587962961</v>
      </c>
      <c r="J8717" t="s">
        <v>21</v>
      </c>
      <c r="L8717" t="s">
        <v>7885</v>
      </c>
      <c r="M8717" t="s">
        <v>326</v>
      </c>
      <c r="N8717" t="s">
        <v>9139</v>
      </c>
      <c r="O8717" t="s">
        <v>14465</v>
      </c>
      <c r="P8717" t="s">
        <v>3971</v>
      </c>
    </row>
    <row r="8718" spans="1:16" x14ac:dyDescent="0.25">
      <c r="A8718">
        <v>5841686</v>
      </c>
      <c r="B8718" t="s">
        <v>324</v>
      </c>
      <c r="C8718" t="s">
        <v>362</v>
      </c>
      <c r="D8718" t="s">
        <v>28</v>
      </c>
      <c r="E8718" t="s">
        <v>29</v>
      </c>
      <c r="F8718" t="s">
        <v>20</v>
      </c>
      <c r="G8718" t="s">
        <v>17249</v>
      </c>
      <c r="H8718" s="4">
        <v>46153.64980324074</v>
      </c>
      <c r="I8718" s="4">
        <v>46153.653136574074</v>
      </c>
      <c r="J8718" t="s">
        <v>21</v>
      </c>
      <c r="L8718" t="s">
        <v>17250</v>
      </c>
      <c r="M8718" t="s">
        <v>326</v>
      </c>
      <c r="N8718" t="s">
        <v>9784</v>
      </c>
      <c r="O8718" t="s">
        <v>14455</v>
      </c>
      <c r="P8718" t="s">
        <v>30</v>
      </c>
    </row>
    <row r="8719" spans="1:16" x14ac:dyDescent="0.25">
      <c r="A8719">
        <v>5858012</v>
      </c>
      <c r="B8719" t="s">
        <v>324</v>
      </c>
      <c r="C8719" t="s">
        <v>362</v>
      </c>
      <c r="D8719" t="s">
        <v>28</v>
      </c>
      <c r="E8719" t="s">
        <v>29</v>
      </c>
      <c r="F8719" t="s">
        <v>20</v>
      </c>
      <c r="G8719" t="s">
        <v>17251</v>
      </c>
      <c r="H8719" s="4">
        <v>46155.656087962961</v>
      </c>
      <c r="I8719" s="4">
        <v>46155.660682870373</v>
      </c>
      <c r="J8719" t="s">
        <v>21</v>
      </c>
      <c r="L8719" t="s">
        <v>17243</v>
      </c>
      <c r="M8719" t="s">
        <v>326</v>
      </c>
      <c r="N8719" t="s">
        <v>9784</v>
      </c>
      <c r="O8719" t="s">
        <v>14432</v>
      </c>
      <c r="P8719" t="s">
        <v>30</v>
      </c>
    </row>
    <row r="8720" spans="1:16" x14ac:dyDescent="0.25">
      <c r="A8720">
        <v>5822883</v>
      </c>
      <c r="B8720" t="s">
        <v>324</v>
      </c>
      <c r="C8720" t="s">
        <v>362</v>
      </c>
      <c r="D8720" t="s">
        <v>59</v>
      </c>
      <c r="E8720" t="s">
        <v>60</v>
      </c>
      <c r="F8720" t="s">
        <v>20</v>
      </c>
      <c r="G8720" t="s">
        <v>17252</v>
      </c>
      <c r="H8720" s="4">
        <v>46149.717789351853</v>
      </c>
      <c r="I8720" s="4">
        <v>46154.379965277774</v>
      </c>
      <c r="J8720" t="s">
        <v>21</v>
      </c>
      <c r="L8720" t="s">
        <v>5661</v>
      </c>
      <c r="M8720" t="s">
        <v>326</v>
      </c>
      <c r="N8720" t="s">
        <v>9022</v>
      </c>
      <c r="O8720" t="s">
        <v>14429</v>
      </c>
      <c r="P8720" t="s">
        <v>30</v>
      </c>
    </row>
    <row r="8721" spans="1:16" x14ac:dyDescent="0.25">
      <c r="A8721">
        <v>5800399</v>
      </c>
      <c r="B8721" t="s">
        <v>324</v>
      </c>
      <c r="C8721" t="s">
        <v>362</v>
      </c>
      <c r="D8721" t="s">
        <v>63</v>
      </c>
      <c r="E8721" t="s">
        <v>64</v>
      </c>
      <c r="F8721" t="s">
        <v>41</v>
      </c>
      <c r="G8721" t="s">
        <v>17253</v>
      </c>
      <c r="H8721" s="4">
        <v>46147.414166666669</v>
      </c>
      <c r="I8721" s="4">
        <v>46153.589224537034</v>
      </c>
      <c r="J8721" t="s">
        <v>21</v>
      </c>
      <c r="L8721" t="s">
        <v>17254</v>
      </c>
      <c r="M8721" t="s">
        <v>326</v>
      </c>
      <c r="N8721" t="s">
        <v>9784</v>
      </c>
      <c r="O8721" t="s">
        <v>14455</v>
      </c>
      <c r="P8721" t="s">
        <v>30</v>
      </c>
    </row>
    <row r="8722" spans="1:16" x14ac:dyDescent="0.25">
      <c r="A8722">
        <v>5871698</v>
      </c>
      <c r="B8722" t="s">
        <v>324</v>
      </c>
      <c r="C8722" t="s">
        <v>362</v>
      </c>
      <c r="D8722" t="s">
        <v>28</v>
      </c>
      <c r="E8722" t="s">
        <v>29</v>
      </c>
      <c r="F8722" t="s">
        <v>20</v>
      </c>
      <c r="G8722" t="s">
        <v>17255</v>
      </c>
      <c r="H8722" s="4">
        <v>46157.457638888889</v>
      </c>
      <c r="I8722" s="4">
        <v>46162.508298611108</v>
      </c>
      <c r="J8722" t="s">
        <v>21</v>
      </c>
      <c r="L8722" t="s">
        <v>17256</v>
      </c>
      <c r="M8722" t="s">
        <v>326</v>
      </c>
      <c r="N8722" t="s">
        <v>9022</v>
      </c>
      <c r="O8722" t="s">
        <v>14458</v>
      </c>
      <c r="P8722" t="s">
        <v>30</v>
      </c>
    </row>
    <row r="8723" spans="1:16" x14ac:dyDescent="0.25">
      <c r="A8723">
        <v>5896746</v>
      </c>
      <c r="B8723" t="s">
        <v>324</v>
      </c>
      <c r="C8723" t="s">
        <v>362</v>
      </c>
      <c r="D8723" t="s">
        <v>28</v>
      </c>
      <c r="E8723" t="s">
        <v>29</v>
      </c>
      <c r="F8723" t="s">
        <v>41</v>
      </c>
      <c r="G8723" t="s">
        <v>17257</v>
      </c>
      <c r="H8723" s="4">
        <v>46161.889502314814</v>
      </c>
      <c r="I8723" s="4">
        <v>46162.481087962966</v>
      </c>
      <c r="J8723" t="s">
        <v>21</v>
      </c>
      <c r="L8723" t="s">
        <v>17258</v>
      </c>
      <c r="M8723" t="s">
        <v>326</v>
      </c>
      <c r="N8723" t="s">
        <v>9022</v>
      </c>
      <c r="O8723" t="s">
        <v>14458</v>
      </c>
      <c r="P8723" t="s">
        <v>30</v>
      </c>
    </row>
    <row r="8724" spans="1:16" x14ac:dyDescent="0.25">
      <c r="A8724">
        <v>5809114</v>
      </c>
      <c r="B8724" t="s">
        <v>324</v>
      </c>
      <c r="C8724" t="s">
        <v>362</v>
      </c>
      <c r="D8724" t="s">
        <v>45</v>
      </c>
      <c r="E8724" t="s">
        <v>46</v>
      </c>
      <c r="F8724" t="s">
        <v>41</v>
      </c>
      <c r="G8724" t="s">
        <v>1810</v>
      </c>
      <c r="H8724" s="4">
        <v>46148.393217592595</v>
      </c>
      <c r="I8724" s="4">
        <v>46149.391087962962</v>
      </c>
      <c r="J8724" t="s">
        <v>21</v>
      </c>
      <c r="L8724" t="s">
        <v>5670</v>
      </c>
      <c r="M8724" t="s">
        <v>326</v>
      </c>
      <c r="N8724" t="s">
        <v>9784</v>
      </c>
      <c r="O8724" t="s">
        <v>14445</v>
      </c>
      <c r="P8724" t="s">
        <v>30</v>
      </c>
    </row>
    <row r="8725" spans="1:16" x14ac:dyDescent="0.25">
      <c r="A8725">
        <v>5815756</v>
      </c>
      <c r="B8725" t="s">
        <v>324</v>
      </c>
      <c r="C8725" t="s">
        <v>362</v>
      </c>
      <c r="D8725" t="s">
        <v>28</v>
      </c>
      <c r="E8725" t="s">
        <v>29</v>
      </c>
      <c r="F8725" t="s">
        <v>41</v>
      </c>
      <c r="G8725" t="s">
        <v>17259</v>
      </c>
      <c r="H8725" s="4">
        <v>46148.848611111112</v>
      </c>
      <c r="I8725" s="4">
        <v>46151.725497685184</v>
      </c>
      <c r="J8725" t="s">
        <v>21</v>
      </c>
      <c r="L8725" t="s">
        <v>17260</v>
      </c>
      <c r="M8725" t="s">
        <v>326</v>
      </c>
      <c r="N8725" t="s">
        <v>9784</v>
      </c>
      <c r="O8725" t="s">
        <v>14440</v>
      </c>
      <c r="P8725" t="s">
        <v>30</v>
      </c>
    </row>
    <row r="8726" spans="1:16" x14ac:dyDescent="0.25">
      <c r="A8726">
        <v>5833218</v>
      </c>
      <c r="B8726" t="s">
        <v>324</v>
      </c>
      <c r="C8726" t="s">
        <v>362</v>
      </c>
      <c r="D8726" t="s">
        <v>34</v>
      </c>
      <c r="E8726" t="s">
        <v>35</v>
      </c>
      <c r="F8726" t="s">
        <v>41</v>
      </c>
      <c r="G8726" t="s">
        <v>17261</v>
      </c>
      <c r="H8726" s="4">
        <v>46151.090312499997</v>
      </c>
      <c r="I8726" s="4">
        <v>46158.654594907406</v>
      </c>
      <c r="J8726" t="s">
        <v>21</v>
      </c>
      <c r="L8726" t="s">
        <v>17262</v>
      </c>
      <c r="M8726" t="s">
        <v>326</v>
      </c>
      <c r="N8726" t="s">
        <v>9022</v>
      </c>
      <c r="O8726" t="s">
        <v>14435</v>
      </c>
      <c r="P8726" t="s">
        <v>30</v>
      </c>
    </row>
    <row r="8727" spans="1:16" x14ac:dyDescent="0.25">
      <c r="A8727">
        <v>5828931</v>
      </c>
      <c r="B8727" t="s">
        <v>324</v>
      </c>
      <c r="C8727" t="s">
        <v>362</v>
      </c>
      <c r="D8727" t="s">
        <v>45</v>
      </c>
      <c r="E8727" t="s">
        <v>46</v>
      </c>
      <c r="F8727" t="s">
        <v>41</v>
      </c>
      <c r="G8727" t="s">
        <v>17263</v>
      </c>
      <c r="H8727" s="4">
        <v>46150.584490740737</v>
      </c>
      <c r="I8727" s="4">
        <v>46153.441319444442</v>
      </c>
      <c r="J8727" t="s">
        <v>21</v>
      </c>
      <c r="L8727" t="s">
        <v>17264</v>
      </c>
      <c r="M8727" t="s">
        <v>326</v>
      </c>
      <c r="N8727" t="s">
        <v>9784</v>
      </c>
      <c r="O8727" t="s">
        <v>14440</v>
      </c>
      <c r="P8727" t="s">
        <v>30</v>
      </c>
    </row>
    <row r="8728" spans="1:16" x14ac:dyDescent="0.25">
      <c r="A8728">
        <v>5840128</v>
      </c>
      <c r="B8728" t="s">
        <v>324</v>
      </c>
      <c r="C8728" t="s">
        <v>362</v>
      </c>
      <c r="D8728" t="s">
        <v>34</v>
      </c>
      <c r="E8728" t="s">
        <v>35</v>
      </c>
      <c r="F8728" t="s">
        <v>41</v>
      </c>
      <c r="G8728" t="s">
        <v>17265</v>
      </c>
      <c r="H8728" s="4">
        <v>46153.090960648151</v>
      </c>
      <c r="I8728" s="4">
        <v>46154.610949074071</v>
      </c>
      <c r="J8728" t="s">
        <v>21</v>
      </c>
      <c r="L8728" t="s">
        <v>17266</v>
      </c>
      <c r="M8728" t="s">
        <v>326</v>
      </c>
      <c r="N8728" t="s">
        <v>9022</v>
      </c>
      <c r="O8728" t="s">
        <v>14429</v>
      </c>
      <c r="P8728" t="s">
        <v>30</v>
      </c>
    </row>
    <row r="8729" spans="1:16" x14ac:dyDescent="0.25">
      <c r="A8729">
        <v>5941620</v>
      </c>
      <c r="B8729" t="s">
        <v>324</v>
      </c>
      <c r="C8729" t="s">
        <v>362</v>
      </c>
      <c r="D8729" t="s">
        <v>28</v>
      </c>
      <c r="E8729" t="s">
        <v>29</v>
      </c>
      <c r="F8729" t="s">
        <v>41</v>
      </c>
      <c r="G8729" t="s">
        <v>17267</v>
      </c>
      <c r="H8729" s="4">
        <v>46169.504259259258</v>
      </c>
      <c r="I8729" s="4">
        <v>46170.388275462959</v>
      </c>
      <c r="J8729" t="s">
        <v>21</v>
      </c>
      <c r="L8729" t="s">
        <v>17268</v>
      </c>
      <c r="M8729" t="s">
        <v>326</v>
      </c>
      <c r="N8729" t="s">
        <v>9139</v>
      </c>
      <c r="O8729" t="s">
        <v>14465</v>
      </c>
      <c r="P8729" t="s">
        <v>3971</v>
      </c>
    </row>
    <row r="8730" spans="1:16" x14ac:dyDescent="0.25">
      <c r="A8730">
        <v>5833909</v>
      </c>
      <c r="B8730" t="s">
        <v>309</v>
      </c>
      <c r="C8730" t="s">
        <v>344</v>
      </c>
      <c r="D8730" t="s">
        <v>28</v>
      </c>
      <c r="E8730" t="s">
        <v>29</v>
      </c>
      <c r="F8730" t="s">
        <v>20</v>
      </c>
      <c r="G8730" t="s">
        <v>4772</v>
      </c>
      <c r="H8730" s="4">
        <v>46151.398217592592</v>
      </c>
      <c r="I8730" s="4">
        <v>46153.567164351851</v>
      </c>
      <c r="J8730" t="s">
        <v>21</v>
      </c>
      <c r="L8730" t="s">
        <v>17269</v>
      </c>
      <c r="M8730" t="s">
        <v>197</v>
      </c>
      <c r="N8730" t="s">
        <v>9015</v>
      </c>
      <c r="O8730" t="s">
        <v>15586</v>
      </c>
      <c r="P8730" t="s">
        <v>30</v>
      </c>
    </row>
    <row r="8731" spans="1:16" x14ac:dyDescent="0.25">
      <c r="A8731">
        <v>5953054</v>
      </c>
      <c r="B8731" t="s">
        <v>309</v>
      </c>
      <c r="C8731" t="s">
        <v>344</v>
      </c>
      <c r="D8731" t="s">
        <v>28</v>
      </c>
      <c r="E8731" t="s">
        <v>29</v>
      </c>
      <c r="F8731" t="s">
        <v>20</v>
      </c>
      <c r="G8731" t="s">
        <v>17270</v>
      </c>
      <c r="H8731" s="4">
        <v>46170.685393518521</v>
      </c>
      <c r="I8731" s="4">
        <v>46171.663726851853</v>
      </c>
      <c r="J8731" t="s">
        <v>21</v>
      </c>
      <c r="L8731" t="s">
        <v>17271</v>
      </c>
      <c r="M8731" t="s">
        <v>197</v>
      </c>
      <c r="N8731" t="s">
        <v>9015</v>
      </c>
      <c r="O8731" t="s">
        <v>17272</v>
      </c>
      <c r="P8731" t="s">
        <v>30</v>
      </c>
    </row>
    <row r="8732" spans="1:16" x14ac:dyDescent="0.25">
      <c r="A8732">
        <v>5926769</v>
      </c>
      <c r="B8732" t="s">
        <v>43</v>
      </c>
      <c r="C8732" t="s">
        <v>2902</v>
      </c>
      <c r="D8732" t="s">
        <v>67</v>
      </c>
      <c r="E8732" t="s">
        <v>19</v>
      </c>
      <c r="F8732" t="s">
        <v>20</v>
      </c>
      <c r="G8732" t="s">
        <v>17273</v>
      </c>
      <c r="H8732" s="4">
        <v>46165.721458333333</v>
      </c>
      <c r="I8732" s="4">
        <v>46168.411192129628</v>
      </c>
      <c r="J8732" t="s">
        <v>21</v>
      </c>
      <c r="L8732" t="s">
        <v>17274</v>
      </c>
      <c r="M8732" t="s">
        <v>17</v>
      </c>
      <c r="N8732" t="s">
        <v>9244</v>
      </c>
      <c r="O8732" t="s">
        <v>17275</v>
      </c>
      <c r="P8732" t="s">
        <v>30</v>
      </c>
    </row>
    <row r="8733" spans="1:16" x14ac:dyDescent="0.25">
      <c r="A8733">
        <v>5925726</v>
      </c>
      <c r="B8733" t="s">
        <v>43</v>
      </c>
      <c r="C8733" t="s">
        <v>2902</v>
      </c>
      <c r="D8733" t="s">
        <v>28</v>
      </c>
      <c r="E8733" t="s">
        <v>29</v>
      </c>
      <c r="F8733" t="s">
        <v>20</v>
      </c>
      <c r="G8733" t="s">
        <v>17276</v>
      </c>
      <c r="H8733" s="4">
        <v>46165.653553240743</v>
      </c>
      <c r="I8733" s="4">
        <v>46168.39912037037</v>
      </c>
      <c r="J8733" t="s">
        <v>21</v>
      </c>
      <c r="L8733" t="s">
        <v>17277</v>
      </c>
      <c r="M8733" t="s">
        <v>17</v>
      </c>
      <c r="N8733" t="s">
        <v>9244</v>
      </c>
      <c r="O8733" t="s">
        <v>17275</v>
      </c>
      <c r="P8733" t="s">
        <v>30</v>
      </c>
    </row>
    <row r="8734" spans="1:16" x14ac:dyDescent="0.25">
      <c r="A8734">
        <v>5927186</v>
      </c>
      <c r="B8734" t="s">
        <v>43</v>
      </c>
      <c r="C8734" t="s">
        <v>2902</v>
      </c>
      <c r="D8734" t="s">
        <v>28</v>
      </c>
      <c r="E8734" t="s">
        <v>29</v>
      </c>
      <c r="F8734" t="s">
        <v>20</v>
      </c>
      <c r="G8734" t="s">
        <v>17278</v>
      </c>
      <c r="H8734" s="4">
        <v>46165.765925925924</v>
      </c>
      <c r="I8734" s="4">
        <v>46167.466643518521</v>
      </c>
      <c r="J8734" t="s">
        <v>21</v>
      </c>
      <c r="L8734" t="s">
        <v>17279</v>
      </c>
      <c r="M8734" t="s">
        <v>17</v>
      </c>
      <c r="N8734" t="s">
        <v>9244</v>
      </c>
      <c r="O8734" t="s">
        <v>17275</v>
      </c>
      <c r="P8734" t="s">
        <v>3971</v>
      </c>
    </row>
    <row r="8735" spans="1:16" x14ac:dyDescent="0.25">
      <c r="A8735">
        <v>5927201</v>
      </c>
      <c r="B8735" t="s">
        <v>43</v>
      </c>
      <c r="C8735" t="s">
        <v>2902</v>
      </c>
      <c r="D8735" t="s">
        <v>28</v>
      </c>
      <c r="E8735" t="s">
        <v>29</v>
      </c>
      <c r="F8735" t="s">
        <v>20</v>
      </c>
      <c r="G8735" t="s">
        <v>17280</v>
      </c>
      <c r="H8735" s="4">
        <v>46165.769490740742</v>
      </c>
      <c r="I8735" s="4">
        <v>46167.466643518521</v>
      </c>
      <c r="J8735" t="s">
        <v>21</v>
      </c>
      <c r="L8735" t="s">
        <v>17279</v>
      </c>
      <c r="M8735" t="s">
        <v>17</v>
      </c>
      <c r="N8735" t="s">
        <v>9244</v>
      </c>
      <c r="O8735" t="s">
        <v>17275</v>
      </c>
      <c r="P8735" t="s">
        <v>30</v>
      </c>
    </row>
    <row r="8736" spans="1:16" x14ac:dyDescent="0.25">
      <c r="A8736">
        <v>5925409</v>
      </c>
      <c r="B8736" t="s">
        <v>43</v>
      </c>
      <c r="C8736" t="s">
        <v>2902</v>
      </c>
      <c r="D8736" t="s">
        <v>28</v>
      </c>
      <c r="E8736" t="s">
        <v>29</v>
      </c>
      <c r="F8736" t="s">
        <v>20</v>
      </c>
      <c r="G8736" t="s">
        <v>17281</v>
      </c>
      <c r="H8736" s="4">
        <v>46165.640428240738</v>
      </c>
      <c r="I8736" s="4">
        <v>46168.398078703707</v>
      </c>
      <c r="J8736" t="s">
        <v>21</v>
      </c>
      <c r="L8736" t="s">
        <v>17277</v>
      </c>
      <c r="M8736" t="s">
        <v>17</v>
      </c>
      <c r="N8736" t="s">
        <v>9244</v>
      </c>
      <c r="O8736" t="s">
        <v>17275</v>
      </c>
      <c r="P8736" t="s">
        <v>30</v>
      </c>
    </row>
    <row r="8737" spans="1:16" x14ac:dyDescent="0.25">
      <c r="A8737">
        <v>5950550</v>
      </c>
      <c r="B8737" t="s">
        <v>43</v>
      </c>
      <c r="C8737" t="s">
        <v>2902</v>
      </c>
      <c r="D8737" t="s">
        <v>164</v>
      </c>
      <c r="E8737" t="s">
        <v>64</v>
      </c>
      <c r="F8737" t="s">
        <v>20</v>
      </c>
      <c r="G8737" t="s">
        <v>17282</v>
      </c>
      <c r="H8737" s="4">
        <v>46170.539247685185</v>
      </c>
      <c r="I8737" s="4">
        <v>46171.498738425929</v>
      </c>
      <c r="J8737" t="s">
        <v>21</v>
      </c>
      <c r="L8737" t="s">
        <v>17283</v>
      </c>
      <c r="M8737" t="s">
        <v>17</v>
      </c>
      <c r="N8737" t="s">
        <v>9008</v>
      </c>
      <c r="O8737" t="s">
        <v>17284</v>
      </c>
      <c r="P8737" t="s">
        <v>30</v>
      </c>
    </row>
    <row r="8738" spans="1:16" x14ac:dyDescent="0.25">
      <c r="A8738">
        <v>5943853</v>
      </c>
      <c r="B8738" t="s">
        <v>43</v>
      </c>
      <c r="C8738" t="s">
        <v>2902</v>
      </c>
      <c r="D8738" t="s">
        <v>28</v>
      </c>
      <c r="E8738" t="s">
        <v>29</v>
      </c>
      <c r="F8738" t="s">
        <v>215</v>
      </c>
      <c r="G8738" t="s">
        <v>17285</v>
      </c>
      <c r="H8738" s="4">
        <v>46169.64166666667</v>
      </c>
      <c r="I8738" s="4">
        <v>46171.638020833336</v>
      </c>
      <c r="J8738" t="s">
        <v>21</v>
      </c>
      <c r="L8738" t="s">
        <v>17286</v>
      </c>
      <c r="M8738" t="s">
        <v>17</v>
      </c>
      <c r="N8738" t="s">
        <v>9353</v>
      </c>
      <c r="O8738" t="s">
        <v>17287</v>
      </c>
      <c r="P8738" t="s">
        <v>3971</v>
      </c>
    </row>
    <row r="8739" spans="1:16" x14ac:dyDescent="0.25">
      <c r="A8739">
        <v>5959916</v>
      </c>
      <c r="B8739" t="s">
        <v>43</v>
      </c>
      <c r="C8739" t="s">
        <v>2902</v>
      </c>
      <c r="D8739" t="s">
        <v>28</v>
      </c>
      <c r="E8739" t="s">
        <v>29</v>
      </c>
      <c r="F8739" t="s">
        <v>20</v>
      </c>
      <c r="G8739" t="s">
        <v>17288</v>
      </c>
      <c r="H8739" s="4">
        <v>46171.656122685185</v>
      </c>
      <c r="I8739" s="4">
        <v>46171.68546296296</v>
      </c>
      <c r="J8739" t="s">
        <v>21</v>
      </c>
      <c r="L8739" t="s">
        <v>17289</v>
      </c>
      <c r="M8739" t="s">
        <v>17</v>
      </c>
      <c r="N8739" t="s">
        <v>9353</v>
      </c>
      <c r="O8739" t="s">
        <v>17287</v>
      </c>
      <c r="P8739" t="s">
        <v>30</v>
      </c>
    </row>
    <row r="8740" spans="1:16" x14ac:dyDescent="0.25">
      <c r="A8740">
        <v>5958855</v>
      </c>
      <c r="B8740" t="s">
        <v>43</v>
      </c>
      <c r="C8740" t="s">
        <v>2902</v>
      </c>
      <c r="D8740" t="s">
        <v>28</v>
      </c>
      <c r="E8740" t="s">
        <v>29</v>
      </c>
      <c r="F8740" t="s">
        <v>20</v>
      </c>
      <c r="G8740" t="s">
        <v>17290</v>
      </c>
      <c r="H8740" s="4">
        <v>46171.599733796298</v>
      </c>
      <c r="I8740" s="4">
        <v>46171.661493055559</v>
      </c>
      <c r="J8740" t="s">
        <v>21</v>
      </c>
      <c r="L8740" t="s">
        <v>17291</v>
      </c>
      <c r="M8740" t="s">
        <v>17</v>
      </c>
      <c r="N8740" t="s">
        <v>9353</v>
      </c>
      <c r="O8740" t="s">
        <v>17287</v>
      </c>
      <c r="P8740" t="s">
        <v>30</v>
      </c>
    </row>
    <row r="8741" spans="1:16" x14ac:dyDescent="0.25">
      <c r="A8741">
        <v>5926362</v>
      </c>
      <c r="B8741" t="s">
        <v>43</v>
      </c>
      <c r="C8741" t="s">
        <v>2902</v>
      </c>
      <c r="D8741" t="s">
        <v>63</v>
      </c>
      <c r="E8741" t="s">
        <v>64</v>
      </c>
      <c r="F8741" t="s">
        <v>20</v>
      </c>
      <c r="G8741" t="s">
        <v>17292</v>
      </c>
      <c r="H8741" s="4">
        <v>46165.693993055553</v>
      </c>
      <c r="I8741" s="4">
        <v>46167.382951388892</v>
      </c>
      <c r="J8741" t="s">
        <v>21</v>
      </c>
      <c r="L8741" t="s">
        <v>17293</v>
      </c>
      <c r="M8741" t="s">
        <v>17</v>
      </c>
      <c r="N8741" t="s">
        <v>9244</v>
      </c>
      <c r="O8741" t="s">
        <v>17275</v>
      </c>
      <c r="P8741" t="s">
        <v>3971</v>
      </c>
    </row>
    <row r="8742" spans="1:16" x14ac:dyDescent="0.25">
      <c r="A8742">
        <v>5795821</v>
      </c>
      <c r="B8742" t="s">
        <v>43</v>
      </c>
      <c r="C8742" t="s">
        <v>2902</v>
      </c>
      <c r="D8742" t="s">
        <v>28</v>
      </c>
      <c r="E8742" t="s">
        <v>29</v>
      </c>
      <c r="F8742" t="s">
        <v>41</v>
      </c>
      <c r="G8742" t="s">
        <v>17294</v>
      </c>
      <c r="H8742" s="4">
        <v>46146.319606481484</v>
      </c>
      <c r="I8742" s="4">
        <v>46146.425196759257</v>
      </c>
      <c r="J8742" t="s">
        <v>21</v>
      </c>
      <c r="L8742" t="s">
        <v>17295</v>
      </c>
      <c r="M8742" t="s">
        <v>17</v>
      </c>
      <c r="N8742" t="s">
        <v>9740</v>
      </c>
      <c r="O8742" t="s">
        <v>17296</v>
      </c>
      <c r="P8742" t="s">
        <v>30</v>
      </c>
    </row>
    <row r="8743" spans="1:16" x14ac:dyDescent="0.25">
      <c r="A8743">
        <v>5949619</v>
      </c>
      <c r="B8743" t="s">
        <v>43</v>
      </c>
      <c r="C8743" t="s">
        <v>2902</v>
      </c>
      <c r="D8743" t="s">
        <v>164</v>
      </c>
      <c r="E8743" t="s">
        <v>64</v>
      </c>
      <c r="F8743" t="s">
        <v>215</v>
      </c>
      <c r="G8743" t="s">
        <v>17297</v>
      </c>
      <c r="H8743" s="4">
        <v>46170.492268518516</v>
      </c>
      <c r="I8743" s="4">
        <v>46171.47934027778</v>
      </c>
      <c r="J8743" t="s">
        <v>21</v>
      </c>
      <c r="L8743" t="s">
        <v>17298</v>
      </c>
      <c r="M8743" t="s">
        <v>17</v>
      </c>
      <c r="N8743" t="s">
        <v>9008</v>
      </c>
      <c r="O8743" t="s">
        <v>17284</v>
      </c>
      <c r="P8743" t="s">
        <v>30</v>
      </c>
    </row>
    <row r="8744" spans="1:16" x14ac:dyDescent="0.25">
      <c r="A8744">
        <v>5949643</v>
      </c>
      <c r="B8744" t="s">
        <v>43</v>
      </c>
      <c r="C8744" t="s">
        <v>2902</v>
      </c>
      <c r="D8744" t="s">
        <v>164</v>
      </c>
      <c r="E8744" t="s">
        <v>64</v>
      </c>
      <c r="F8744" t="s">
        <v>215</v>
      </c>
      <c r="G8744" t="s">
        <v>17299</v>
      </c>
      <c r="H8744" s="4">
        <v>46170.493344907409</v>
      </c>
      <c r="I8744" s="4">
        <v>46171.478842592594</v>
      </c>
      <c r="J8744" t="s">
        <v>21</v>
      </c>
      <c r="L8744" t="s">
        <v>17298</v>
      </c>
      <c r="M8744" t="s">
        <v>17</v>
      </c>
      <c r="N8744" t="s">
        <v>9008</v>
      </c>
      <c r="O8744" t="s">
        <v>17284</v>
      </c>
      <c r="P8744" t="s">
        <v>30</v>
      </c>
    </row>
    <row r="8745" spans="1:16" x14ac:dyDescent="0.25">
      <c r="A8745">
        <v>5944018</v>
      </c>
      <c r="B8745" t="s">
        <v>162</v>
      </c>
      <c r="C8745" t="s">
        <v>207</v>
      </c>
      <c r="D8745" t="s">
        <v>28</v>
      </c>
      <c r="E8745" t="s">
        <v>29</v>
      </c>
      <c r="F8745" t="s">
        <v>20</v>
      </c>
      <c r="G8745" t="s">
        <v>17300</v>
      </c>
      <c r="H8745" s="4">
        <v>46169.652303240742</v>
      </c>
      <c r="I8745" s="4">
        <v>46172.40965277778</v>
      </c>
      <c r="J8745" t="s">
        <v>21</v>
      </c>
      <c r="L8745" t="s">
        <v>17301</v>
      </c>
      <c r="M8745" t="s">
        <v>72</v>
      </c>
      <c r="N8745" t="s">
        <v>22</v>
      </c>
      <c r="O8745" t="s">
        <v>2777</v>
      </c>
      <c r="P8745" t="s">
        <v>3971</v>
      </c>
    </row>
    <row r="8746" spans="1:16" x14ac:dyDescent="0.25">
      <c r="A8746">
        <v>5947963</v>
      </c>
      <c r="B8746" t="s">
        <v>162</v>
      </c>
      <c r="C8746" t="s">
        <v>207</v>
      </c>
      <c r="D8746" t="s">
        <v>45</v>
      </c>
      <c r="E8746" t="s">
        <v>46</v>
      </c>
      <c r="F8746" t="s">
        <v>41</v>
      </c>
      <c r="G8746" t="s">
        <v>17302</v>
      </c>
      <c r="H8746" s="4">
        <v>46170.398252314815</v>
      </c>
      <c r="I8746" s="4">
        <v>46172.420069444444</v>
      </c>
      <c r="J8746" t="s">
        <v>21</v>
      </c>
      <c r="L8746" t="s">
        <v>17303</v>
      </c>
      <c r="M8746" t="s">
        <v>72</v>
      </c>
      <c r="N8746" t="s">
        <v>22</v>
      </c>
      <c r="O8746" t="s">
        <v>2777</v>
      </c>
      <c r="P8746" t="s">
        <v>3971</v>
      </c>
    </row>
    <row r="8747" spans="1:16" x14ac:dyDescent="0.25">
      <c r="A8747">
        <v>5903398</v>
      </c>
      <c r="B8747" t="s">
        <v>162</v>
      </c>
      <c r="C8747" t="s">
        <v>207</v>
      </c>
      <c r="D8747" t="s">
        <v>59</v>
      </c>
      <c r="E8747" t="s">
        <v>60</v>
      </c>
      <c r="F8747" t="s">
        <v>41</v>
      </c>
      <c r="G8747" t="s">
        <v>17304</v>
      </c>
      <c r="H8747" s="4">
        <v>46162.712939814817</v>
      </c>
      <c r="I8747" s="4">
        <v>46163.400601851848</v>
      </c>
      <c r="J8747" t="s">
        <v>21</v>
      </c>
      <c r="L8747" t="s">
        <v>17305</v>
      </c>
      <c r="M8747" t="s">
        <v>72</v>
      </c>
      <c r="N8747" t="s">
        <v>8936</v>
      </c>
      <c r="O8747" t="s">
        <v>2777</v>
      </c>
      <c r="P8747" t="s">
        <v>3971</v>
      </c>
    </row>
    <row r="8748" spans="1:16" x14ac:dyDescent="0.25">
      <c r="A8748">
        <v>5941450</v>
      </c>
      <c r="B8748" t="s">
        <v>162</v>
      </c>
      <c r="C8748" t="s">
        <v>207</v>
      </c>
      <c r="D8748" t="s">
        <v>28</v>
      </c>
      <c r="E8748" t="s">
        <v>29</v>
      </c>
      <c r="F8748" t="s">
        <v>20</v>
      </c>
      <c r="G8748" t="s">
        <v>17306</v>
      </c>
      <c r="H8748" s="4">
        <v>46169.493715277778</v>
      </c>
      <c r="I8748" s="4">
        <v>46170.416666666664</v>
      </c>
      <c r="J8748" t="s">
        <v>21</v>
      </c>
      <c r="L8748" t="s">
        <v>17307</v>
      </c>
      <c r="M8748" t="s">
        <v>72</v>
      </c>
      <c r="N8748" t="s">
        <v>22</v>
      </c>
      <c r="O8748" t="s">
        <v>2777</v>
      </c>
      <c r="P8748" t="s">
        <v>3971</v>
      </c>
    </row>
    <row r="8749" spans="1:16" x14ac:dyDescent="0.25">
      <c r="A8749">
        <v>5876552</v>
      </c>
      <c r="B8749" t="s">
        <v>162</v>
      </c>
      <c r="C8749" t="s">
        <v>207</v>
      </c>
      <c r="D8749" t="s">
        <v>59</v>
      </c>
      <c r="E8749" t="s">
        <v>60</v>
      </c>
      <c r="F8749" t="s">
        <v>20</v>
      </c>
      <c r="G8749" t="s">
        <v>17308</v>
      </c>
      <c r="H8749" s="4">
        <v>46157.745474537034</v>
      </c>
      <c r="I8749" s="4">
        <v>46158.435046296298</v>
      </c>
      <c r="J8749" t="s">
        <v>21</v>
      </c>
      <c r="L8749" t="s">
        <v>17309</v>
      </c>
      <c r="M8749" t="s">
        <v>72</v>
      </c>
      <c r="N8749" t="s">
        <v>8936</v>
      </c>
      <c r="O8749" t="s">
        <v>2777</v>
      </c>
      <c r="P8749" t="s">
        <v>3971</v>
      </c>
    </row>
    <row r="8750" spans="1:16" x14ac:dyDescent="0.25">
      <c r="A8750">
        <v>5882354</v>
      </c>
      <c r="B8750" t="s">
        <v>162</v>
      </c>
      <c r="C8750" t="s">
        <v>207</v>
      </c>
      <c r="D8750" t="s">
        <v>164</v>
      </c>
      <c r="E8750" t="s">
        <v>64</v>
      </c>
      <c r="F8750" t="s">
        <v>20</v>
      </c>
      <c r="G8750" t="s">
        <v>17310</v>
      </c>
      <c r="H8750" s="4">
        <v>46158.643113425926</v>
      </c>
      <c r="I8750" s="4">
        <v>46160.495023148149</v>
      </c>
      <c r="J8750" t="s">
        <v>21</v>
      </c>
      <c r="L8750" t="s">
        <v>17311</v>
      </c>
      <c r="M8750" t="s">
        <v>72</v>
      </c>
      <c r="N8750" t="s">
        <v>8936</v>
      </c>
      <c r="O8750" t="s">
        <v>2777</v>
      </c>
      <c r="P8750" t="s">
        <v>3971</v>
      </c>
    </row>
    <row r="8751" spans="1:16" x14ac:dyDescent="0.25">
      <c r="A8751">
        <v>5882359</v>
      </c>
      <c r="B8751" t="s">
        <v>162</v>
      </c>
      <c r="C8751" t="s">
        <v>207</v>
      </c>
      <c r="D8751" t="s">
        <v>63</v>
      </c>
      <c r="E8751" t="s">
        <v>64</v>
      </c>
      <c r="F8751" t="s">
        <v>20</v>
      </c>
      <c r="G8751" t="s">
        <v>17312</v>
      </c>
      <c r="H8751" s="4">
        <v>46158.643287037034</v>
      </c>
      <c r="I8751" s="4">
        <v>46160.442106481481</v>
      </c>
      <c r="J8751" t="s">
        <v>21</v>
      </c>
      <c r="L8751" t="s">
        <v>17311</v>
      </c>
      <c r="M8751" t="s">
        <v>72</v>
      </c>
      <c r="N8751" t="s">
        <v>8936</v>
      </c>
      <c r="O8751" t="s">
        <v>2777</v>
      </c>
      <c r="P8751" t="s">
        <v>3971</v>
      </c>
    </row>
    <row r="8752" spans="1:16" x14ac:dyDescent="0.25">
      <c r="A8752">
        <v>5882372</v>
      </c>
      <c r="B8752" t="s">
        <v>162</v>
      </c>
      <c r="C8752" t="s">
        <v>207</v>
      </c>
      <c r="D8752" t="s">
        <v>164</v>
      </c>
      <c r="E8752" t="s">
        <v>64</v>
      </c>
      <c r="F8752" t="s">
        <v>20</v>
      </c>
      <c r="G8752" t="s">
        <v>17313</v>
      </c>
      <c r="H8752" s="4">
        <v>46158.643622685187</v>
      </c>
      <c r="I8752" s="4">
        <v>46160.449502314812</v>
      </c>
      <c r="J8752" t="s">
        <v>21</v>
      </c>
      <c r="L8752" t="s">
        <v>17311</v>
      </c>
      <c r="M8752" t="s">
        <v>72</v>
      </c>
      <c r="N8752" t="s">
        <v>8936</v>
      </c>
      <c r="O8752" t="s">
        <v>2777</v>
      </c>
      <c r="P8752" t="s">
        <v>3971</v>
      </c>
    </row>
    <row r="8753" spans="1:16" x14ac:dyDescent="0.25">
      <c r="A8753">
        <v>5882385</v>
      </c>
      <c r="B8753" t="s">
        <v>162</v>
      </c>
      <c r="C8753" t="s">
        <v>207</v>
      </c>
      <c r="D8753" t="s">
        <v>164</v>
      </c>
      <c r="E8753" t="s">
        <v>64</v>
      </c>
      <c r="F8753" t="s">
        <v>20</v>
      </c>
      <c r="G8753" t="s">
        <v>17314</v>
      </c>
      <c r="H8753" s="4">
        <v>46158.644120370373</v>
      </c>
      <c r="I8753" s="4">
        <v>46160.446550925924</v>
      </c>
      <c r="J8753" t="s">
        <v>21</v>
      </c>
      <c r="L8753" t="s">
        <v>17311</v>
      </c>
      <c r="M8753" t="s">
        <v>72</v>
      </c>
      <c r="N8753" t="s">
        <v>8936</v>
      </c>
      <c r="O8753" t="s">
        <v>2777</v>
      </c>
      <c r="P8753" t="s">
        <v>3971</v>
      </c>
    </row>
    <row r="8754" spans="1:16" x14ac:dyDescent="0.25">
      <c r="A8754">
        <v>5884286</v>
      </c>
      <c r="B8754" t="s">
        <v>162</v>
      </c>
      <c r="C8754" t="s">
        <v>207</v>
      </c>
      <c r="D8754" t="s">
        <v>164</v>
      </c>
      <c r="E8754" t="s">
        <v>64</v>
      </c>
      <c r="F8754" t="s">
        <v>20</v>
      </c>
      <c r="G8754" t="s">
        <v>17315</v>
      </c>
      <c r="H8754" s="4">
        <v>46158.820104166669</v>
      </c>
      <c r="I8754" s="4">
        <v>46160.434502314813</v>
      </c>
      <c r="J8754" t="s">
        <v>21</v>
      </c>
      <c r="L8754" t="s">
        <v>17311</v>
      </c>
      <c r="M8754" t="s">
        <v>72</v>
      </c>
      <c r="N8754" t="s">
        <v>8936</v>
      </c>
      <c r="O8754" t="s">
        <v>2777</v>
      </c>
      <c r="P8754" t="s">
        <v>3971</v>
      </c>
    </row>
    <row r="8755" spans="1:16" x14ac:dyDescent="0.25">
      <c r="A8755">
        <v>5929593</v>
      </c>
      <c r="B8755" t="s">
        <v>162</v>
      </c>
      <c r="C8755" t="s">
        <v>207</v>
      </c>
      <c r="D8755" t="s">
        <v>147</v>
      </c>
      <c r="E8755" t="s">
        <v>64</v>
      </c>
      <c r="F8755" t="s">
        <v>20</v>
      </c>
      <c r="G8755" t="s">
        <v>17316</v>
      </c>
      <c r="H8755" s="4">
        <v>46167.702233796299</v>
      </c>
      <c r="I8755" s="4">
        <v>46169.529560185183</v>
      </c>
      <c r="J8755" t="s">
        <v>21</v>
      </c>
      <c r="L8755" t="s">
        <v>17317</v>
      </c>
      <c r="M8755" t="s">
        <v>72</v>
      </c>
      <c r="N8755" t="s">
        <v>22</v>
      </c>
      <c r="O8755" t="s">
        <v>2777</v>
      </c>
      <c r="P8755" t="s">
        <v>3971</v>
      </c>
    </row>
    <row r="8756" spans="1:16" x14ac:dyDescent="0.25">
      <c r="A8756">
        <v>5935421</v>
      </c>
      <c r="B8756" t="s">
        <v>162</v>
      </c>
      <c r="C8756" t="s">
        <v>207</v>
      </c>
      <c r="D8756" t="s">
        <v>28</v>
      </c>
      <c r="E8756" t="s">
        <v>29</v>
      </c>
      <c r="F8756" t="s">
        <v>20</v>
      </c>
      <c r="G8756" t="s">
        <v>17318</v>
      </c>
      <c r="H8756" s="4">
        <v>46168.596307870372</v>
      </c>
      <c r="I8756" s="4">
        <v>46170.389594907407</v>
      </c>
      <c r="J8756" t="s">
        <v>21</v>
      </c>
      <c r="L8756" t="s">
        <v>17319</v>
      </c>
      <c r="M8756" t="s">
        <v>72</v>
      </c>
      <c r="N8756" t="s">
        <v>22</v>
      </c>
      <c r="O8756" t="s">
        <v>2777</v>
      </c>
      <c r="P8756" t="s">
        <v>3971</v>
      </c>
    </row>
    <row r="8757" spans="1:16" x14ac:dyDescent="0.25">
      <c r="A8757">
        <v>5891913</v>
      </c>
      <c r="B8757" t="s">
        <v>16</v>
      </c>
      <c r="C8757" t="s">
        <v>31</v>
      </c>
      <c r="D8757" t="s">
        <v>67</v>
      </c>
      <c r="E8757" t="s">
        <v>19</v>
      </c>
      <c r="F8757" t="s">
        <v>20</v>
      </c>
      <c r="G8757" t="s">
        <v>17320</v>
      </c>
      <c r="H8757" s="4">
        <v>46161.509884259256</v>
      </c>
      <c r="I8757" s="4">
        <v>46161.514224537037</v>
      </c>
      <c r="J8757" t="s">
        <v>21</v>
      </c>
      <c r="L8757" t="s">
        <v>3154</v>
      </c>
      <c r="M8757" t="s">
        <v>17</v>
      </c>
      <c r="N8757" t="s">
        <v>9022</v>
      </c>
      <c r="O8757" t="s">
        <v>9328</v>
      </c>
      <c r="P8757" t="s">
        <v>30</v>
      </c>
    </row>
    <row r="8758" spans="1:16" x14ac:dyDescent="0.25">
      <c r="A8758">
        <v>5796837</v>
      </c>
      <c r="B8758" t="s">
        <v>16</v>
      </c>
      <c r="C8758" t="s">
        <v>31</v>
      </c>
      <c r="D8758" t="s">
        <v>28</v>
      </c>
      <c r="E8758" t="s">
        <v>29</v>
      </c>
      <c r="F8758" t="s">
        <v>20</v>
      </c>
      <c r="G8758" t="s">
        <v>17321</v>
      </c>
      <c r="H8758" s="4">
        <v>46146.584837962961</v>
      </c>
      <c r="I8758" s="4">
        <v>46146.614398148151</v>
      </c>
      <c r="J8758" t="s">
        <v>21</v>
      </c>
      <c r="L8758" t="s">
        <v>17322</v>
      </c>
      <c r="M8758" t="s">
        <v>17</v>
      </c>
      <c r="N8758" t="s">
        <v>9022</v>
      </c>
      <c r="O8758" t="s">
        <v>17323</v>
      </c>
      <c r="P8758" t="s">
        <v>3971</v>
      </c>
    </row>
    <row r="8759" spans="1:16" x14ac:dyDescent="0.25">
      <c r="A8759">
        <v>5885391</v>
      </c>
      <c r="B8759" t="s">
        <v>16</v>
      </c>
      <c r="C8759" t="s">
        <v>31</v>
      </c>
      <c r="D8759" t="s">
        <v>28</v>
      </c>
      <c r="E8759" t="s">
        <v>29</v>
      </c>
      <c r="F8759" t="s">
        <v>41</v>
      </c>
      <c r="G8759" t="s">
        <v>17324</v>
      </c>
      <c r="H8759" s="4">
        <v>46160.422835648147</v>
      </c>
      <c r="I8759" s="4">
        <v>46160.436608796299</v>
      </c>
      <c r="J8759" t="s">
        <v>21</v>
      </c>
      <c r="L8759" t="s">
        <v>17325</v>
      </c>
      <c r="M8759" t="s">
        <v>17</v>
      </c>
      <c r="N8759" t="s">
        <v>9022</v>
      </c>
      <c r="O8759" t="s">
        <v>9328</v>
      </c>
      <c r="P8759" t="s">
        <v>30</v>
      </c>
    </row>
    <row r="8760" spans="1:16" x14ac:dyDescent="0.25">
      <c r="A8760">
        <v>5802130</v>
      </c>
      <c r="B8760" t="s">
        <v>16</v>
      </c>
      <c r="C8760" t="s">
        <v>31</v>
      </c>
      <c r="F8760" t="s">
        <v>2861</v>
      </c>
      <c r="G8760" t="s">
        <v>17326</v>
      </c>
      <c r="H8760" s="4">
        <v>46151.999988425923</v>
      </c>
      <c r="I8760" s="4">
        <v>46154.511319444442</v>
      </c>
      <c r="J8760" t="s">
        <v>21</v>
      </c>
      <c r="L8760" t="s">
        <v>17327</v>
      </c>
      <c r="M8760" t="s">
        <v>17</v>
      </c>
      <c r="N8760" t="s">
        <v>9387</v>
      </c>
      <c r="O8760" t="s">
        <v>17328</v>
      </c>
      <c r="P8760" t="s">
        <v>30</v>
      </c>
    </row>
    <row r="8761" spans="1:16" x14ac:dyDescent="0.25">
      <c r="A8761">
        <v>5880565</v>
      </c>
      <c r="B8761" t="s">
        <v>16</v>
      </c>
      <c r="C8761" t="s">
        <v>31</v>
      </c>
      <c r="F8761" t="s">
        <v>8899</v>
      </c>
      <c r="G8761" t="s">
        <v>9060</v>
      </c>
      <c r="H8761" s="4">
        <v>46158.500694444447</v>
      </c>
      <c r="I8761" s="4">
        <v>46160.657314814816</v>
      </c>
      <c r="J8761" t="s">
        <v>21</v>
      </c>
      <c r="L8761" t="s">
        <v>17329</v>
      </c>
      <c r="M8761" t="s">
        <v>17</v>
      </c>
      <c r="N8761" t="s">
        <v>8902</v>
      </c>
      <c r="O8761" t="s">
        <v>9334</v>
      </c>
      <c r="P8761" t="s">
        <v>30</v>
      </c>
    </row>
    <row r="8762" spans="1:16" x14ac:dyDescent="0.25">
      <c r="A8762">
        <v>5818024</v>
      </c>
      <c r="B8762" t="s">
        <v>16</v>
      </c>
      <c r="C8762" t="s">
        <v>31</v>
      </c>
      <c r="F8762" t="s">
        <v>8899</v>
      </c>
      <c r="G8762" t="s">
        <v>10646</v>
      </c>
      <c r="H8762" s="4">
        <v>46149.438194444447</v>
      </c>
      <c r="I8762" s="4">
        <v>46150.441157407404</v>
      </c>
      <c r="J8762" t="s">
        <v>21</v>
      </c>
      <c r="L8762" t="s">
        <v>2152</v>
      </c>
      <c r="M8762" t="s">
        <v>17</v>
      </c>
      <c r="N8762" t="s">
        <v>9387</v>
      </c>
      <c r="O8762" t="s">
        <v>16185</v>
      </c>
      <c r="P8762" t="s">
        <v>30</v>
      </c>
    </row>
    <row r="8763" spans="1:16" x14ac:dyDescent="0.25">
      <c r="A8763">
        <v>5900277</v>
      </c>
      <c r="B8763" t="s">
        <v>16</v>
      </c>
      <c r="C8763" t="s">
        <v>31</v>
      </c>
      <c r="D8763" t="s">
        <v>28</v>
      </c>
      <c r="E8763" t="s">
        <v>29</v>
      </c>
      <c r="F8763" t="s">
        <v>20</v>
      </c>
      <c r="G8763" t="s">
        <v>17330</v>
      </c>
      <c r="H8763" s="4">
        <v>46162.526655092595</v>
      </c>
      <c r="I8763" s="4">
        <v>46162.548587962963</v>
      </c>
      <c r="J8763" t="s">
        <v>21</v>
      </c>
      <c r="L8763" t="s">
        <v>17331</v>
      </c>
      <c r="M8763" t="s">
        <v>17</v>
      </c>
      <c r="N8763" t="s">
        <v>9022</v>
      </c>
      <c r="O8763" t="s">
        <v>9337</v>
      </c>
      <c r="P8763" t="s">
        <v>30</v>
      </c>
    </row>
    <row r="8764" spans="1:16" x14ac:dyDescent="0.25">
      <c r="A8764">
        <v>5801314</v>
      </c>
      <c r="B8764" t="s">
        <v>16</v>
      </c>
      <c r="C8764" t="s">
        <v>31</v>
      </c>
      <c r="F8764" t="s">
        <v>2861</v>
      </c>
      <c r="G8764" t="s">
        <v>17332</v>
      </c>
      <c r="H8764" s="4">
        <v>46151.999988425923</v>
      </c>
      <c r="I8764" s="4">
        <v>46154.456469907411</v>
      </c>
      <c r="J8764" t="s">
        <v>21</v>
      </c>
      <c r="L8764" t="s">
        <v>17333</v>
      </c>
      <c r="M8764" t="s">
        <v>17</v>
      </c>
      <c r="N8764" t="s">
        <v>9387</v>
      </c>
      <c r="O8764" t="s">
        <v>17328</v>
      </c>
      <c r="P8764" t="s">
        <v>30</v>
      </c>
    </row>
    <row r="8765" spans="1:16" x14ac:dyDescent="0.25">
      <c r="A8765">
        <v>5899832</v>
      </c>
      <c r="B8765" t="s">
        <v>16</v>
      </c>
      <c r="C8765" t="s">
        <v>31</v>
      </c>
      <c r="D8765" t="s">
        <v>28</v>
      </c>
      <c r="E8765" t="s">
        <v>29</v>
      </c>
      <c r="F8765" t="s">
        <v>20</v>
      </c>
      <c r="G8765" t="s">
        <v>17334</v>
      </c>
      <c r="H8765" s="4">
        <v>46162.50037037037</v>
      </c>
      <c r="I8765" s="4">
        <v>46162.504502314812</v>
      </c>
      <c r="J8765" t="s">
        <v>21</v>
      </c>
      <c r="L8765" t="s">
        <v>17335</v>
      </c>
      <c r="M8765" t="s">
        <v>17</v>
      </c>
      <c r="N8765" t="s">
        <v>9022</v>
      </c>
      <c r="O8765" t="s">
        <v>9337</v>
      </c>
      <c r="P8765" t="s">
        <v>30</v>
      </c>
    </row>
    <row r="8766" spans="1:16" x14ac:dyDescent="0.25">
      <c r="A8766">
        <v>5938895</v>
      </c>
      <c r="B8766" t="s">
        <v>16</v>
      </c>
      <c r="C8766" t="s">
        <v>31</v>
      </c>
      <c r="D8766" t="s">
        <v>63</v>
      </c>
      <c r="E8766" t="s">
        <v>64</v>
      </c>
      <c r="F8766" t="s">
        <v>41</v>
      </c>
      <c r="G8766" t="s">
        <v>17336</v>
      </c>
      <c r="H8766" s="4">
        <v>46168.882280092592</v>
      </c>
      <c r="I8766" s="4">
        <v>46169.489675925928</v>
      </c>
      <c r="J8766" t="s">
        <v>21</v>
      </c>
      <c r="L8766" t="s">
        <v>17337</v>
      </c>
      <c r="M8766" t="s">
        <v>17</v>
      </c>
      <c r="N8766" t="s">
        <v>9273</v>
      </c>
      <c r="O8766" t="s">
        <v>9331</v>
      </c>
      <c r="P8766" t="s">
        <v>30</v>
      </c>
    </row>
    <row r="8767" spans="1:16" x14ac:dyDescent="0.25">
      <c r="A8767">
        <v>5897625</v>
      </c>
      <c r="B8767" t="s">
        <v>16</v>
      </c>
      <c r="C8767" t="s">
        <v>31</v>
      </c>
      <c r="D8767" t="s">
        <v>67</v>
      </c>
      <c r="E8767" t="s">
        <v>19</v>
      </c>
      <c r="F8767" t="s">
        <v>41</v>
      </c>
      <c r="G8767" t="s">
        <v>17338</v>
      </c>
      <c r="H8767" s="4">
        <v>46162.391018518516</v>
      </c>
      <c r="I8767" s="4">
        <v>46162.396956018521</v>
      </c>
      <c r="J8767" t="s">
        <v>21</v>
      </c>
      <c r="L8767" t="s">
        <v>17339</v>
      </c>
      <c r="M8767" t="s">
        <v>17</v>
      </c>
      <c r="N8767" t="s">
        <v>9022</v>
      </c>
      <c r="O8767" t="s">
        <v>9337</v>
      </c>
      <c r="P8767" t="s">
        <v>30</v>
      </c>
    </row>
    <row r="8768" spans="1:16" x14ac:dyDescent="0.25">
      <c r="A8768">
        <v>5914584</v>
      </c>
      <c r="B8768" t="s">
        <v>16</v>
      </c>
      <c r="C8768" t="s">
        <v>31</v>
      </c>
      <c r="D8768" t="s">
        <v>28</v>
      </c>
      <c r="E8768" t="s">
        <v>29</v>
      </c>
      <c r="F8768" t="s">
        <v>41</v>
      </c>
      <c r="G8768" t="s">
        <v>17340</v>
      </c>
      <c r="H8768" s="4">
        <v>46164.444236111114</v>
      </c>
      <c r="I8768" s="4">
        <v>46164.494212962964</v>
      </c>
      <c r="J8768" t="s">
        <v>21</v>
      </c>
      <c r="L8768" t="s">
        <v>17341</v>
      </c>
      <c r="M8768" t="s">
        <v>17</v>
      </c>
      <c r="N8768" t="s">
        <v>9022</v>
      </c>
      <c r="O8768" t="s">
        <v>9337</v>
      </c>
      <c r="P8768" t="s">
        <v>30</v>
      </c>
    </row>
    <row r="8769" spans="1:16" x14ac:dyDescent="0.25">
      <c r="A8769">
        <v>5856979</v>
      </c>
      <c r="B8769" t="s">
        <v>16</v>
      </c>
      <c r="C8769" t="s">
        <v>31</v>
      </c>
      <c r="D8769" t="s">
        <v>34</v>
      </c>
      <c r="E8769" t="s">
        <v>35</v>
      </c>
      <c r="F8769" t="s">
        <v>20</v>
      </c>
      <c r="G8769" t="s">
        <v>17342</v>
      </c>
      <c r="H8769" s="4">
        <v>46155.601215277777</v>
      </c>
      <c r="I8769" s="4">
        <v>46155.673981481479</v>
      </c>
      <c r="J8769" t="s">
        <v>21</v>
      </c>
      <c r="L8769" t="s">
        <v>17343</v>
      </c>
      <c r="M8769" t="s">
        <v>17</v>
      </c>
      <c r="N8769" t="s">
        <v>9022</v>
      </c>
      <c r="O8769" t="s">
        <v>9342</v>
      </c>
      <c r="P8769" t="s">
        <v>30</v>
      </c>
    </row>
    <row r="8770" spans="1:16" x14ac:dyDescent="0.25">
      <c r="A8770">
        <v>5811934</v>
      </c>
      <c r="B8770" t="s">
        <v>16</v>
      </c>
      <c r="C8770" t="s">
        <v>31</v>
      </c>
      <c r="D8770" t="s">
        <v>67</v>
      </c>
      <c r="E8770" t="s">
        <v>19</v>
      </c>
      <c r="F8770" t="s">
        <v>20</v>
      </c>
      <c r="G8770" t="s">
        <v>17344</v>
      </c>
      <c r="H8770" s="4">
        <v>46148.549710648149</v>
      </c>
      <c r="I8770" s="4">
        <v>46148.585625</v>
      </c>
      <c r="J8770" t="s">
        <v>21</v>
      </c>
      <c r="L8770" t="s">
        <v>17345</v>
      </c>
      <c r="M8770" t="s">
        <v>17</v>
      </c>
      <c r="N8770" t="s">
        <v>9022</v>
      </c>
      <c r="O8770" t="s">
        <v>16188</v>
      </c>
      <c r="P8770" t="s">
        <v>30</v>
      </c>
    </row>
    <row r="8771" spans="1:16" x14ac:dyDescent="0.25">
      <c r="A8771">
        <v>5933712</v>
      </c>
      <c r="B8771" t="s">
        <v>16</v>
      </c>
      <c r="C8771" t="s">
        <v>31</v>
      </c>
      <c r="D8771" t="s">
        <v>63</v>
      </c>
      <c r="E8771" t="s">
        <v>64</v>
      </c>
      <c r="F8771" t="s">
        <v>41</v>
      </c>
      <c r="G8771" t="s">
        <v>17346</v>
      </c>
      <c r="H8771" s="4">
        <v>46168.485081018516</v>
      </c>
      <c r="I8771" s="4">
        <v>46168.615023148152</v>
      </c>
      <c r="J8771" t="s">
        <v>21</v>
      </c>
      <c r="L8771" t="s">
        <v>17347</v>
      </c>
      <c r="M8771" t="s">
        <v>17</v>
      </c>
      <c r="N8771" t="s">
        <v>9273</v>
      </c>
      <c r="O8771" t="s">
        <v>9331</v>
      </c>
      <c r="P8771" t="s">
        <v>30</v>
      </c>
    </row>
    <row r="8772" spans="1:16" x14ac:dyDescent="0.25">
      <c r="A8772">
        <v>5933713</v>
      </c>
      <c r="B8772" t="s">
        <v>16</v>
      </c>
      <c r="C8772" t="s">
        <v>31</v>
      </c>
      <c r="D8772" t="s">
        <v>63</v>
      </c>
      <c r="E8772" t="s">
        <v>64</v>
      </c>
      <c r="F8772" t="s">
        <v>41</v>
      </c>
      <c r="G8772" t="s">
        <v>17348</v>
      </c>
      <c r="H8772" s="4">
        <v>46168.48510416667</v>
      </c>
      <c r="I8772" s="4">
        <v>46168.614837962959</v>
      </c>
      <c r="J8772" t="s">
        <v>21</v>
      </c>
      <c r="L8772" t="s">
        <v>17347</v>
      </c>
      <c r="M8772" t="s">
        <v>17</v>
      </c>
      <c r="N8772" t="s">
        <v>9353</v>
      </c>
      <c r="O8772" t="s">
        <v>9354</v>
      </c>
      <c r="P8772" t="s">
        <v>30</v>
      </c>
    </row>
    <row r="8773" spans="1:16" x14ac:dyDescent="0.25">
      <c r="A8773">
        <v>5924146</v>
      </c>
      <c r="B8773" t="s">
        <v>16</v>
      </c>
      <c r="C8773" t="s">
        <v>31</v>
      </c>
      <c r="D8773" t="s">
        <v>63</v>
      </c>
      <c r="E8773" t="s">
        <v>64</v>
      </c>
      <c r="F8773" t="s">
        <v>41</v>
      </c>
      <c r="G8773" t="s">
        <v>17349</v>
      </c>
      <c r="H8773" s="4">
        <v>46165.559027777781</v>
      </c>
      <c r="I8773" s="4">
        <v>46169.451805555553</v>
      </c>
      <c r="J8773" t="s">
        <v>21</v>
      </c>
      <c r="L8773" t="s">
        <v>16193</v>
      </c>
      <c r="M8773" t="s">
        <v>17</v>
      </c>
      <c r="N8773" t="s">
        <v>9273</v>
      </c>
      <c r="O8773" t="s">
        <v>9331</v>
      </c>
      <c r="P8773" t="s">
        <v>30</v>
      </c>
    </row>
    <row r="8774" spans="1:16" x14ac:dyDescent="0.25">
      <c r="A8774">
        <v>5904136</v>
      </c>
      <c r="B8774" t="s">
        <v>166</v>
      </c>
      <c r="C8774" t="s">
        <v>377</v>
      </c>
      <c r="D8774" t="s">
        <v>34</v>
      </c>
      <c r="E8774" t="s">
        <v>35</v>
      </c>
      <c r="F8774" t="s">
        <v>215</v>
      </c>
      <c r="G8774" t="s">
        <v>17350</v>
      </c>
      <c r="H8774" s="4">
        <v>46162.762384259258</v>
      </c>
      <c r="I8774" s="4">
        <v>46163.679282407407</v>
      </c>
      <c r="J8774" t="s">
        <v>21</v>
      </c>
      <c r="L8774" t="s">
        <v>17351</v>
      </c>
      <c r="M8774" t="s">
        <v>85</v>
      </c>
      <c r="N8774" t="s">
        <v>9244</v>
      </c>
      <c r="O8774" t="s">
        <v>9245</v>
      </c>
      <c r="P8774" t="s">
        <v>3971</v>
      </c>
    </row>
    <row r="8775" spans="1:16" x14ac:dyDescent="0.25">
      <c r="A8775">
        <v>5819543</v>
      </c>
      <c r="B8775" t="s">
        <v>166</v>
      </c>
      <c r="C8775" t="s">
        <v>377</v>
      </c>
      <c r="D8775" t="s">
        <v>18</v>
      </c>
      <c r="E8775" t="s">
        <v>19</v>
      </c>
      <c r="F8775" t="s">
        <v>20</v>
      </c>
      <c r="G8775" t="s">
        <v>17352</v>
      </c>
      <c r="H8775" s="4">
        <v>46149.534247685187</v>
      </c>
      <c r="I8775" s="4">
        <v>46150.419976851852</v>
      </c>
      <c r="J8775" t="s">
        <v>21</v>
      </c>
      <c r="L8775" t="s">
        <v>2502</v>
      </c>
      <c r="M8775" t="s">
        <v>85</v>
      </c>
      <c r="N8775" t="s">
        <v>8936</v>
      </c>
      <c r="O8775" t="s">
        <v>9427</v>
      </c>
      <c r="P8775" t="s">
        <v>3971</v>
      </c>
    </row>
    <row r="8776" spans="1:16" x14ac:dyDescent="0.25">
      <c r="A8776">
        <v>5796648</v>
      </c>
      <c r="B8776" t="s">
        <v>166</v>
      </c>
      <c r="C8776" t="s">
        <v>377</v>
      </c>
      <c r="D8776" t="s">
        <v>49</v>
      </c>
      <c r="E8776" t="s">
        <v>29</v>
      </c>
      <c r="F8776" t="s">
        <v>20</v>
      </c>
      <c r="G8776" t="s">
        <v>17353</v>
      </c>
      <c r="H8776" s="4">
        <v>46146.536956018521</v>
      </c>
      <c r="I8776" s="4">
        <v>46146.742256944446</v>
      </c>
      <c r="J8776" t="s">
        <v>21</v>
      </c>
      <c r="L8776" t="s">
        <v>17354</v>
      </c>
      <c r="M8776" t="s">
        <v>85</v>
      </c>
      <c r="N8776" t="s">
        <v>9244</v>
      </c>
      <c r="O8776" t="s">
        <v>9245</v>
      </c>
      <c r="P8776" t="s">
        <v>3971</v>
      </c>
    </row>
    <row r="8777" spans="1:16" x14ac:dyDescent="0.25">
      <c r="A8777">
        <v>5794318</v>
      </c>
      <c r="B8777" t="s">
        <v>166</v>
      </c>
      <c r="C8777" t="s">
        <v>377</v>
      </c>
      <c r="D8777" t="s">
        <v>49</v>
      </c>
      <c r="E8777" t="s">
        <v>29</v>
      </c>
      <c r="F8777" t="s">
        <v>20</v>
      </c>
      <c r="G8777" t="s">
        <v>17355</v>
      </c>
      <c r="H8777" s="4">
        <v>46146.000694444447</v>
      </c>
      <c r="I8777" s="4">
        <v>46146.691111111111</v>
      </c>
      <c r="J8777" t="s">
        <v>21</v>
      </c>
      <c r="L8777" t="s">
        <v>17356</v>
      </c>
      <c r="M8777" t="s">
        <v>85</v>
      </c>
      <c r="N8777" t="s">
        <v>9244</v>
      </c>
      <c r="O8777" t="s">
        <v>9245</v>
      </c>
      <c r="P8777" t="s">
        <v>3971</v>
      </c>
    </row>
    <row r="8778" spans="1:16" x14ac:dyDescent="0.25">
      <c r="A8778">
        <v>5853311</v>
      </c>
      <c r="B8778" t="s">
        <v>166</v>
      </c>
      <c r="C8778" t="s">
        <v>377</v>
      </c>
      <c r="D8778" t="s">
        <v>183</v>
      </c>
      <c r="E8778" t="s">
        <v>29</v>
      </c>
      <c r="F8778" t="s">
        <v>20</v>
      </c>
      <c r="G8778" t="s">
        <v>17357</v>
      </c>
      <c r="H8778" s="4">
        <v>46155.420300925929</v>
      </c>
      <c r="I8778" s="4">
        <v>46155.637499999997</v>
      </c>
      <c r="J8778" t="s">
        <v>21</v>
      </c>
      <c r="L8778" t="s">
        <v>17358</v>
      </c>
      <c r="M8778" t="s">
        <v>85</v>
      </c>
      <c r="N8778" t="s">
        <v>9244</v>
      </c>
      <c r="O8778" t="s">
        <v>9245</v>
      </c>
      <c r="P8778" t="s">
        <v>30</v>
      </c>
    </row>
    <row r="8779" spans="1:16" x14ac:dyDescent="0.25">
      <c r="A8779">
        <v>5804854</v>
      </c>
      <c r="B8779" t="s">
        <v>166</v>
      </c>
      <c r="C8779" t="s">
        <v>377</v>
      </c>
      <c r="D8779" t="s">
        <v>63</v>
      </c>
      <c r="E8779" t="s">
        <v>64</v>
      </c>
      <c r="F8779" t="s">
        <v>20</v>
      </c>
      <c r="G8779" t="s">
        <v>17359</v>
      </c>
      <c r="H8779" s="4">
        <v>46147.624305555553</v>
      </c>
      <c r="I8779" s="4">
        <v>46148.580451388887</v>
      </c>
      <c r="J8779" t="s">
        <v>21</v>
      </c>
      <c r="L8779" t="s">
        <v>17360</v>
      </c>
      <c r="M8779" t="s">
        <v>85</v>
      </c>
      <c r="N8779" t="s">
        <v>9008</v>
      </c>
      <c r="O8779" t="s">
        <v>17361</v>
      </c>
      <c r="P8779" t="s">
        <v>30</v>
      </c>
    </row>
    <row r="8780" spans="1:16" x14ac:dyDescent="0.25">
      <c r="A8780">
        <v>5904113</v>
      </c>
      <c r="B8780" t="s">
        <v>166</v>
      </c>
      <c r="C8780" t="s">
        <v>377</v>
      </c>
      <c r="D8780" t="s">
        <v>635</v>
      </c>
      <c r="E8780" t="s">
        <v>636</v>
      </c>
      <c r="F8780" t="s">
        <v>20</v>
      </c>
      <c r="G8780" t="s">
        <v>17362</v>
      </c>
      <c r="H8780" s="4">
        <v>46162.759722222225</v>
      </c>
      <c r="I8780" s="4">
        <v>46163.722430555557</v>
      </c>
      <c r="J8780" t="s">
        <v>21</v>
      </c>
      <c r="L8780" t="s">
        <v>2497</v>
      </c>
      <c r="M8780" t="s">
        <v>85</v>
      </c>
      <c r="N8780" t="s">
        <v>9244</v>
      </c>
      <c r="O8780" t="s">
        <v>9245</v>
      </c>
      <c r="P8780" t="s">
        <v>3971</v>
      </c>
    </row>
    <row r="8781" spans="1:16" x14ac:dyDescent="0.25">
      <c r="A8781">
        <v>5902447</v>
      </c>
      <c r="B8781" t="s">
        <v>166</v>
      </c>
      <c r="C8781" t="s">
        <v>377</v>
      </c>
      <c r="D8781" t="s">
        <v>59</v>
      </c>
      <c r="E8781" t="s">
        <v>60</v>
      </c>
      <c r="F8781" t="s">
        <v>20</v>
      </c>
      <c r="G8781" t="s">
        <v>17363</v>
      </c>
      <c r="H8781" s="4">
        <v>46162.658148148148</v>
      </c>
      <c r="I8781" s="4">
        <v>46162.664652777778</v>
      </c>
      <c r="J8781" t="s">
        <v>21</v>
      </c>
      <c r="L8781" t="s">
        <v>17364</v>
      </c>
      <c r="M8781" t="s">
        <v>85</v>
      </c>
      <c r="N8781" t="s">
        <v>9244</v>
      </c>
      <c r="O8781" t="s">
        <v>9245</v>
      </c>
      <c r="P8781" t="s">
        <v>30</v>
      </c>
    </row>
    <row r="8782" spans="1:16" x14ac:dyDescent="0.25">
      <c r="A8782">
        <v>5958682</v>
      </c>
      <c r="B8782" t="s">
        <v>166</v>
      </c>
      <c r="C8782" t="s">
        <v>377</v>
      </c>
      <c r="D8782" t="s">
        <v>63</v>
      </c>
      <c r="E8782" t="s">
        <v>64</v>
      </c>
      <c r="F8782" t="s">
        <v>20</v>
      </c>
      <c r="G8782" t="s">
        <v>17365</v>
      </c>
      <c r="H8782" s="4">
        <v>46171.585717592592</v>
      </c>
      <c r="I8782" s="4">
        <v>46171.585729166669</v>
      </c>
      <c r="J8782" t="s">
        <v>21</v>
      </c>
      <c r="L8782" t="s">
        <v>1732</v>
      </c>
      <c r="M8782" t="s">
        <v>85</v>
      </c>
      <c r="N8782" t="s">
        <v>9244</v>
      </c>
      <c r="O8782" t="s">
        <v>9245</v>
      </c>
      <c r="P8782" t="s">
        <v>30</v>
      </c>
    </row>
    <row r="8783" spans="1:16" x14ac:dyDescent="0.25">
      <c r="A8783">
        <v>5902234</v>
      </c>
      <c r="B8783" t="s">
        <v>166</v>
      </c>
      <c r="C8783" t="s">
        <v>377</v>
      </c>
      <c r="D8783" t="s">
        <v>59</v>
      </c>
      <c r="E8783" t="s">
        <v>60</v>
      </c>
      <c r="F8783" t="s">
        <v>20</v>
      </c>
      <c r="G8783" t="s">
        <v>17366</v>
      </c>
      <c r="H8783" s="4">
        <v>46162.646018518521</v>
      </c>
      <c r="I8783" s="4">
        <v>46162.701527777775</v>
      </c>
      <c r="J8783" t="s">
        <v>21</v>
      </c>
      <c r="L8783" t="s">
        <v>17367</v>
      </c>
      <c r="M8783" t="s">
        <v>85</v>
      </c>
      <c r="N8783" t="s">
        <v>9244</v>
      </c>
      <c r="O8783" t="s">
        <v>9245</v>
      </c>
      <c r="P8783" t="s">
        <v>30</v>
      </c>
    </row>
    <row r="8784" spans="1:16" x14ac:dyDescent="0.25">
      <c r="A8784">
        <v>5902246</v>
      </c>
      <c r="B8784" t="s">
        <v>166</v>
      </c>
      <c r="C8784" t="s">
        <v>377</v>
      </c>
      <c r="D8784" t="s">
        <v>59</v>
      </c>
      <c r="E8784" t="s">
        <v>60</v>
      </c>
      <c r="F8784" t="s">
        <v>20</v>
      </c>
      <c r="G8784" t="s">
        <v>17368</v>
      </c>
      <c r="H8784" s="4">
        <v>46162.646817129629</v>
      </c>
      <c r="I8784" s="4">
        <v>46162.702592592592</v>
      </c>
      <c r="J8784" t="s">
        <v>21</v>
      </c>
      <c r="L8784" t="s">
        <v>17367</v>
      </c>
      <c r="M8784" t="s">
        <v>85</v>
      </c>
      <c r="N8784" t="s">
        <v>9244</v>
      </c>
      <c r="O8784" t="s">
        <v>9245</v>
      </c>
      <c r="P8784" t="s">
        <v>30</v>
      </c>
    </row>
    <row r="8785" spans="1:16" x14ac:dyDescent="0.25">
      <c r="A8785">
        <v>5796806</v>
      </c>
      <c r="B8785" t="s">
        <v>166</v>
      </c>
      <c r="C8785" t="s">
        <v>377</v>
      </c>
      <c r="D8785" t="s">
        <v>49</v>
      </c>
      <c r="E8785" t="s">
        <v>29</v>
      </c>
      <c r="F8785" t="s">
        <v>41</v>
      </c>
      <c r="G8785" t="s">
        <v>17369</v>
      </c>
      <c r="H8785" s="4">
        <v>46146.576574074075</v>
      </c>
      <c r="I8785" s="4">
        <v>46146.697870370372</v>
      </c>
      <c r="J8785" t="s">
        <v>21</v>
      </c>
      <c r="L8785" t="s">
        <v>17370</v>
      </c>
      <c r="M8785" t="s">
        <v>85</v>
      </c>
      <c r="N8785" t="s">
        <v>9244</v>
      </c>
      <c r="O8785" t="s">
        <v>9245</v>
      </c>
      <c r="P8785" t="s">
        <v>3971</v>
      </c>
    </row>
    <row r="8786" spans="1:16" x14ac:dyDescent="0.25">
      <c r="A8786">
        <v>5867050</v>
      </c>
      <c r="B8786" t="s">
        <v>166</v>
      </c>
      <c r="C8786" t="s">
        <v>377</v>
      </c>
      <c r="D8786" t="s">
        <v>63</v>
      </c>
      <c r="E8786" t="s">
        <v>64</v>
      </c>
      <c r="F8786" t="s">
        <v>215</v>
      </c>
      <c r="G8786" t="s">
        <v>17371</v>
      </c>
      <c r="H8786" s="4">
        <v>46156.652499999997</v>
      </c>
      <c r="I8786" s="4">
        <v>46156.69021990741</v>
      </c>
      <c r="J8786" t="s">
        <v>21</v>
      </c>
      <c r="L8786" t="s">
        <v>17372</v>
      </c>
      <c r="M8786" t="s">
        <v>85</v>
      </c>
      <c r="N8786" t="s">
        <v>9244</v>
      </c>
      <c r="O8786" t="s">
        <v>9245</v>
      </c>
      <c r="P8786" t="s">
        <v>30</v>
      </c>
    </row>
    <row r="8787" spans="1:16" x14ac:dyDescent="0.25">
      <c r="A8787">
        <v>5867075</v>
      </c>
      <c r="B8787" t="s">
        <v>166</v>
      </c>
      <c r="C8787" t="s">
        <v>377</v>
      </c>
      <c r="D8787" t="s">
        <v>63</v>
      </c>
      <c r="E8787" t="s">
        <v>64</v>
      </c>
      <c r="F8787" t="s">
        <v>215</v>
      </c>
      <c r="G8787" t="s">
        <v>17373</v>
      </c>
      <c r="H8787" s="4">
        <v>46156.653217592589</v>
      </c>
      <c r="I8787" s="4">
        <v>46156.686655092592</v>
      </c>
      <c r="J8787" t="s">
        <v>21</v>
      </c>
      <c r="L8787" t="s">
        <v>17372</v>
      </c>
      <c r="M8787" t="s">
        <v>85</v>
      </c>
      <c r="N8787" t="s">
        <v>9244</v>
      </c>
      <c r="O8787" t="s">
        <v>9245</v>
      </c>
      <c r="P8787" t="s">
        <v>30</v>
      </c>
    </row>
    <row r="8788" spans="1:16" x14ac:dyDescent="0.25">
      <c r="A8788">
        <v>5867076</v>
      </c>
      <c r="B8788" t="s">
        <v>166</v>
      </c>
      <c r="C8788" t="s">
        <v>377</v>
      </c>
      <c r="D8788" t="s">
        <v>63</v>
      </c>
      <c r="E8788" t="s">
        <v>64</v>
      </c>
      <c r="F8788" t="s">
        <v>215</v>
      </c>
      <c r="G8788" t="s">
        <v>17374</v>
      </c>
      <c r="H8788" s="4">
        <v>46156.653240740743</v>
      </c>
      <c r="I8788" s="4">
        <v>46156.689942129633</v>
      </c>
      <c r="J8788" t="s">
        <v>21</v>
      </c>
      <c r="L8788" t="s">
        <v>17372</v>
      </c>
      <c r="M8788" t="s">
        <v>85</v>
      </c>
      <c r="N8788" t="s">
        <v>9244</v>
      </c>
      <c r="O8788" t="s">
        <v>9245</v>
      </c>
      <c r="P8788" t="s">
        <v>30</v>
      </c>
    </row>
    <row r="8789" spans="1:16" x14ac:dyDescent="0.25">
      <c r="A8789">
        <v>5847730</v>
      </c>
      <c r="B8789" t="s">
        <v>166</v>
      </c>
      <c r="C8789" t="s">
        <v>377</v>
      </c>
      <c r="D8789" t="s">
        <v>183</v>
      </c>
      <c r="E8789" t="s">
        <v>29</v>
      </c>
      <c r="F8789" t="s">
        <v>20</v>
      </c>
      <c r="G8789" t="s">
        <v>17375</v>
      </c>
      <c r="H8789" s="4">
        <v>46154.588796296295</v>
      </c>
      <c r="I8789" s="4">
        <v>46154.671423611115</v>
      </c>
      <c r="J8789" t="s">
        <v>21</v>
      </c>
      <c r="L8789" t="s">
        <v>17376</v>
      </c>
      <c r="M8789" t="s">
        <v>85</v>
      </c>
      <c r="N8789" t="s">
        <v>9244</v>
      </c>
      <c r="O8789" t="s">
        <v>9245</v>
      </c>
      <c r="P8789" t="s">
        <v>3971</v>
      </c>
    </row>
    <row r="8790" spans="1:16" x14ac:dyDescent="0.25">
      <c r="A8790">
        <v>5899609</v>
      </c>
      <c r="B8790" t="s">
        <v>166</v>
      </c>
      <c r="C8790" t="s">
        <v>377</v>
      </c>
      <c r="D8790" t="s">
        <v>635</v>
      </c>
      <c r="E8790" t="s">
        <v>636</v>
      </c>
      <c r="F8790" t="s">
        <v>41</v>
      </c>
      <c r="G8790" t="s">
        <v>17377</v>
      </c>
      <c r="H8790" s="4">
        <v>46162.489652777775</v>
      </c>
      <c r="I8790" s="4">
        <v>46162.713310185187</v>
      </c>
      <c r="J8790" t="s">
        <v>21</v>
      </c>
      <c r="L8790" t="s">
        <v>17378</v>
      </c>
      <c r="M8790" t="s">
        <v>85</v>
      </c>
      <c r="N8790" t="s">
        <v>9244</v>
      </c>
      <c r="O8790" t="s">
        <v>9245</v>
      </c>
      <c r="P8790" t="s">
        <v>30</v>
      </c>
    </row>
    <row r="8791" spans="1:16" x14ac:dyDescent="0.25">
      <c r="A8791">
        <v>5883001</v>
      </c>
      <c r="B8791" t="s">
        <v>166</v>
      </c>
      <c r="C8791" t="s">
        <v>377</v>
      </c>
      <c r="D8791" t="s">
        <v>67</v>
      </c>
      <c r="E8791" t="s">
        <v>19</v>
      </c>
      <c r="F8791" t="s">
        <v>20</v>
      </c>
      <c r="G8791" t="s">
        <v>17379</v>
      </c>
      <c r="H8791" s="4">
        <v>46158.687939814816</v>
      </c>
      <c r="I8791" s="4">
        <v>46160.586689814816</v>
      </c>
      <c r="J8791" t="s">
        <v>21</v>
      </c>
      <c r="L8791" t="s">
        <v>17380</v>
      </c>
      <c r="M8791" t="s">
        <v>85</v>
      </c>
      <c r="N8791" t="s">
        <v>9244</v>
      </c>
      <c r="O8791" t="s">
        <v>9245</v>
      </c>
      <c r="P8791" t="s">
        <v>30</v>
      </c>
    </row>
    <row r="8792" spans="1:16" x14ac:dyDescent="0.25">
      <c r="A8792">
        <v>5905267</v>
      </c>
      <c r="B8792" t="s">
        <v>166</v>
      </c>
      <c r="C8792" t="s">
        <v>377</v>
      </c>
      <c r="D8792" t="s">
        <v>28</v>
      </c>
      <c r="E8792" t="s">
        <v>29</v>
      </c>
      <c r="F8792" t="s">
        <v>41</v>
      </c>
      <c r="G8792" t="s">
        <v>17381</v>
      </c>
      <c r="H8792" s="4">
        <v>46163.022037037037</v>
      </c>
      <c r="I8792" s="4">
        <v>46163.650543981479</v>
      </c>
      <c r="J8792" t="s">
        <v>21</v>
      </c>
      <c r="L8792" t="s">
        <v>17382</v>
      </c>
      <c r="M8792" t="s">
        <v>85</v>
      </c>
      <c r="N8792" t="s">
        <v>9244</v>
      </c>
      <c r="O8792" t="s">
        <v>9245</v>
      </c>
      <c r="P8792" t="s">
        <v>30</v>
      </c>
    </row>
    <row r="8793" spans="1:16" x14ac:dyDescent="0.25">
      <c r="A8793">
        <v>5867371</v>
      </c>
      <c r="B8793" t="s">
        <v>166</v>
      </c>
      <c r="C8793" t="s">
        <v>377</v>
      </c>
      <c r="D8793" t="s">
        <v>183</v>
      </c>
      <c r="E8793" t="s">
        <v>29</v>
      </c>
      <c r="F8793" t="s">
        <v>20</v>
      </c>
      <c r="G8793" t="s">
        <v>17383</v>
      </c>
      <c r="H8793" s="4">
        <v>46156.664629629631</v>
      </c>
      <c r="I8793" s="4">
        <v>46156.670902777776</v>
      </c>
      <c r="J8793" t="s">
        <v>21</v>
      </c>
      <c r="L8793" t="s">
        <v>17384</v>
      </c>
      <c r="M8793" t="s">
        <v>85</v>
      </c>
      <c r="N8793" t="s">
        <v>9244</v>
      </c>
      <c r="O8793" t="s">
        <v>9245</v>
      </c>
      <c r="P8793" t="s">
        <v>30</v>
      </c>
    </row>
    <row r="8794" spans="1:16" x14ac:dyDescent="0.25">
      <c r="A8794">
        <v>5926987</v>
      </c>
      <c r="B8794" t="s">
        <v>166</v>
      </c>
      <c r="C8794" t="s">
        <v>377</v>
      </c>
      <c r="D8794" t="s">
        <v>59</v>
      </c>
      <c r="E8794" t="s">
        <v>60</v>
      </c>
      <c r="F8794" t="s">
        <v>20</v>
      </c>
      <c r="G8794" t="s">
        <v>17385</v>
      </c>
      <c r="H8794" s="4">
        <v>46165.74114583333</v>
      </c>
      <c r="I8794" s="4">
        <v>46167.765324074076</v>
      </c>
      <c r="J8794" t="s">
        <v>21</v>
      </c>
      <c r="L8794" t="s">
        <v>17386</v>
      </c>
      <c r="M8794" t="s">
        <v>85</v>
      </c>
      <c r="N8794" t="s">
        <v>9244</v>
      </c>
      <c r="O8794" t="s">
        <v>9245</v>
      </c>
      <c r="P8794" t="s">
        <v>30</v>
      </c>
    </row>
    <row r="8795" spans="1:16" x14ac:dyDescent="0.25">
      <c r="A8795">
        <v>5900186</v>
      </c>
      <c r="B8795" t="s">
        <v>166</v>
      </c>
      <c r="C8795" t="s">
        <v>377</v>
      </c>
      <c r="D8795" t="s">
        <v>63</v>
      </c>
      <c r="E8795" t="s">
        <v>64</v>
      </c>
      <c r="F8795" t="s">
        <v>41</v>
      </c>
      <c r="G8795" t="s">
        <v>11144</v>
      </c>
      <c r="H8795" s="4">
        <v>46162.52175925926</v>
      </c>
      <c r="I8795" s="4">
        <v>46163.630057870374</v>
      </c>
      <c r="J8795" t="s">
        <v>21</v>
      </c>
      <c r="L8795" t="s">
        <v>17387</v>
      </c>
      <c r="M8795" t="s">
        <v>85</v>
      </c>
      <c r="N8795" t="s">
        <v>9244</v>
      </c>
      <c r="O8795" t="s">
        <v>9245</v>
      </c>
      <c r="P8795" t="s">
        <v>30</v>
      </c>
    </row>
    <row r="8796" spans="1:16" x14ac:dyDescent="0.25">
      <c r="A8796">
        <v>5862027</v>
      </c>
      <c r="B8796" t="s">
        <v>166</v>
      </c>
      <c r="C8796" t="s">
        <v>377</v>
      </c>
      <c r="D8796" t="s">
        <v>164</v>
      </c>
      <c r="E8796" t="s">
        <v>64</v>
      </c>
      <c r="F8796" t="s">
        <v>20</v>
      </c>
      <c r="G8796" t="s">
        <v>17388</v>
      </c>
      <c r="H8796" s="4">
        <v>46156.42119212963</v>
      </c>
      <c r="I8796" s="4">
        <v>46157.442280092589</v>
      </c>
      <c r="J8796" t="s">
        <v>21</v>
      </c>
      <c r="L8796" t="s">
        <v>17389</v>
      </c>
      <c r="M8796" t="s">
        <v>85</v>
      </c>
      <c r="N8796" t="s">
        <v>9244</v>
      </c>
      <c r="O8796" t="s">
        <v>9245</v>
      </c>
      <c r="P8796" t="s">
        <v>30</v>
      </c>
    </row>
    <row r="8797" spans="1:16" x14ac:dyDescent="0.25">
      <c r="A8797">
        <v>5840967</v>
      </c>
      <c r="B8797" t="s">
        <v>166</v>
      </c>
      <c r="C8797" t="s">
        <v>377</v>
      </c>
      <c r="D8797" t="s">
        <v>183</v>
      </c>
      <c r="E8797" t="s">
        <v>29</v>
      </c>
      <c r="F8797" t="s">
        <v>41</v>
      </c>
      <c r="G8797" t="s">
        <v>17390</v>
      </c>
      <c r="H8797" s="4">
        <v>46153.49722222222</v>
      </c>
      <c r="I8797" s="4">
        <v>46154.642141203702</v>
      </c>
      <c r="J8797" t="s">
        <v>21</v>
      </c>
      <c r="L8797" t="s">
        <v>17360</v>
      </c>
      <c r="M8797" t="s">
        <v>85</v>
      </c>
      <c r="N8797" t="s">
        <v>9244</v>
      </c>
      <c r="O8797" t="s">
        <v>9245</v>
      </c>
      <c r="P8797" t="s">
        <v>3971</v>
      </c>
    </row>
    <row r="8798" spans="1:16" x14ac:dyDescent="0.25">
      <c r="A8798">
        <v>5898632</v>
      </c>
      <c r="B8798" t="s">
        <v>166</v>
      </c>
      <c r="C8798" t="s">
        <v>377</v>
      </c>
      <c r="D8798" t="s">
        <v>635</v>
      </c>
      <c r="E8798" t="s">
        <v>636</v>
      </c>
      <c r="F8798" t="s">
        <v>41</v>
      </c>
      <c r="G8798" t="s">
        <v>17391</v>
      </c>
      <c r="H8798" s="4">
        <v>46162.447951388887</v>
      </c>
      <c r="I8798" s="4">
        <v>46162.728715277779</v>
      </c>
      <c r="J8798" t="s">
        <v>21</v>
      </c>
      <c r="L8798" t="s">
        <v>17392</v>
      </c>
      <c r="M8798" t="s">
        <v>85</v>
      </c>
      <c r="N8798" t="s">
        <v>9244</v>
      </c>
      <c r="O8798" t="s">
        <v>9245</v>
      </c>
      <c r="P8798" t="s">
        <v>30</v>
      </c>
    </row>
    <row r="8799" spans="1:16" x14ac:dyDescent="0.25">
      <c r="A8799">
        <v>5905238</v>
      </c>
      <c r="B8799" t="s">
        <v>166</v>
      </c>
      <c r="C8799" t="s">
        <v>377</v>
      </c>
      <c r="D8799" t="s">
        <v>635</v>
      </c>
      <c r="E8799" t="s">
        <v>636</v>
      </c>
      <c r="F8799" t="s">
        <v>41</v>
      </c>
      <c r="G8799" t="s">
        <v>3515</v>
      </c>
      <c r="H8799" s="4">
        <v>46163.003958333335</v>
      </c>
      <c r="I8799" s="4">
        <v>46163.642094907409</v>
      </c>
      <c r="J8799" t="s">
        <v>21</v>
      </c>
      <c r="L8799" t="s">
        <v>17393</v>
      </c>
      <c r="M8799" t="s">
        <v>85</v>
      </c>
      <c r="N8799" t="s">
        <v>9244</v>
      </c>
      <c r="O8799" t="s">
        <v>9245</v>
      </c>
      <c r="P8799" t="s">
        <v>30</v>
      </c>
    </row>
    <row r="8800" spans="1:16" x14ac:dyDescent="0.25">
      <c r="A8800">
        <v>5881261</v>
      </c>
      <c r="B8800" t="s">
        <v>166</v>
      </c>
      <c r="C8800" t="s">
        <v>377</v>
      </c>
      <c r="D8800" t="s">
        <v>59</v>
      </c>
      <c r="E8800" t="s">
        <v>60</v>
      </c>
      <c r="F8800" t="s">
        <v>20</v>
      </c>
      <c r="G8800" t="s">
        <v>17394</v>
      </c>
      <c r="H8800" s="4">
        <v>46158.572881944441</v>
      </c>
      <c r="I8800" s="4">
        <v>46161.465717592589</v>
      </c>
      <c r="J8800" t="s">
        <v>21</v>
      </c>
      <c r="L8800" t="s">
        <v>17395</v>
      </c>
      <c r="M8800" t="s">
        <v>85</v>
      </c>
      <c r="N8800" t="s">
        <v>9244</v>
      </c>
      <c r="O8800" t="s">
        <v>9245</v>
      </c>
      <c r="P8800" t="s">
        <v>3971</v>
      </c>
    </row>
    <row r="8801" spans="1:16" x14ac:dyDescent="0.25">
      <c r="A8801">
        <v>5908757</v>
      </c>
      <c r="B8801" t="s">
        <v>166</v>
      </c>
      <c r="C8801" t="s">
        <v>377</v>
      </c>
      <c r="D8801" t="s">
        <v>63</v>
      </c>
      <c r="E8801" t="s">
        <v>64</v>
      </c>
      <c r="F8801" t="s">
        <v>41</v>
      </c>
      <c r="G8801" t="s">
        <v>17396</v>
      </c>
      <c r="H8801" s="4">
        <v>46163.565069444441</v>
      </c>
      <c r="I8801" s="4">
        <v>46163.66101851852</v>
      </c>
      <c r="J8801" t="s">
        <v>21</v>
      </c>
      <c r="L8801" t="s">
        <v>17397</v>
      </c>
      <c r="M8801" t="s">
        <v>85</v>
      </c>
      <c r="N8801" t="s">
        <v>9244</v>
      </c>
      <c r="O8801" t="s">
        <v>9245</v>
      </c>
      <c r="P8801" t="s">
        <v>3971</v>
      </c>
    </row>
    <row r="8802" spans="1:16" x14ac:dyDescent="0.25">
      <c r="A8802">
        <v>5817988</v>
      </c>
      <c r="B8802" t="s">
        <v>97</v>
      </c>
      <c r="C8802" t="s">
        <v>315</v>
      </c>
      <c r="F8802" t="s">
        <v>8899</v>
      </c>
      <c r="G8802" t="s">
        <v>10646</v>
      </c>
      <c r="H8802" s="4">
        <v>46149.438194444447</v>
      </c>
      <c r="I8802" s="4">
        <v>46150.530324074076</v>
      </c>
      <c r="J8802" t="s">
        <v>21</v>
      </c>
      <c r="L8802" t="s">
        <v>17398</v>
      </c>
      <c r="M8802" t="s">
        <v>17</v>
      </c>
      <c r="N8802" t="s">
        <v>9273</v>
      </c>
      <c r="O8802" t="s">
        <v>10648</v>
      </c>
      <c r="P8802" t="s">
        <v>30</v>
      </c>
    </row>
    <row r="8803" spans="1:16" x14ac:dyDescent="0.25">
      <c r="A8803">
        <v>5817989</v>
      </c>
      <c r="B8803" t="s">
        <v>97</v>
      </c>
      <c r="C8803" t="s">
        <v>315</v>
      </c>
      <c r="F8803" t="s">
        <v>8899</v>
      </c>
      <c r="G8803" t="s">
        <v>10646</v>
      </c>
      <c r="H8803" s="4">
        <v>46149.438194444447</v>
      </c>
      <c r="I8803" s="4">
        <v>46150.531168981484</v>
      </c>
      <c r="J8803" t="s">
        <v>21</v>
      </c>
      <c r="L8803" t="s">
        <v>17398</v>
      </c>
      <c r="M8803" t="s">
        <v>17</v>
      </c>
      <c r="N8803" t="s">
        <v>9273</v>
      </c>
      <c r="O8803" t="s">
        <v>10648</v>
      </c>
      <c r="P8803" t="s">
        <v>30</v>
      </c>
    </row>
    <row r="8804" spans="1:16" x14ac:dyDescent="0.25">
      <c r="A8804">
        <v>5818004</v>
      </c>
      <c r="B8804" t="s">
        <v>97</v>
      </c>
      <c r="C8804" t="s">
        <v>315</v>
      </c>
      <c r="F8804" t="s">
        <v>8899</v>
      </c>
      <c r="G8804" t="s">
        <v>10646</v>
      </c>
      <c r="H8804" s="4">
        <v>46149.438194444447</v>
      </c>
      <c r="I8804" s="4">
        <v>46150.543865740743</v>
      </c>
      <c r="J8804" t="s">
        <v>21</v>
      </c>
      <c r="L8804" t="s">
        <v>17399</v>
      </c>
      <c r="M8804" t="s">
        <v>17</v>
      </c>
      <c r="N8804" t="s">
        <v>9273</v>
      </c>
      <c r="O8804" t="s">
        <v>10648</v>
      </c>
      <c r="P8804" t="s">
        <v>30</v>
      </c>
    </row>
    <row r="8805" spans="1:16" x14ac:dyDescent="0.25">
      <c r="A8805">
        <v>5818005</v>
      </c>
      <c r="B8805" t="s">
        <v>97</v>
      </c>
      <c r="C8805" t="s">
        <v>315</v>
      </c>
      <c r="F8805" t="s">
        <v>8899</v>
      </c>
      <c r="G8805" t="s">
        <v>10646</v>
      </c>
      <c r="H8805" s="4">
        <v>46149.438194444447</v>
      </c>
      <c r="I8805" s="4">
        <v>46150.540567129632</v>
      </c>
      <c r="J8805" t="s">
        <v>21</v>
      </c>
      <c r="L8805" t="s">
        <v>17399</v>
      </c>
      <c r="M8805" t="s">
        <v>17</v>
      </c>
      <c r="N8805" t="s">
        <v>9273</v>
      </c>
      <c r="O8805" t="s">
        <v>10648</v>
      </c>
      <c r="P8805" t="s">
        <v>30</v>
      </c>
    </row>
    <row r="8806" spans="1:16" x14ac:dyDescent="0.25">
      <c r="A8806">
        <v>5922520</v>
      </c>
      <c r="B8806" t="s">
        <v>16</v>
      </c>
      <c r="C8806" t="s">
        <v>2917</v>
      </c>
      <c r="D8806" t="s">
        <v>164</v>
      </c>
      <c r="E8806" t="s">
        <v>64</v>
      </c>
      <c r="F8806" t="s">
        <v>20</v>
      </c>
      <c r="G8806" t="s">
        <v>17400</v>
      </c>
      <c r="H8806" s="4">
        <v>46165.457870370374</v>
      </c>
      <c r="I8806" s="4">
        <v>46165.466249999998</v>
      </c>
      <c r="J8806" t="s">
        <v>21</v>
      </c>
      <c r="L8806" t="s">
        <v>17401</v>
      </c>
      <c r="M8806" t="s">
        <v>17</v>
      </c>
      <c r="N8806" t="s">
        <v>9022</v>
      </c>
      <c r="O8806" t="s">
        <v>9337</v>
      </c>
      <c r="P8806" t="s">
        <v>30</v>
      </c>
    </row>
    <row r="8807" spans="1:16" x14ac:dyDescent="0.25">
      <c r="A8807">
        <v>5943561</v>
      </c>
      <c r="B8807" t="s">
        <v>16</v>
      </c>
      <c r="C8807" t="s">
        <v>2917</v>
      </c>
      <c r="D8807" t="s">
        <v>49</v>
      </c>
      <c r="E8807" t="s">
        <v>29</v>
      </c>
      <c r="F8807" t="s">
        <v>20</v>
      </c>
      <c r="G8807" t="s">
        <v>17402</v>
      </c>
      <c r="H8807" s="4">
        <v>46169.6249537037</v>
      </c>
      <c r="I8807" s="4">
        <v>46169.735856481479</v>
      </c>
      <c r="J8807" t="s">
        <v>21</v>
      </c>
      <c r="L8807" t="s">
        <v>17403</v>
      </c>
      <c r="M8807" t="s">
        <v>17</v>
      </c>
      <c r="N8807" t="s">
        <v>9353</v>
      </c>
      <c r="O8807" t="s">
        <v>17404</v>
      </c>
      <c r="P8807" t="s">
        <v>30</v>
      </c>
    </row>
    <row r="8808" spans="1:16" x14ac:dyDescent="0.25">
      <c r="A8808">
        <v>5917146</v>
      </c>
      <c r="B8808" t="s">
        <v>16</v>
      </c>
      <c r="C8808" t="s">
        <v>2917</v>
      </c>
      <c r="D8808" t="s">
        <v>183</v>
      </c>
      <c r="E8808" t="s">
        <v>29</v>
      </c>
      <c r="F8808" t="s">
        <v>41</v>
      </c>
      <c r="G8808" t="s">
        <v>17405</v>
      </c>
      <c r="H8808" s="4">
        <v>46164.602986111109</v>
      </c>
      <c r="I8808" s="4">
        <v>46164.631435185183</v>
      </c>
      <c r="J8808" t="s">
        <v>21</v>
      </c>
      <c r="L8808" t="s">
        <v>6846</v>
      </c>
      <c r="M8808" t="s">
        <v>17</v>
      </c>
      <c r="N8808" t="s">
        <v>9022</v>
      </c>
      <c r="O8808" t="s">
        <v>9337</v>
      </c>
      <c r="P8808" t="s">
        <v>30</v>
      </c>
    </row>
    <row r="8809" spans="1:16" x14ac:dyDescent="0.25">
      <c r="A8809">
        <v>5943737</v>
      </c>
      <c r="B8809" t="s">
        <v>16</v>
      </c>
      <c r="C8809" t="s">
        <v>2917</v>
      </c>
      <c r="D8809" t="s">
        <v>63</v>
      </c>
      <c r="E8809" t="s">
        <v>64</v>
      </c>
      <c r="F8809" t="s">
        <v>215</v>
      </c>
      <c r="G8809" t="s">
        <v>17406</v>
      </c>
      <c r="H8809" s="4">
        <v>46169.635798611111</v>
      </c>
      <c r="I8809" s="4">
        <v>46169.768761574072</v>
      </c>
      <c r="J8809" t="s">
        <v>21</v>
      </c>
      <c r="L8809" t="s">
        <v>16203</v>
      </c>
      <c r="M8809" t="s">
        <v>17</v>
      </c>
      <c r="N8809" t="s">
        <v>9353</v>
      </c>
      <c r="O8809" t="s">
        <v>9354</v>
      </c>
      <c r="P8809" t="s">
        <v>30</v>
      </c>
    </row>
    <row r="8810" spans="1:16" x14ac:dyDescent="0.25">
      <c r="A8810">
        <v>5943738</v>
      </c>
      <c r="B8810" t="s">
        <v>16</v>
      </c>
      <c r="C8810" t="s">
        <v>2917</v>
      </c>
      <c r="D8810" t="s">
        <v>63</v>
      </c>
      <c r="E8810" t="s">
        <v>64</v>
      </c>
      <c r="F8810" t="s">
        <v>215</v>
      </c>
      <c r="G8810" t="s">
        <v>17406</v>
      </c>
      <c r="H8810" s="4">
        <v>46169.635798611111</v>
      </c>
      <c r="I8810" s="4">
        <v>46169.765983796293</v>
      </c>
      <c r="J8810" t="s">
        <v>21</v>
      </c>
      <c r="L8810" t="s">
        <v>16203</v>
      </c>
      <c r="M8810" t="s">
        <v>17</v>
      </c>
      <c r="N8810" t="s">
        <v>9353</v>
      </c>
      <c r="O8810" t="s">
        <v>17404</v>
      </c>
      <c r="P8810" t="s">
        <v>30</v>
      </c>
    </row>
    <row r="8811" spans="1:16" x14ac:dyDescent="0.25">
      <c r="A8811">
        <v>5943739</v>
      </c>
      <c r="B8811" t="s">
        <v>16</v>
      </c>
      <c r="C8811" t="s">
        <v>2917</v>
      </c>
      <c r="D8811" t="s">
        <v>63</v>
      </c>
      <c r="E8811" t="s">
        <v>64</v>
      </c>
      <c r="F8811" t="s">
        <v>215</v>
      </c>
      <c r="G8811" t="s">
        <v>17407</v>
      </c>
      <c r="H8811" s="4">
        <v>46169.635821759257</v>
      </c>
      <c r="I8811" s="4">
        <v>46169.766770833332</v>
      </c>
      <c r="J8811" t="s">
        <v>21</v>
      </c>
      <c r="L8811" t="s">
        <v>16203</v>
      </c>
      <c r="M8811" t="s">
        <v>17</v>
      </c>
      <c r="N8811" t="s">
        <v>9353</v>
      </c>
      <c r="O8811" t="s">
        <v>17404</v>
      </c>
      <c r="P8811" t="s">
        <v>30</v>
      </c>
    </row>
    <row r="8812" spans="1:16" x14ac:dyDescent="0.25">
      <c r="A8812">
        <v>5943740</v>
      </c>
      <c r="B8812" t="s">
        <v>16</v>
      </c>
      <c r="C8812" t="s">
        <v>2917</v>
      </c>
      <c r="D8812" t="s">
        <v>63</v>
      </c>
      <c r="E8812" t="s">
        <v>64</v>
      </c>
      <c r="F8812" t="s">
        <v>215</v>
      </c>
      <c r="G8812" t="s">
        <v>17407</v>
      </c>
      <c r="H8812" s="4">
        <v>46169.635821759257</v>
      </c>
      <c r="I8812" s="4">
        <v>46169.76730324074</v>
      </c>
      <c r="J8812" t="s">
        <v>21</v>
      </c>
      <c r="L8812" t="s">
        <v>16203</v>
      </c>
      <c r="M8812" t="s">
        <v>17</v>
      </c>
      <c r="N8812" t="s">
        <v>9353</v>
      </c>
      <c r="O8812" t="s">
        <v>9354</v>
      </c>
      <c r="P8812" t="s">
        <v>30</v>
      </c>
    </row>
    <row r="8813" spans="1:16" x14ac:dyDescent="0.25">
      <c r="A8813">
        <v>5900557</v>
      </c>
      <c r="B8813" t="s">
        <v>16</v>
      </c>
      <c r="C8813" t="s">
        <v>2917</v>
      </c>
      <c r="D8813" t="s">
        <v>67</v>
      </c>
      <c r="E8813" t="s">
        <v>19</v>
      </c>
      <c r="F8813" t="s">
        <v>41</v>
      </c>
      <c r="G8813" t="s">
        <v>17408</v>
      </c>
      <c r="H8813" s="4">
        <v>46162.545555555553</v>
      </c>
      <c r="I8813" s="4">
        <v>46162.687268518515</v>
      </c>
      <c r="J8813" t="s">
        <v>21</v>
      </c>
      <c r="L8813" t="s">
        <v>17409</v>
      </c>
      <c r="M8813" t="s">
        <v>17</v>
      </c>
      <c r="N8813" t="s">
        <v>9022</v>
      </c>
      <c r="O8813" t="s">
        <v>9337</v>
      </c>
      <c r="P8813" t="s">
        <v>30</v>
      </c>
    </row>
    <row r="8814" spans="1:16" x14ac:dyDescent="0.25">
      <c r="A8814">
        <v>5943834</v>
      </c>
      <c r="B8814" t="s">
        <v>16</v>
      </c>
      <c r="C8814" t="s">
        <v>2917</v>
      </c>
      <c r="D8814" t="s">
        <v>28</v>
      </c>
      <c r="E8814" t="s">
        <v>29</v>
      </c>
      <c r="F8814" t="s">
        <v>20</v>
      </c>
      <c r="G8814" t="s">
        <v>17410</v>
      </c>
      <c r="H8814" s="4">
        <v>46169.641041666669</v>
      </c>
      <c r="I8814" s="4">
        <v>46169.723877314813</v>
      </c>
      <c r="J8814" t="s">
        <v>21</v>
      </c>
      <c r="L8814" t="s">
        <v>17411</v>
      </c>
      <c r="M8814" t="s">
        <v>17</v>
      </c>
      <c r="N8814" t="s">
        <v>9353</v>
      </c>
      <c r="O8814" t="s">
        <v>17404</v>
      </c>
      <c r="P8814" t="s">
        <v>30</v>
      </c>
    </row>
    <row r="8815" spans="1:16" x14ac:dyDescent="0.25">
      <c r="A8815">
        <v>5848149</v>
      </c>
      <c r="B8815" t="s">
        <v>16</v>
      </c>
      <c r="C8815" t="s">
        <v>2917</v>
      </c>
      <c r="D8815" t="s">
        <v>164</v>
      </c>
      <c r="E8815" t="s">
        <v>64</v>
      </c>
      <c r="F8815" t="s">
        <v>41</v>
      </c>
      <c r="G8815" t="s">
        <v>17412</v>
      </c>
      <c r="H8815" s="4">
        <v>46154.610335648147</v>
      </c>
      <c r="I8815" s="4">
        <v>46154.658356481479</v>
      </c>
      <c r="J8815" t="s">
        <v>21</v>
      </c>
      <c r="L8815" t="s">
        <v>543</v>
      </c>
      <c r="M8815" t="s">
        <v>17</v>
      </c>
      <c r="N8815" t="s">
        <v>9022</v>
      </c>
      <c r="O8815" t="s">
        <v>9342</v>
      </c>
      <c r="P8815" t="s">
        <v>30</v>
      </c>
    </row>
    <row r="8816" spans="1:16" x14ac:dyDescent="0.25">
      <c r="A8816">
        <v>5848152</v>
      </c>
      <c r="B8816" t="s">
        <v>16</v>
      </c>
      <c r="C8816" t="s">
        <v>2917</v>
      </c>
      <c r="D8816" t="s">
        <v>164</v>
      </c>
      <c r="E8816" t="s">
        <v>64</v>
      </c>
      <c r="F8816" t="s">
        <v>41</v>
      </c>
      <c r="G8816" t="s">
        <v>17413</v>
      </c>
      <c r="H8816" s="4">
        <v>46154.610381944447</v>
      </c>
      <c r="I8816" s="4">
        <v>46154.659259259257</v>
      </c>
      <c r="J8816" t="s">
        <v>21</v>
      </c>
      <c r="L8816" t="s">
        <v>543</v>
      </c>
      <c r="M8816" t="s">
        <v>17</v>
      </c>
      <c r="N8816" t="s">
        <v>9022</v>
      </c>
      <c r="O8816" t="s">
        <v>9342</v>
      </c>
      <c r="P8816" t="s">
        <v>30</v>
      </c>
    </row>
    <row r="8817" spans="1:16" x14ac:dyDescent="0.25">
      <c r="A8817">
        <v>5848874</v>
      </c>
      <c r="B8817" t="s">
        <v>16</v>
      </c>
      <c r="C8817" t="s">
        <v>2917</v>
      </c>
      <c r="D8817" t="s">
        <v>164</v>
      </c>
      <c r="E8817" t="s">
        <v>64</v>
      </c>
      <c r="F8817" t="s">
        <v>41</v>
      </c>
      <c r="G8817" t="s">
        <v>17414</v>
      </c>
      <c r="H8817" s="4">
        <v>46154.653425925928</v>
      </c>
      <c r="I8817" s="4">
        <v>46154.659942129627</v>
      </c>
      <c r="J8817" t="s">
        <v>21</v>
      </c>
      <c r="L8817" t="s">
        <v>543</v>
      </c>
      <c r="M8817" t="s">
        <v>17</v>
      </c>
      <c r="N8817" t="s">
        <v>9022</v>
      </c>
      <c r="O8817" t="s">
        <v>9342</v>
      </c>
      <c r="P8817" t="s">
        <v>30</v>
      </c>
    </row>
    <row r="8818" spans="1:16" x14ac:dyDescent="0.25">
      <c r="A8818">
        <v>5848886</v>
      </c>
      <c r="B8818" t="s">
        <v>16</v>
      </c>
      <c r="C8818" t="s">
        <v>2917</v>
      </c>
      <c r="D8818" t="s">
        <v>164</v>
      </c>
      <c r="E8818" t="s">
        <v>64</v>
      </c>
      <c r="F8818" t="s">
        <v>41</v>
      </c>
      <c r="G8818" t="s">
        <v>17415</v>
      </c>
      <c r="H8818" s="4">
        <v>46154.654143518521</v>
      </c>
      <c r="I8818" s="4">
        <v>46154.660324074073</v>
      </c>
      <c r="J8818" t="s">
        <v>21</v>
      </c>
      <c r="L8818" t="s">
        <v>543</v>
      </c>
      <c r="M8818" t="s">
        <v>17</v>
      </c>
      <c r="N8818" t="s">
        <v>9022</v>
      </c>
      <c r="O8818" t="s">
        <v>9342</v>
      </c>
      <c r="P8818" t="s">
        <v>30</v>
      </c>
    </row>
    <row r="8819" spans="1:16" x14ac:dyDescent="0.25">
      <c r="A8819">
        <v>5908034</v>
      </c>
      <c r="B8819" t="s">
        <v>23</v>
      </c>
      <c r="C8819" t="s">
        <v>75</v>
      </c>
      <c r="D8819" t="s">
        <v>45</v>
      </c>
      <c r="E8819" t="s">
        <v>46</v>
      </c>
      <c r="F8819" t="s">
        <v>20</v>
      </c>
      <c r="G8819" t="s">
        <v>17416</v>
      </c>
      <c r="H8819" s="4">
        <v>46163.520115740743</v>
      </c>
      <c r="I8819" s="4">
        <v>46164.575740740744</v>
      </c>
      <c r="J8819" t="s">
        <v>21</v>
      </c>
      <c r="L8819" t="s">
        <v>17417</v>
      </c>
      <c r="M8819" t="s">
        <v>17</v>
      </c>
      <c r="N8819" t="s">
        <v>9655</v>
      </c>
      <c r="O8819" t="s">
        <v>17418</v>
      </c>
      <c r="P8819" t="s">
        <v>3971</v>
      </c>
    </row>
    <row r="8820" spans="1:16" x14ac:dyDescent="0.25">
      <c r="A8820">
        <v>5831119</v>
      </c>
      <c r="B8820" t="s">
        <v>23</v>
      </c>
      <c r="C8820" t="s">
        <v>75</v>
      </c>
      <c r="D8820" t="s">
        <v>49</v>
      </c>
      <c r="E8820" t="s">
        <v>29</v>
      </c>
      <c r="F8820" t="s">
        <v>20</v>
      </c>
      <c r="G8820" t="s">
        <v>17419</v>
      </c>
      <c r="H8820" s="4">
        <v>46150.709722222222</v>
      </c>
      <c r="I8820" s="4">
        <v>46153.361909722225</v>
      </c>
      <c r="J8820" t="s">
        <v>21</v>
      </c>
      <c r="L8820" t="s">
        <v>17420</v>
      </c>
      <c r="M8820" t="s">
        <v>17</v>
      </c>
      <c r="N8820" t="s">
        <v>9015</v>
      </c>
      <c r="O8820" t="s">
        <v>17421</v>
      </c>
      <c r="P8820" t="s">
        <v>3971</v>
      </c>
    </row>
    <row r="8821" spans="1:16" x14ac:dyDescent="0.25">
      <c r="A8821">
        <v>5926809</v>
      </c>
      <c r="B8821" t="s">
        <v>269</v>
      </c>
      <c r="C8821" t="s">
        <v>270</v>
      </c>
      <c r="D8821" t="s">
        <v>164</v>
      </c>
      <c r="E8821" t="s">
        <v>64</v>
      </c>
      <c r="F8821" t="s">
        <v>20</v>
      </c>
      <c r="G8821" t="s">
        <v>17422</v>
      </c>
      <c r="H8821" s="4">
        <v>46165.725937499999</v>
      </c>
      <c r="I8821" s="4">
        <v>46168.639027777775</v>
      </c>
      <c r="J8821" t="s">
        <v>21</v>
      </c>
      <c r="L8821" t="s">
        <v>17423</v>
      </c>
      <c r="M8821" t="s">
        <v>197</v>
      </c>
      <c r="N8821" t="s">
        <v>8936</v>
      </c>
      <c r="O8821" t="s">
        <v>2777</v>
      </c>
      <c r="P8821" t="s">
        <v>3971</v>
      </c>
    </row>
    <row r="8822" spans="1:16" x14ac:dyDescent="0.25">
      <c r="A8822">
        <v>5953380</v>
      </c>
      <c r="B8822" t="s">
        <v>269</v>
      </c>
      <c r="C8822" t="s">
        <v>270</v>
      </c>
      <c r="D8822" t="s">
        <v>63</v>
      </c>
      <c r="E8822" t="s">
        <v>64</v>
      </c>
      <c r="F8822" t="s">
        <v>20</v>
      </c>
      <c r="G8822" t="s">
        <v>17424</v>
      </c>
      <c r="H8822" s="4">
        <v>46170.707245370373</v>
      </c>
      <c r="I8822" s="4">
        <v>46170.729247685187</v>
      </c>
      <c r="J8822" t="s">
        <v>21</v>
      </c>
      <c r="L8822" t="s">
        <v>17425</v>
      </c>
      <c r="M8822" t="s">
        <v>197</v>
      </c>
      <c r="N8822" t="s">
        <v>8936</v>
      </c>
      <c r="O8822" t="s">
        <v>17426</v>
      </c>
      <c r="P8822" t="s">
        <v>3971</v>
      </c>
    </row>
    <row r="8823" spans="1:16" x14ac:dyDescent="0.25">
      <c r="A8823">
        <v>5912117</v>
      </c>
      <c r="B8823" t="s">
        <v>269</v>
      </c>
      <c r="C8823" t="s">
        <v>270</v>
      </c>
      <c r="D8823" t="s">
        <v>59</v>
      </c>
      <c r="E8823" t="s">
        <v>60</v>
      </c>
      <c r="F8823" t="s">
        <v>20</v>
      </c>
      <c r="G8823" t="s">
        <v>17427</v>
      </c>
      <c r="H8823" s="4">
        <v>46163.763599537036</v>
      </c>
      <c r="I8823" s="4">
        <v>46163.771979166668</v>
      </c>
      <c r="J8823" t="s">
        <v>21</v>
      </c>
      <c r="L8823" t="s">
        <v>17428</v>
      </c>
      <c r="M8823" t="s">
        <v>197</v>
      </c>
      <c r="N8823" t="s">
        <v>9015</v>
      </c>
      <c r="O8823" t="s">
        <v>17429</v>
      </c>
      <c r="P8823" t="s">
        <v>30</v>
      </c>
    </row>
    <row r="8824" spans="1:16" x14ac:dyDescent="0.25">
      <c r="A8824">
        <v>5820695</v>
      </c>
      <c r="B8824" t="s">
        <v>186</v>
      </c>
      <c r="C8824" t="s">
        <v>187</v>
      </c>
      <c r="D8824" t="s">
        <v>18</v>
      </c>
      <c r="E8824" t="s">
        <v>19</v>
      </c>
      <c r="F8824" t="s">
        <v>20</v>
      </c>
      <c r="G8824" t="s">
        <v>17430</v>
      </c>
      <c r="H8824" s="4">
        <v>46149.610150462962</v>
      </c>
      <c r="I8824" s="4">
        <v>46154.345381944448</v>
      </c>
      <c r="J8824" t="s">
        <v>21</v>
      </c>
      <c r="L8824" t="s">
        <v>17431</v>
      </c>
      <c r="M8824" t="s">
        <v>17</v>
      </c>
      <c r="N8824" t="s">
        <v>8917</v>
      </c>
      <c r="O8824" t="s">
        <v>17432</v>
      </c>
      <c r="P8824" t="s">
        <v>30</v>
      </c>
    </row>
    <row r="8825" spans="1:16" x14ac:dyDescent="0.25">
      <c r="A8825">
        <v>5839085</v>
      </c>
      <c r="B8825" t="s">
        <v>186</v>
      </c>
      <c r="C8825" t="s">
        <v>187</v>
      </c>
      <c r="D8825" t="s">
        <v>34</v>
      </c>
      <c r="E8825" t="s">
        <v>35</v>
      </c>
      <c r="F8825" t="s">
        <v>20</v>
      </c>
      <c r="G8825" t="s">
        <v>17433</v>
      </c>
      <c r="H8825" s="4">
        <v>46151.775509259256</v>
      </c>
      <c r="I8825" s="4">
        <v>46154.45039351852</v>
      </c>
      <c r="J8825" t="s">
        <v>21</v>
      </c>
      <c r="L8825" t="s">
        <v>17434</v>
      </c>
      <c r="M8825" t="s">
        <v>17</v>
      </c>
      <c r="N8825" t="s">
        <v>8917</v>
      </c>
      <c r="O8825" t="s">
        <v>8963</v>
      </c>
      <c r="P8825" t="s">
        <v>30</v>
      </c>
    </row>
    <row r="8826" spans="1:16" x14ac:dyDescent="0.25">
      <c r="A8826">
        <v>5796795</v>
      </c>
      <c r="B8826" t="s">
        <v>186</v>
      </c>
      <c r="C8826" t="s">
        <v>187</v>
      </c>
      <c r="D8826" t="s">
        <v>34</v>
      </c>
      <c r="E8826" t="s">
        <v>35</v>
      </c>
      <c r="F8826" t="s">
        <v>20</v>
      </c>
      <c r="G8826" t="s">
        <v>17435</v>
      </c>
      <c r="H8826" s="4">
        <v>46146.573611111111</v>
      </c>
      <c r="I8826" s="4">
        <v>46148.653738425928</v>
      </c>
      <c r="J8826" t="s">
        <v>21</v>
      </c>
      <c r="L8826" t="s">
        <v>17436</v>
      </c>
      <c r="M8826" t="s">
        <v>17</v>
      </c>
      <c r="N8826" t="s">
        <v>8917</v>
      </c>
      <c r="O8826" t="s">
        <v>17437</v>
      </c>
      <c r="P8826" t="s">
        <v>30</v>
      </c>
    </row>
    <row r="8827" spans="1:16" x14ac:dyDescent="0.25">
      <c r="A8827">
        <v>5846797</v>
      </c>
      <c r="B8827" t="s">
        <v>186</v>
      </c>
      <c r="C8827" t="s">
        <v>187</v>
      </c>
      <c r="D8827" t="s">
        <v>59</v>
      </c>
      <c r="E8827" t="s">
        <v>60</v>
      </c>
      <c r="F8827" t="s">
        <v>41</v>
      </c>
      <c r="G8827" t="s">
        <v>17438</v>
      </c>
      <c r="H8827" s="4">
        <v>46154.530891203707</v>
      </c>
      <c r="I8827" s="4">
        <v>46154.679918981485</v>
      </c>
      <c r="J8827" t="s">
        <v>21</v>
      </c>
      <c r="L8827" t="s">
        <v>17439</v>
      </c>
      <c r="M8827" t="s">
        <v>17</v>
      </c>
      <c r="N8827" t="s">
        <v>8917</v>
      </c>
      <c r="O8827" t="s">
        <v>8963</v>
      </c>
      <c r="P8827" t="s">
        <v>30</v>
      </c>
    </row>
    <row r="8828" spans="1:16" x14ac:dyDescent="0.25">
      <c r="A8828">
        <v>5821952</v>
      </c>
      <c r="B8828" t="s">
        <v>186</v>
      </c>
      <c r="C8828" t="s">
        <v>187</v>
      </c>
      <c r="D8828" t="s">
        <v>28</v>
      </c>
      <c r="E8828" t="s">
        <v>29</v>
      </c>
      <c r="F8828" t="s">
        <v>20</v>
      </c>
      <c r="G8828" t="s">
        <v>17440</v>
      </c>
      <c r="H8828" s="4">
        <v>46149.673368055555</v>
      </c>
      <c r="I8828" s="4">
        <v>46150.672777777778</v>
      </c>
      <c r="J8828" t="s">
        <v>21</v>
      </c>
      <c r="L8828" t="s">
        <v>17441</v>
      </c>
      <c r="M8828" t="s">
        <v>17</v>
      </c>
      <c r="N8828" t="s">
        <v>8917</v>
      </c>
      <c r="O8828" t="s">
        <v>17437</v>
      </c>
      <c r="P8828" t="s">
        <v>30</v>
      </c>
    </row>
    <row r="8829" spans="1:16" x14ac:dyDescent="0.25">
      <c r="A8829">
        <v>5820124</v>
      </c>
      <c r="B8829" t="s">
        <v>186</v>
      </c>
      <c r="C8829" t="s">
        <v>187</v>
      </c>
      <c r="D8829" t="s">
        <v>28</v>
      </c>
      <c r="E8829" t="s">
        <v>29</v>
      </c>
      <c r="F8829" t="s">
        <v>20</v>
      </c>
      <c r="G8829" t="s">
        <v>17442</v>
      </c>
      <c r="H8829" s="4">
        <v>46149.57671296296</v>
      </c>
      <c r="I8829" s="4">
        <v>46150.732094907406</v>
      </c>
      <c r="J8829" t="s">
        <v>21</v>
      </c>
      <c r="L8829" t="s">
        <v>17443</v>
      </c>
      <c r="M8829" t="s">
        <v>17</v>
      </c>
      <c r="N8829" t="s">
        <v>8917</v>
      </c>
      <c r="O8829" t="s">
        <v>17437</v>
      </c>
      <c r="P8829" t="s">
        <v>30</v>
      </c>
    </row>
    <row r="8830" spans="1:16" x14ac:dyDescent="0.25">
      <c r="A8830">
        <v>5801589</v>
      </c>
      <c r="B8830" t="s">
        <v>186</v>
      </c>
      <c r="C8830" t="s">
        <v>187</v>
      </c>
      <c r="D8830" t="s">
        <v>18</v>
      </c>
      <c r="E8830" t="s">
        <v>19</v>
      </c>
      <c r="F8830" t="s">
        <v>20</v>
      </c>
      <c r="G8830" t="s">
        <v>17444</v>
      </c>
      <c r="H8830" s="4">
        <v>46147.481863425928</v>
      </c>
      <c r="I8830" s="4">
        <v>46147.61109953704</v>
      </c>
      <c r="J8830" t="s">
        <v>21</v>
      </c>
      <c r="L8830" t="s">
        <v>17445</v>
      </c>
      <c r="M8830" t="s">
        <v>17</v>
      </c>
      <c r="N8830" t="s">
        <v>8917</v>
      </c>
      <c r="O8830" t="s">
        <v>8963</v>
      </c>
      <c r="P8830" t="s">
        <v>30</v>
      </c>
    </row>
    <row r="8831" spans="1:16" x14ac:dyDescent="0.25">
      <c r="A8831">
        <v>5801710</v>
      </c>
      <c r="B8831" t="s">
        <v>186</v>
      </c>
      <c r="C8831" t="s">
        <v>187</v>
      </c>
      <c r="D8831" t="s">
        <v>49</v>
      </c>
      <c r="E8831" t="s">
        <v>29</v>
      </c>
      <c r="F8831" t="s">
        <v>20</v>
      </c>
      <c r="G8831" t="s">
        <v>17446</v>
      </c>
      <c r="H8831" s="4">
        <v>46147.487835648149</v>
      </c>
      <c r="I8831" s="4">
        <v>46147.611261574071</v>
      </c>
      <c r="J8831" t="s">
        <v>21</v>
      </c>
      <c r="L8831" t="s">
        <v>17445</v>
      </c>
      <c r="M8831" t="s">
        <v>17</v>
      </c>
      <c r="N8831" t="s">
        <v>8917</v>
      </c>
      <c r="O8831" t="s">
        <v>8963</v>
      </c>
      <c r="P8831" t="s">
        <v>30</v>
      </c>
    </row>
    <row r="8832" spans="1:16" x14ac:dyDescent="0.25">
      <c r="A8832">
        <v>5812981</v>
      </c>
      <c r="B8832" t="s">
        <v>186</v>
      </c>
      <c r="C8832" t="s">
        <v>187</v>
      </c>
      <c r="D8832" t="s">
        <v>63</v>
      </c>
      <c r="E8832" t="s">
        <v>64</v>
      </c>
      <c r="F8832" t="s">
        <v>20</v>
      </c>
      <c r="G8832" t="s">
        <v>17447</v>
      </c>
      <c r="H8832" s="4">
        <v>46148.618067129632</v>
      </c>
      <c r="I8832" s="4">
        <v>46148.687650462962</v>
      </c>
      <c r="J8832" t="s">
        <v>21</v>
      </c>
      <c r="L8832" t="s">
        <v>17448</v>
      </c>
      <c r="M8832" t="s">
        <v>17</v>
      </c>
      <c r="N8832" t="s">
        <v>8917</v>
      </c>
      <c r="O8832" t="s">
        <v>17437</v>
      </c>
      <c r="P8832" t="s">
        <v>30</v>
      </c>
    </row>
    <row r="8833" spans="1:16" x14ac:dyDescent="0.25">
      <c r="A8833">
        <v>5847627</v>
      </c>
      <c r="B8833" t="s">
        <v>186</v>
      </c>
      <c r="C8833" t="s">
        <v>187</v>
      </c>
      <c r="D8833" t="s">
        <v>28</v>
      </c>
      <c r="E8833" t="s">
        <v>29</v>
      </c>
      <c r="F8833" t="s">
        <v>215</v>
      </c>
      <c r="G8833" t="s">
        <v>17449</v>
      </c>
      <c r="H8833" s="4">
        <v>46154.581666666665</v>
      </c>
      <c r="I8833" s="4">
        <v>46155.461770833332</v>
      </c>
      <c r="J8833" t="s">
        <v>21</v>
      </c>
      <c r="L8833" t="s">
        <v>17450</v>
      </c>
      <c r="M8833" t="s">
        <v>17</v>
      </c>
      <c r="N8833" t="s">
        <v>8917</v>
      </c>
      <c r="O8833" t="s">
        <v>8963</v>
      </c>
      <c r="P8833" t="s">
        <v>30</v>
      </c>
    </row>
    <row r="8834" spans="1:16" x14ac:dyDescent="0.25">
      <c r="A8834">
        <v>5916891</v>
      </c>
      <c r="B8834" t="s">
        <v>186</v>
      </c>
      <c r="C8834" t="s">
        <v>187</v>
      </c>
      <c r="D8834" t="s">
        <v>28</v>
      </c>
      <c r="E8834" t="s">
        <v>29</v>
      </c>
      <c r="F8834" t="s">
        <v>20</v>
      </c>
      <c r="G8834" t="s">
        <v>17451</v>
      </c>
      <c r="H8834" s="4">
        <v>46164.584722222222</v>
      </c>
      <c r="I8834" s="4">
        <v>46168.649756944447</v>
      </c>
      <c r="J8834" t="s">
        <v>21</v>
      </c>
      <c r="L8834" t="s">
        <v>17452</v>
      </c>
      <c r="M8834" t="s">
        <v>17</v>
      </c>
      <c r="N8834" t="s">
        <v>8917</v>
      </c>
      <c r="O8834" t="s">
        <v>8963</v>
      </c>
      <c r="P8834" t="s">
        <v>30</v>
      </c>
    </row>
    <row r="8835" spans="1:16" x14ac:dyDescent="0.25">
      <c r="A8835">
        <v>5808058</v>
      </c>
      <c r="B8835" t="s">
        <v>186</v>
      </c>
      <c r="C8835" t="s">
        <v>187</v>
      </c>
      <c r="D8835" t="s">
        <v>63</v>
      </c>
      <c r="E8835" t="s">
        <v>64</v>
      </c>
      <c r="F8835" t="s">
        <v>41</v>
      </c>
      <c r="G8835" t="s">
        <v>17453</v>
      </c>
      <c r="H8835" s="4">
        <v>46147.909918981481</v>
      </c>
      <c r="I8835" s="4">
        <v>46148.466296296298</v>
      </c>
      <c r="J8835" t="s">
        <v>21</v>
      </c>
      <c r="L8835" t="s">
        <v>17454</v>
      </c>
      <c r="M8835" t="s">
        <v>17</v>
      </c>
      <c r="N8835" t="s">
        <v>8917</v>
      </c>
      <c r="O8835" t="s">
        <v>17437</v>
      </c>
      <c r="P8835" t="s">
        <v>30</v>
      </c>
    </row>
    <row r="8836" spans="1:16" x14ac:dyDescent="0.25">
      <c r="A8836">
        <v>5835777</v>
      </c>
      <c r="B8836" t="s">
        <v>186</v>
      </c>
      <c r="C8836" t="s">
        <v>187</v>
      </c>
      <c r="D8836" t="s">
        <v>45</v>
      </c>
      <c r="E8836" t="s">
        <v>46</v>
      </c>
      <c r="F8836" t="s">
        <v>41</v>
      </c>
      <c r="G8836" t="s">
        <v>17455</v>
      </c>
      <c r="H8836" s="4">
        <v>46151.509664351855</v>
      </c>
      <c r="I8836" s="4">
        <v>46154.380370370367</v>
      </c>
      <c r="J8836" t="s">
        <v>21</v>
      </c>
      <c r="L8836" t="s">
        <v>17456</v>
      </c>
      <c r="M8836" t="s">
        <v>17</v>
      </c>
      <c r="N8836" t="s">
        <v>8917</v>
      </c>
      <c r="O8836" t="s">
        <v>17432</v>
      </c>
      <c r="P8836" t="s">
        <v>30</v>
      </c>
    </row>
    <row r="8837" spans="1:16" x14ac:dyDescent="0.25">
      <c r="A8837">
        <v>5812497</v>
      </c>
      <c r="B8837" t="s">
        <v>186</v>
      </c>
      <c r="C8837" t="s">
        <v>187</v>
      </c>
      <c r="D8837" t="s">
        <v>28</v>
      </c>
      <c r="E8837" t="s">
        <v>29</v>
      </c>
      <c r="F8837" t="s">
        <v>41</v>
      </c>
      <c r="G8837" t="s">
        <v>17457</v>
      </c>
      <c r="H8837" s="4">
        <v>46148.584930555553</v>
      </c>
      <c r="I8837" s="4">
        <v>46148.602129629631</v>
      </c>
      <c r="J8837" t="s">
        <v>21</v>
      </c>
      <c r="L8837" t="s">
        <v>17458</v>
      </c>
      <c r="M8837" t="s">
        <v>17</v>
      </c>
      <c r="N8837" t="s">
        <v>8917</v>
      </c>
      <c r="O8837" t="s">
        <v>17437</v>
      </c>
      <c r="P8837" t="s">
        <v>30</v>
      </c>
    </row>
    <row r="8838" spans="1:16" x14ac:dyDescent="0.25">
      <c r="A8838">
        <v>5799882</v>
      </c>
      <c r="B8838" t="s">
        <v>186</v>
      </c>
      <c r="C8838" t="s">
        <v>187</v>
      </c>
      <c r="D8838" t="s">
        <v>34</v>
      </c>
      <c r="E8838" t="s">
        <v>35</v>
      </c>
      <c r="F8838" t="s">
        <v>20</v>
      </c>
      <c r="G8838" t="s">
        <v>17459</v>
      </c>
      <c r="H8838" s="4">
        <v>46147.360462962963</v>
      </c>
      <c r="I8838" s="4">
        <v>46147.639178240737</v>
      </c>
      <c r="J8838" t="s">
        <v>21</v>
      </c>
      <c r="L8838" t="s">
        <v>17460</v>
      </c>
      <c r="M8838" t="s">
        <v>17</v>
      </c>
      <c r="N8838" t="s">
        <v>8917</v>
      </c>
      <c r="O8838" t="s">
        <v>8963</v>
      </c>
      <c r="P8838" t="s">
        <v>30</v>
      </c>
    </row>
    <row r="8839" spans="1:16" x14ac:dyDescent="0.25">
      <c r="A8839">
        <v>5840055</v>
      </c>
      <c r="B8839" t="s">
        <v>186</v>
      </c>
      <c r="C8839" t="s">
        <v>187</v>
      </c>
      <c r="D8839" t="s">
        <v>49</v>
      </c>
      <c r="E8839" t="s">
        <v>29</v>
      </c>
      <c r="F8839" t="s">
        <v>41</v>
      </c>
      <c r="G8839" t="s">
        <v>17461</v>
      </c>
      <c r="H8839" s="4">
        <v>46153.054548611108</v>
      </c>
      <c r="I8839" s="4">
        <v>46154.387627314813</v>
      </c>
      <c r="J8839" t="s">
        <v>21</v>
      </c>
      <c r="L8839" t="s">
        <v>17462</v>
      </c>
      <c r="M8839" t="s">
        <v>17</v>
      </c>
      <c r="N8839" t="s">
        <v>8917</v>
      </c>
      <c r="O8839" t="s">
        <v>17432</v>
      </c>
      <c r="P8839" t="s">
        <v>30</v>
      </c>
    </row>
    <row r="8840" spans="1:16" x14ac:dyDescent="0.25">
      <c r="A8840">
        <v>5793579</v>
      </c>
      <c r="B8840" t="s">
        <v>186</v>
      </c>
      <c r="C8840" t="s">
        <v>187</v>
      </c>
      <c r="D8840" t="s">
        <v>45</v>
      </c>
      <c r="E8840" t="s">
        <v>46</v>
      </c>
      <c r="F8840" t="s">
        <v>41</v>
      </c>
      <c r="G8840" t="s">
        <v>17463</v>
      </c>
      <c r="H8840" s="4">
        <v>46146.000694444447</v>
      </c>
      <c r="I8840" s="4">
        <v>46146.499479166669</v>
      </c>
      <c r="J8840" t="s">
        <v>21</v>
      </c>
      <c r="L8840" t="s">
        <v>17464</v>
      </c>
      <c r="M8840" t="s">
        <v>17</v>
      </c>
      <c r="N8840" t="s">
        <v>8917</v>
      </c>
      <c r="O8840" t="s">
        <v>17465</v>
      </c>
      <c r="P8840" t="s">
        <v>30</v>
      </c>
    </row>
    <row r="8841" spans="1:16" x14ac:dyDescent="0.25">
      <c r="A8841">
        <v>5840351</v>
      </c>
      <c r="B8841" t="s">
        <v>186</v>
      </c>
      <c r="C8841" t="s">
        <v>187</v>
      </c>
      <c r="D8841" t="s">
        <v>59</v>
      </c>
      <c r="E8841" t="s">
        <v>60</v>
      </c>
      <c r="F8841" t="s">
        <v>41</v>
      </c>
      <c r="G8841" t="s">
        <v>17466</v>
      </c>
      <c r="H8841" s="4">
        <v>46153.368368055555</v>
      </c>
      <c r="I8841" s="4">
        <v>46153.457638888889</v>
      </c>
      <c r="J8841" t="s">
        <v>21</v>
      </c>
      <c r="L8841" t="s">
        <v>17467</v>
      </c>
      <c r="M8841" t="s">
        <v>17</v>
      </c>
      <c r="N8841" t="s">
        <v>8917</v>
      </c>
      <c r="O8841" t="s">
        <v>17437</v>
      </c>
      <c r="P8841" t="s">
        <v>30</v>
      </c>
    </row>
    <row r="8842" spans="1:16" x14ac:dyDescent="0.25">
      <c r="A8842">
        <v>5808477</v>
      </c>
      <c r="B8842" t="s">
        <v>186</v>
      </c>
      <c r="C8842" t="s">
        <v>187</v>
      </c>
      <c r="D8842" t="s">
        <v>34</v>
      </c>
      <c r="E8842" t="s">
        <v>35</v>
      </c>
      <c r="F8842" t="s">
        <v>20</v>
      </c>
      <c r="G8842" t="s">
        <v>17468</v>
      </c>
      <c r="H8842" s="4">
        <v>46148.075601851851</v>
      </c>
      <c r="I8842" s="4">
        <v>46148.714189814818</v>
      </c>
      <c r="J8842" t="s">
        <v>21</v>
      </c>
      <c r="L8842" t="s">
        <v>17469</v>
      </c>
      <c r="M8842" t="s">
        <v>17</v>
      </c>
      <c r="N8842" t="s">
        <v>8917</v>
      </c>
      <c r="O8842" t="s">
        <v>17437</v>
      </c>
      <c r="P8842" t="s">
        <v>30</v>
      </c>
    </row>
    <row r="8843" spans="1:16" x14ac:dyDescent="0.25">
      <c r="A8843">
        <v>5808882</v>
      </c>
      <c r="B8843" t="s">
        <v>186</v>
      </c>
      <c r="C8843" t="s">
        <v>187</v>
      </c>
      <c r="D8843" t="s">
        <v>63</v>
      </c>
      <c r="E8843" t="s">
        <v>64</v>
      </c>
      <c r="F8843" t="s">
        <v>20</v>
      </c>
      <c r="G8843" t="s">
        <v>17470</v>
      </c>
      <c r="H8843" s="4">
        <v>46148.367777777778</v>
      </c>
      <c r="I8843" s="4">
        <v>46148.392893518518</v>
      </c>
      <c r="J8843" t="s">
        <v>21</v>
      </c>
      <c r="L8843" t="s">
        <v>17471</v>
      </c>
      <c r="M8843" t="s">
        <v>17</v>
      </c>
      <c r="N8843" t="s">
        <v>8917</v>
      </c>
      <c r="O8843" t="s">
        <v>8963</v>
      </c>
      <c r="P8843" t="s">
        <v>30</v>
      </c>
    </row>
    <row r="8844" spans="1:16" x14ac:dyDescent="0.25">
      <c r="A8844">
        <v>5812124</v>
      </c>
      <c r="B8844" t="s">
        <v>186</v>
      </c>
      <c r="C8844" t="s">
        <v>187</v>
      </c>
      <c r="D8844" t="s">
        <v>34</v>
      </c>
      <c r="E8844" t="s">
        <v>35</v>
      </c>
      <c r="F8844" t="s">
        <v>20</v>
      </c>
      <c r="G8844" t="s">
        <v>17472</v>
      </c>
      <c r="H8844" s="4">
        <v>46148.567048611112</v>
      </c>
      <c r="I8844" s="4">
        <v>46148.593900462962</v>
      </c>
      <c r="J8844" t="s">
        <v>21</v>
      </c>
      <c r="L8844" t="s">
        <v>17473</v>
      </c>
      <c r="M8844" t="s">
        <v>17</v>
      </c>
      <c r="N8844" t="s">
        <v>8917</v>
      </c>
      <c r="O8844" t="s">
        <v>17437</v>
      </c>
      <c r="P8844" t="s">
        <v>30</v>
      </c>
    </row>
    <row r="8845" spans="1:16" x14ac:dyDescent="0.25">
      <c r="A8845">
        <v>5832243</v>
      </c>
      <c r="B8845" t="s">
        <v>186</v>
      </c>
      <c r="C8845" t="s">
        <v>187</v>
      </c>
      <c r="D8845" t="s">
        <v>34</v>
      </c>
      <c r="E8845" t="s">
        <v>35</v>
      </c>
      <c r="F8845" t="s">
        <v>20</v>
      </c>
      <c r="G8845" t="s">
        <v>17474</v>
      </c>
      <c r="H8845" s="4">
        <v>46150.805219907408</v>
      </c>
      <c r="I8845" s="4">
        <v>46153.603125000001</v>
      </c>
      <c r="J8845" t="s">
        <v>21</v>
      </c>
      <c r="L8845" t="s">
        <v>17473</v>
      </c>
      <c r="M8845" t="s">
        <v>17</v>
      </c>
      <c r="N8845" t="s">
        <v>8917</v>
      </c>
      <c r="O8845" t="s">
        <v>17437</v>
      </c>
      <c r="P8845" t="s">
        <v>30</v>
      </c>
    </row>
    <row r="8846" spans="1:16" x14ac:dyDescent="0.25">
      <c r="A8846">
        <v>5883634</v>
      </c>
      <c r="B8846" t="s">
        <v>186</v>
      </c>
      <c r="C8846" t="s">
        <v>187</v>
      </c>
      <c r="D8846" t="s">
        <v>28</v>
      </c>
      <c r="E8846" t="s">
        <v>29</v>
      </c>
      <c r="F8846" t="s">
        <v>20</v>
      </c>
      <c r="G8846" t="s">
        <v>17475</v>
      </c>
      <c r="H8846" s="4">
        <v>46158.736180555556</v>
      </c>
      <c r="I8846" s="4">
        <v>46160.566840277781</v>
      </c>
      <c r="J8846" t="s">
        <v>21</v>
      </c>
      <c r="L8846" t="s">
        <v>17476</v>
      </c>
      <c r="M8846" t="s">
        <v>17</v>
      </c>
      <c r="N8846" t="s">
        <v>8917</v>
      </c>
      <c r="O8846" t="s">
        <v>8963</v>
      </c>
      <c r="P8846" t="s">
        <v>30</v>
      </c>
    </row>
    <row r="8847" spans="1:16" x14ac:dyDescent="0.25">
      <c r="A8847">
        <v>5809161</v>
      </c>
      <c r="B8847" t="s">
        <v>186</v>
      </c>
      <c r="C8847" t="s">
        <v>187</v>
      </c>
      <c r="D8847" t="s">
        <v>18</v>
      </c>
      <c r="E8847" t="s">
        <v>19</v>
      </c>
      <c r="F8847" t="s">
        <v>20</v>
      </c>
      <c r="G8847" t="s">
        <v>17477</v>
      </c>
      <c r="H8847" s="4">
        <v>46148.397627314815</v>
      </c>
      <c r="I8847" s="4">
        <v>46148.398136574076</v>
      </c>
      <c r="J8847" t="s">
        <v>21</v>
      </c>
      <c r="L8847" t="s">
        <v>17478</v>
      </c>
      <c r="M8847" t="s">
        <v>17</v>
      </c>
      <c r="N8847" t="s">
        <v>8917</v>
      </c>
      <c r="O8847" t="s">
        <v>8963</v>
      </c>
      <c r="P8847" t="s">
        <v>30</v>
      </c>
    </row>
    <row r="8848" spans="1:16" x14ac:dyDescent="0.25">
      <c r="A8848">
        <v>5825885</v>
      </c>
      <c r="B8848" t="s">
        <v>186</v>
      </c>
      <c r="C8848" t="s">
        <v>187</v>
      </c>
      <c r="D8848" t="s">
        <v>49</v>
      </c>
      <c r="E8848" t="s">
        <v>29</v>
      </c>
      <c r="F8848" t="s">
        <v>20</v>
      </c>
      <c r="G8848" t="s">
        <v>17479</v>
      </c>
      <c r="H8848" s="4">
        <v>46150.403831018521</v>
      </c>
      <c r="I8848" s="4">
        <v>46153.382974537039</v>
      </c>
      <c r="J8848" t="s">
        <v>21</v>
      </c>
      <c r="L8848" t="s">
        <v>17480</v>
      </c>
      <c r="M8848" t="s">
        <v>17</v>
      </c>
      <c r="N8848" t="s">
        <v>8917</v>
      </c>
      <c r="O8848" t="s">
        <v>17437</v>
      </c>
      <c r="P8848" t="s">
        <v>30</v>
      </c>
    </row>
    <row r="8849" spans="1:16" x14ac:dyDescent="0.25">
      <c r="A8849">
        <v>5838724</v>
      </c>
      <c r="B8849" t="s">
        <v>186</v>
      </c>
      <c r="C8849" t="s">
        <v>187</v>
      </c>
      <c r="D8849" t="s">
        <v>164</v>
      </c>
      <c r="E8849" t="s">
        <v>64</v>
      </c>
      <c r="F8849" t="s">
        <v>20</v>
      </c>
      <c r="G8849" t="s">
        <v>17481</v>
      </c>
      <c r="H8849" s="4">
        <v>46151.72724537037</v>
      </c>
      <c r="I8849" s="4">
        <v>46155.505462962959</v>
      </c>
      <c r="J8849" t="s">
        <v>21</v>
      </c>
      <c r="L8849" t="s">
        <v>17482</v>
      </c>
      <c r="M8849" t="s">
        <v>17</v>
      </c>
      <c r="N8849" t="s">
        <v>8917</v>
      </c>
      <c r="O8849" t="s">
        <v>17483</v>
      </c>
      <c r="P8849" t="s">
        <v>30</v>
      </c>
    </row>
    <row r="8850" spans="1:16" x14ac:dyDescent="0.25">
      <c r="A8850">
        <v>5821712</v>
      </c>
      <c r="B8850" t="s">
        <v>186</v>
      </c>
      <c r="C8850" t="s">
        <v>187</v>
      </c>
      <c r="D8850" t="s">
        <v>28</v>
      </c>
      <c r="E8850" t="s">
        <v>29</v>
      </c>
      <c r="F8850" t="s">
        <v>41</v>
      </c>
      <c r="G8850" t="s">
        <v>17484</v>
      </c>
      <c r="H8850" s="4">
        <v>46149.659131944441</v>
      </c>
      <c r="I8850" s="4">
        <v>46153.512002314812</v>
      </c>
      <c r="J8850" t="s">
        <v>21</v>
      </c>
      <c r="L8850" t="s">
        <v>17485</v>
      </c>
      <c r="M8850" t="s">
        <v>17</v>
      </c>
      <c r="N8850" t="s">
        <v>8917</v>
      </c>
      <c r="O8850" t="s">
        <v>17437</v>
      </c>
      <c r="P8850" t="s">
        <v>30</v>
      </c>
    </row>
    <row r="8851" spans="1:16" x14ac:dyDescent="0.25">
      <c r="A8851">
        <v>5830197</v>
      </c>
      <c r="B8851" t="s">
        <v>186</v>
      </c>
      <c r="C8851" t="s">
        <v>187</v>
      </c>
      <c r="D8851" t="s">
        <v>28</v>
      </c>
      <c r="E8851" t="s">
        <v>29</v>
      </c>
      <c r="F8851" t="s">
        <v>20</v>
      </c>
      <c r="G8851" t="s">
        <v>17486</v>
      </c>
      <c r="H8851" s="4">
        <v>46150.661064814813</v>
      </c>
      <c r="I8851" s="4">
        <v>46153.629745370374</v>
      </c>
      <c r="J8851" t="s">
        <v>21</v>
      </c>
      <c r="L8851" t="s">
        <v>17487</v>
      </c>
      <c r="M8851" t="s">
        <v>17</v>
      </c>
      <c r="N8851" t="s">
        <v>8917</v>
      </c>
      <c r="O8851" t="s">
        <v>17432</v>
      </c>
      <c r="P8851" t="s">
        <v>30</v>
      </c>
    </row>
    <row r="8852" spans="1:16" x14ac:dyDescent="0.25">
      <c r="A8852">
        <v>5868762</v>
      </c>
      <c r="B8852" t="s">
        <v>186</v>
      </c>
      <c r="C8852" t="s">
        <v>187</v>
      </c>
      <c r="D8852" t="s">
        <v>18</v>
      </c>
      <c r="E8852" t="s">
        <v>19</v>
      </c>
      <c r="F8852" t="s">
        <v>20</v>
      </c>
      <c r="G8852" t="s">
        <v>17488</v>
      </c>
      <c r="H8852" s="4">
        <v>46156.754861111112</v>
      </c>
      <c r="I8852" s="4">
        <v>46157.659513888888</v>
      </c>
      <c r="J8852" t="s">
        <v>21</v>
      </c>
      <c r="L8852" t="s">
        <v>17489</v>
      </c>
      <c r="M8852" t="s">
        <v>17</v>
      </c>
      <c r="N8852" t="s">
        <v>8917</v>
      </c>
      <c r="O8852" t="s">
        <v>8963</v>
      </c>
      <c r="P8852" t="s">
        <v>30</v>
      </c>
    </row>
    <row r="8853" spans="1:16" x14ac:dyDescent="0.25">
      <c r="A8853">
        <v>5802199</v>
      </c>
      <c r="B8853" t="s">
        <v>186</v>
      </c>
      <c r="C8853" t="s">
        <v>187</v>
      </c>
      <c r="F8853" t="s">
        <v>2861</v>
      </c>
      <c r="G8853" t="s">
        <v>17490</v>
      </c>
      <c r="H8853" s="4">
        <v>46151.999988425923</v>
      </c>
      <c r="I8853" s="4">
        <v>46157.550844907404</v>
      </c>
      <c r="J8853" t="s">
        <v>21</v>
      </c>
      <c r="L8853" t="s">
        <v>17491</v>
      </c>
      <c r="M8853" t="s">
        <v>17</v>
      </c>
      <c r="N8853" t="s">
        <v>8902</v>
      </c>
      <c r="O8853" t="s">
        <v>2777</v>
      </c>
      <c r="P8853" t="s">
        <v>30</v>
      </c>
    </row>
    <row r="8854" spans="1:16" x14ac:dyDescent="0.25">
      <c r="A8854">
        <v>5800864</v>
      </c>
      <c r="B8854" t="s">
        <v>186</v>
      </c>
      <c r="C8854" t="s">
        <v>187</v>
      </c>
      <c r="D8854" t="s">
        <v>49</v>
      </c>
      <c r="E8854" t="s">
        <v>29</v>
      </c>
      <c r="F8854" t="s">
        <v>41</v>
      </c>
      <c r="G8854" t="s">
        <v>17492</v>
      </c>
      <c r="H8854" s="4">
        <v>46147.441828703704</v>
      </c>
      <c r="I8854" s="4">
        <v>46147.62767361111</v>
      </c>
      <c r="J8854" t="s">
        <v>21</v>
      </c>
      <c r="L8854" t="s">
        <v>17493</v>
      </c>
      <c r="M8854" t="s">
        <v>17</v>
      </c>
      <c r="N8854" t="s">
        <v>8917</v>
      </c>
      <c r="O8854" t="s">
        <v>8963</v>
      </c>
      <c r="P8854" t="s">
        <v>30</v>
      </c>
    </row>
    <row r="8855" spans="1:16" x14ac:dyDescent="0.25">
      <c r="A8855">
        <v>5795418</v>
      </c>
      <c r="B8855" t="s">
        <v>186</v>
      </c>
      <c r="C8855" t="s">
        <v>187</v>
      </c>
      <c r="D8855" t="s">
        <v>45</v>
      </c>
      <c r="E8855" t="s">
        <v>46</v>
      </c>
      <c r="F8855" t="s">
        <v>41</v>
      </c>
      <c r="G8855" t="s">
        <v>17494</v>
      </c>
      <c r="H8855" s="4">
        <v>46146.000694444447</v>
      </c>
      <c r="I8855" s="4">
        <v>46146.490590277775</v>
      </c>
      <c r="J8855" t="s">
        <v>21</v>
      </c>
      <c r="L8855" t="s">
        <v>17495</v>
      </c>
      <c r="M8855" t="s">
        <v>17</v>
      </c>
      <c r="N8855" t="s">
        <v>8917</v>
      </c>
      <c r="O8855" t="s">
        <v>17465</v>
      </c>
      <c r="P8855" t="s">
        <v>30</v>
      </c>
    </row>
    <row r="8856" spans="1:16" x14ac:dyDescent="0.25">
      <c r="A8856">
        <v>5857227</v>
      </c>
      <c r="B8856" t="s">
        <v>186</v>
      </c>
      <c r="C8856" t="s">
        <v>187</v>
      </c>
      <c r="D8856" t="s">
        <v>164</v>
      </c>
      <c r="E8856" t="s">
        <v>64</v>
      </c>
      <c r="F8856" t="s">
        <v>20</v>
      </c>
      <c r="G8856" t="s">
        <v>17496</v>
      </c>
      <c r="H8856" s="4">
        <v>46155.61109953704</v>
      </c>
      <c r="I8856" s="4">
        <v>46155.71371527778</v>
      </c>
      <c r="J8856" t="s">
        <v>21</v>
      </c>
      <c r="L8856" t="s">
        <v>17482</v>
      </c>
      <c r="M8856" t="s">
        <v>17</v>
      </c>
      <c r="N8856" t="s">
        <v>8917</v>
      </c>
      <c r="O8856" t="s">
        <v>8963</v>
      </c>
      <c r="P8856" t="s">
        <v>30</v>
      </c>
    </row>
    <row r="8857" spans="1:16" x14ac:dyDescent="0.25">
      <c r="A8857">
        <v>5836898</v>
      </c>
      <c r="B8857" t="s">
        <v>186</v>
      </c>
      <c r="C8857" t="s">
        <v>187</v>
      </c>
      <c r="D8857" t="s">
        <v>49</v>
      </c>
      <c r="E8857" t="s">
        <v>29</v>
      </c>
      <c r="F8857" t="s">
        <v>215</v>
      </c>
      <c r="G8857" t="s">
        <v>17497</v>
      </c>
      <c r="H8857" s="4">
        <v>46151.589745370373</v>
      </c>
      <c r="I8857" s="4">
        <v>46155.688831018517</v>
      </c>
      <c r="J8857" t="s">
        <v>21</v>
      </c>
      <c r="L8857" t="s">
        <v>17498</v>
      </c>
      <c r="M8857" t="s">
        <v>17</v>
      </c>
      <c r="N8857" t="s">
        <v>8917</v>
      </c>
      <c r="O8857" t="s">
        <v>8963</v>
      </c>
      <c r="P8857" t="s">
        <v>30</v>
      </c>
    </row>
    <row r="8858" spans="1:16" x14ac:dyDescent="0.25">
      <c r="A8858">
        <v>5807257</v>
      </c>
      <c r="B8858" t="s">
        <v>186</v>
      </c>
      <c r="C8858" t="s">
        <v>187</v>
      </c>
      <c r="D8858" t="s">
        <v>34</v>
      </c>
      <c r="E8858" t="s">
        <v>35</v>
      </c>
      <c r="F8858" t="s">
        <v>20</v>
      </c>
      <c r="G8858" t="s">
        <v>17499</v>
      </c>
      <c r="H8858" s="4">
        <v>46147.782627314817</v>
      </c>
      <c r="I8858" s="4">
        <v>46148.72152777778</v>
      </c>
      <c r="J8858" t="s">
        <v>21</v>
      </c>
      <c r="L8858" t="s">
        <v>17462</v>
      </c>
      <c r="M8858" t="s">
        <v>17</v>
      </c>
      <c r="N8858" t="s">
        <v>8917</v>
      </c>
      <c r="O8858" t="s">
        <v>17437</v>
      </c>
      <c r="P8858" t="s">
        <v>30</v>
      </c>
    </row>
    <row r="8859" spans="1:16" x14ac:dyDescent="0.25">
      <c r="A8859">
        <v>5847116</v>
      </c>
      <c r="B8859" t="s">
        <v>186</v>
      </c>
      <c r="C8859" t="s">
        <v>187</v>
      </c>
      <c r="D8859" t="s">
        <v>164</v>
      </c>
      <c r="E8859" t="s">
        <v>64</v>
      </c>
      <c r="F8859" t="s">
        <v>215</v>
      </c>
      <c r="G8859" t="s">
        <v>17500</v>
      </c>
      <c r="H8859" s="4">
        <v>46154.546076388891</v>
      </c>
      <c r="I8859" s="4">
        <v>46155.534270833334</v>
      </c>
      <c r="J8859" t="s">
        <v>21</v>
      </c>
      <c r="L8859" t="s">
        <v>17501</v>
      </c>
      <c r="M8859" t="s">
        <v>17</v>
      </c>
      <c r="N8859" t="s">
        <v>8917</v>
      </c>
      <c r="O8859" t="s">
        <v>8963</v>
      </c>
      <c r="P8859" t="s">
        <v>30</v>
      </c>
    </row>
    <row r="8860" spans="1:16" x14ac:dyDescent="0.25">
      <c r="A8860">
        <v>5847117</v>
      </c>
      <c r="B8860" t="s">
        <v>186</v>
      </c>
      <c r="C8860" t="s">
        <v>187</v>
      </c>
      <c r="D8860" t="s">
        <v>164</v>
      </c>
      <c r="E8860" t="s">
        <v>64</v>
      </c>
      <c r="F8860" t="s">
        <v>215</v>
      </c>
      <c r="G8860" t="s">
        <v>17502</v>
      </c>
      <c r="H8860" s="4">
        <v>46154.546099537038</v>
      </c>
      <c r="I8860" s="4">
        <v>46155.535497685189</v>
      </c>
      <c r="J8860" t="s">
        <v>21</v>
      </c>
      <c r="L8860" t="s">
        <v>17501</v>
      </c>
      <c r="M8860" t="s">
        <v>17</v>
      </c>
      <c r="N8860" t="s">
        <v>8917</v>
      </c>
      <c r="O8860" t="s">
        <v>8963</v>
      </c>
      <c r="P8860" t="s">
        <v>30</v>
      </c>
    </row>
    <row r="8861" spans="1:16" x14ac:dyDescent="0.25">
      <c r="A8861">
        <v>5847131</v>
      </c>
      <c r="B8861" t="s">
        <v>186</v>
      </c>
      <c r="C8861" t="s">
        <v>187</v>
      </c>
      <c r="D8861" t="s">
        <v>164</v>
      </c>
      <c r="E8861" t="s">
        <v>64</v>
      </c>
      <c r="F8861" t="s">
        <v>215</v>
      </c>
      <c r="G8861" t="s">
        <v>17503</v>
      </c>
      <c r="H8861" s="4">
        <v>46154.546793981484</v>
      </c>
      <c r="I8861" s="4">
        <v>46155.535671296297</v>
      </c>
      <c r="J8861" t="s">
        <v>21</v>
      </c>
      <c r="L8861" t="s">
        <v>17501</v>
      </c>
      <c r="M8861" t="s">
        <v>17</v>
      </c>
      <c r="N8861" t="s">
        <v>8917</v>
      </c>
      <c r="O8861" t="s">
        <v>8963</v>
      </c>
      <c r="P8861" t="s">
        <v>30</v>
      </c>
    </row>
    <row r="8862" spans="1:16" x14ac:dyDescent="0.25">
      <c r="A8862">
        <v>5871455</v>
      </c>
      <c r="B8862" t="s">
        <v>186</v>
      </c>
      <c r="C8862" t="s">
        <v>187</v>
      </c>
      <c r="D8862" t="s">
        <v>164</v>
      </c>
      <c r="E8862" t="s">
        <v>64</v>
      </c>
      <c r="F8862" t="s">
        <v>20</v>
      </c>
      <c r="G8862" t="s">
        <v>17504</v>
      </c>
      <c r="H8862" s="4">
        <v>46157.445335648146</v>
      </c>
      <c r="I8862" s="4">
        <v>46157.672349537039</v>
      </c>
      <c r="J8862" t="s">
        <v>21</v>
      </c>
      <c r="L8862" t="s">
        <v>17505</v>
      </c>
      <c r="M8862" t="s">
        <v>17</v>
      </c>
      <c r="N8862" t="s">
        <v>8917</v>
      </c>
      <c r="O8862" t="s">
        <v>8963</v>
      </c>
      <c r="P8862" t="s">
        <v>30</v>
      </c>
    </row>
    <row r="8863" spans="1:16" x14ac:dyDescent="0.25">
      <c r="A8863">
        <v>5840187</v>
      </c>
      <c r="B8863" t="s">
        <v>186</v>
      </c>
      <c r="C8863" t="s">
        <v>187</v>
      </c>
      <c r="D8863" t="s">
        <v>49</v>
      </c>
      <c r="E8863" t="s">
        <v>29</v>
      </c>
      <c r="F8863" t="s">
        <v>41</v>
      </c>
      <c r="G8863" t="s">
        <v>17506</v>
      </c>
      <c r="H8863" s="4">
        <v>46153.164212962962</v>
      </c>
      <c r="I8863" s="4">
        <v>46154.340821759259</v>
      </c>
      <c r="J8863" t="s">
        <v>21</v>
      </c>
      <c r="L8863" t="s">
        <v>17507</v>
      </c>
      <c r="M8863" t="s">
        <v>17</v>
      </c>
      <c r="N8863" t="s">
        <v>8917</v>
      </c>
      <c r="O8863" t="s">
        <v>17432</v>
      </c>
      <c r="P8863" t="s">
        <v>30</v>
      </c>
    </row>
    <row r="8864" spans="1:16" x14ac:dyDescent="0.25">
      <c r="A8864">
        <v>5794326</v>
      </c>
      <c r="B8864" t="s">
        <v>186</v>
      </c>
      <c r="C8864" t="s">
        <v>187</v>
      </c>
      <c r="D8864" t="s">
        <v>49</v>
      </c>
      <c r="E8864" t="s">
        <v>29</v>
      </c>
      <c r="F8864" t="s">
        <v>20</v>
      </c>
      <c r="G8864" t="s">
        <v>17508</v>
      </c>
      <c r="H8864" s="4">
        <v>46146.000694444447</v>
      </c>
      <c r="I8864" s="4">
        <v>46147.703900462962</v>
      </c>
      <c r="J8864" t="s">
        <v>21</v>
      </c>
      <c r="L8864" t="s">
        <v>17509</v>
      </c>
      <c r="M8864" t="s">
        <v>17</v>
      </c>
      <c r="N8864" t="s">
        <v>8917</v>
      </c>
      <c r="O8864" t="s">
        <v>8963</v>
      </c>
      <c r="P8864" t="s">
        <v>30</v>
      </c>
    </row>
    <row r="8865" spans="1:16" x14ac:dyDescent="0.25">
      <c r="A8865">
        <v>5847048</v>
      </c>
      <c r="B8865" t="s">
        <v>186</v>
      </c>
      <c r="C8865" t="s">
        <v>187</v>
      </c>
      <c r="D8865" t="s">
        <v>18</v>
      </c>
      <c r="E8865" t="s">
        <v>19</v>
      </c>
      <c r="F8865" t="s">
        <v>20</v>
      </c>
      <c r="G8865" t="s">
        <v>17510</v>
      </c>
      <c r="H8865" s="4">
        <v>46154.542731481481</v>
      </c>
      <c r="I8865" s="4">
        <v>46155.452372685184</v>
      </c>
      <c r="J8865" t="s">
        <v>21</v>
      </c>
      <c r="L8865" t="s">
        <v>17511</v>
      </c>
      <c r="M8865" t="s">
        <v>17</v>
      </c>
      <c r="N8865" t="s">
        <v>8917</v>
      </c>
      <c r="O8865" t="s">
        <v>8963</v>
      </c>
      <c r="P8865" t="s">
        <v>30</v>
      </c>
    </row>
    <row r="8866" spans="1:16" x14ac:dyDescent="0.25">
      <c r="A8866">
        <v>5796715</v>
      </c>
      <c r="B8866" t="s">
        <v>186</v>
      </c>
      <c r="C8866" t="s">
        <v>187</v>
      </c>
      <c r="D8866" t="s">
        <v>49</v>
      </c>
      <c r="E8866" t="s">
        <v>29</v>
      </c>
      <c r="F8866" t="s">
        <v>41</v>
      </c>
      <c r="G8866" t="s">
        <v>17512</v>
      </c>
      <c r="H8866" s="4">
        <v>46146.554351851853</v>
      </c>
      <c r="I8866" s="4">
        <v>46146.647499999999</v>
      </c>
      <c r="J8866" t="s">
        <v>21</v>
      </c>
      <c r="L8866" t="s">
        <v>17513</v>
      </c>
      <c r="M8866" t="s">
        <v>17</v>
      </c>
      <c r="N8866" t="s">
        <v>8917</v>
      </c>
      <c r="O8866" t="s">
        <v>8963</v>
      </c>
      <c r="P8866" t="s">
        <v>30</v>
      </c>
    </row>
    <row r="8867" spans="1:16" x14ac:dyDescent="0.25">
      <c r="A8867">
        <v>5854499</v>
      </c>
      <c r="B8867" t="s">
        <v>186</v>
      </c>
      <c r="C8867" t="s">
        <v>187</v>
      </c>
      <c r="D8867" t="s">
        <v>28</v>
      </c>
      <c r="E8867" t="s">
        <v>29</v>
      </c>
      <c r="F8867" t="s">
        <v>20</v>
      </c>
      <c r="G8867" t="s">
        <v>17514</v>
      </c>
      <c r="H8867" s="4">
        <v>46155.482361111113</v>
      </c>
      <c r="I8867" s="4">
        <v>46155.493043981478</v>
      </c>
      <c r="J8867" t="s">
        <v>21</v>
      </c>
      <c r="L8867" t="s">
        <v>5261</v>
      </c>
      <c r="M8867" t="s">
        <v>17</v>
      </c>
      <c r="N8867" t="s">
        <v>8917</v>
      </c>
      <c r="O8867" t="s">
        <v>17483</v>
      </c>
      <c r="P8867" t="s">
        <v>30</v>
      </c>
    </row>
    <row r="8868" spans="1:16" x14ac:dyDescent="0.25">
      <c r="A8868">
        <v>5843530</v>
      </c>
      <c r="B8868" t="s">
        <v>186</v>
      </c>
      <c r="C8868" t="s">
        <v>187</v>
      </c>
      <c r="D8868" t="s">
        <v>18</v>
      </c>
      <c r="E8868" t="s">
        <v>19</v>
      </c>
      <c r="F8868" t="s">
        <v>20</v>
      </c>
      <c r="G8868" t="s">
        <v>17515</v>
      </c>
      <c r="H8868" s="4">
        <v>46154.000694444447</v>
      </c>
      <c r="I8868" s="4">
        <v>46155.439016203702</v>
      </c>
      <c r="J8868" t="s">
        <v>21</v>
      </c>
      <c r="L8868" t="s">
        <v>17516</v>
      </c>
      <c r="M8868" t="s">
        <v>17</v>
      </c>
      <c r="N8868" t="s">
        <v>8917</v>
      </c>
      <c r="O8868" t="s">
        <v>8963</v>
      </c>
      <c r="P8868" t="s">
        <v>30</v>
      </c>
    </row>
    <row r="8869" spans="1:16" x14ac:dyDescent="0.25">
      <c r="A8869">
        <v>5831450</v>
      </c>
      <c r="B8869" t="s">
        <v>186</v>
      </c>
      <c r="C8869" t="s">
        <v>187</v>
      </c>
      <c r="D8869" t="s">
        <v>28</v>
      </c>
      <c r="E8869" t="s">
        <v>29</v>
      </c>
      <c r="F8869" t="s">
        <v>20</v>
      </c>
      <c r="G8869" t="s">
        <v>17517</v>
      </c>
      <c r="H8869" s="4">
        <v>46150.73510416667</v>
      </c>
      <c r="I8869" s="4">
        <v>46154.645219907405</v>
      </c>
      <c r="J8869" t="s">
        <v>21</v>
      </c>
      <c r="L8869" t="s">
        <v>17518</v>
      </c>
      <c r="M8869" t="s">
        <v>17</v>
      </c>
      <c r="N8869" t="s">
        <v>8917</v>
      </c>
      <c r="O8869" t="s">
        <v>8963</v>
      </c>
      <c r="P8869" t="s">
        <v>30</v>
      </c>
    </row>
    <row r="8870" spans="1:16" x14ac:dyDescent="0.25">
      <c r="A8870">
        <v>5824324</v>
      </c>
      <c r="B8870" t="s">
        <v>186</v>
      </c>
      <c r="C8870" t="s">
        <v>187</v>
      </c>
      <c r="D8870" t="s">
        <v>63</v>
      </c>
      <c r="E8870" t="s">
        <v>64</v>
      </c>
      <c r="F8870" t="s">
        <v>20</v>
      </c>
      <c r="G8870" t="s">
        <v>17519</v>
      </c>
      <c r="H8870" s="4">
        <v>46149.859212962961</v>
      </c>
      <c r="I8870" s="4">
        <v>46151.495879629627</v>
      </c>
      <c r="J8870" t="s">
        <v>21</v>
      </c>
      <c r="L8870" t="s">
        <v>17520</v>
      </c>
      <c r="M8870" t="s">
        <v>17</v>
      </c>
      <c r="N8870" t="s">
        <v>8917</v>
      </c>
      <c r="O8870" t="s">
        <v>17437</v>
      </c>
      <c r="P8870" t="s">
        <v>30</v>
      </c>
    </row>
    <row r="8871" spans="1:16" x14ac:dyDescent="0.25">
      <c r="A8871">
        <v>5829810</v>
      </c>
      <c r="B8871" t="s">
        <v>186</v>
      </c>
      <c r="C8871" t="s">
        <v>187</v>
      </c>
      <c r="D8871" t="s">
        <v>59</v>
      </c>
      <c r="E8871" t="s">
        <v>60</v>
      </c>
      <c r="F8871" t="s">
        <v>20</v>
      </c>
      <c r="G8871" t="s">
        <v>17521</v>
      </c>
      <c r="H8871" s="4">
        <v>46150.639641203707</v>
      </c>
      <c r="I8871" s="4">
        <v>46153.504270833335</v>
      </c>
      <c r="J8871" t="s">
        <v>21</v>
      </c>
      <c r="L8871" t="s">
        <v>17522</v>
      </c>
      <c r="M8871" t="s">
        <v>17</v>
      </c>
      <c r="N8871" t="s">
        <v>8917</v>
      </c>
      <c r="O8871" t="s">
        <v>17437</v>
      </c>
      <c r="P8871" t="s">
        <v>30</v>
      </c>
    </row>
    <row r="8872" spans="1:16" x14ac:dyDescent="0.25">
      <c r="A8872">
        <v>5804674</v>
      </c>
      <c r="B8872" t="s">
        <v>186</v>
      </c>
      <c r="C8872" t="s">
        <v>187</v>
      </c>
      <c r="D8872" t="s">
        <v>63</v>
      </c>
      <c r="E8872" t="s">
        <v>64</v>
      </c>
      <c r="F8872" t="s">
        <v>20</v>
      </c>
      <c r="G8872" t="s">
        <v>17523</v>
      </c>
      <c r="H8872" s="4">
        <v>46147.615162037036</v>
      </c>
      <c r="I8872" s="4">
        <v>46147.694722222222</v>
      </c>
      <c r="J8872" t="s">
        <v>21</v>
      </c>
      <c r="L8872" t="s">
        <v>17478</v>
      </c>
      <c r="M8872" t="s">
        <v>17</v>
      </c>
      <c r="N8872" t="s">
        <v>8917</v>
      </c>
      <c r="O8872" t="s">
        <v>8963</v>
      </c>
      <c r="P8872" t="s">
        <v>30</v>
      </c>
    </row>
    <row r="8873" spans="1:16" x14ac:dyDescent="0.25">
      <c r="A8873">
        <v>5804676</v>
      </c>
      <c r="B8873" t="s">
        <v>186</v>
      </c>
      <c r="C8873" t="s">
        <v>187</v>
      </c>
      <c r="D8873" t="s">
        <v>49</v>
      </c>
      <c r="E8873" t="s">
        <v>29</v>
      </c>
      <c r="F8873" t="s">
        <v>20</v>
      </c>
      <c r="G8873" t="s">
        <v>17524</v>
      </c>
      <c r="H8873" s="4">
        <v>46147.61519675926</v>
      </c>
      <c r="I8873" s="4">
        <v>46147.694884259261</v>
      </c>
      <c r="J8873" t="s">
        <v>21</v>
      </c>
      <c r="L8873" t="s">
        <v>17478</v>
      </c>
      <c r="M8873" t="s">
        <v>17</v>
      </c>
      <c r="N8873" t="s">
        <v>8917</v>
      </c>
      <c r="O8873" t="s">
        <v>8963</v>
      </c>
      <c r="P8873" t="s">
        <v>30</v>
      </c>
    </row>
    <row r="8874" spans="1:16" x14ac:dyDescent="0.25">
      <c r="A8874">
        <v>5804689</v>
      </c>
      <c r="B8874" t="s">
        <v>186</v>
      </c>
      <c r="C8874" t="s">
        <v>187</v>
      </c>
      <c r="D8874" t="s">
        <v>49</v>
      </c>
      <c r="E8874" t="s">
        <v>29</v>
      </c>
      <c r="F8874" t="s">
        <v>20</v>
      </c>
      <c r="G8874" t="s">
        <v>17525</v>
      </c>
      <c r="H8874" s="4">
        <v>46147.615868055553</v>
      </c>
      <c r="I8874" s="4">
        <v>46147.693865740737</v>
      </c>
      <c r="J8874" t="s">
        <v>21</v>
      </c>
      <c r="L8874" t="s">
        <v>17478</v>
      </c>
      <c r="M8874" t="s">
        <v>17</v>
      </c>
      <c r="N8874" t="s">
        <v>8917</v>
      </c>
      <c r="O8874" t="s">
        <v>8963</v>
      </c>
      <c r="P8874" t="s">
        <v>30</v>
      </c>
    </row>
    <row r="8875" spans="1:16" x14ac:dyDescent="0.25">
      <c r="A8875">
        <v>5804690</v>
      </c>
      <c r="B8875" t="s">
        <v>186</v>
      </c>
      <c r="C8875" t="s">
        <v>187</v>
      </c>
      <c r="D8875" t="s">
        <v>49</v>
      </c>
      <c r="E8875" t="s">
        <v>29</v>
      </c>
      <c r="F8875" t="s">
        <v>20</v>
      </c>
      <c r="G8875" t="s">
        <v>17526</v>
      </c>
      <c r="H8875" s="4">
        <v>46147.615879629629</v>
      </c>
      <c r="I8875" s="4">
        <v>46147.694548611114</v>
      </c>
      <c r="J8875" t="s">
        <v>21</v>
      </c>
      <c r="L8875" t="s">
        <v>17478</v>
      </c>
      <c r="M8875" t="s">
        <v>17</v>
      </c>
      <c r="N8875" t="s">
        <v>8917</v>
      </c>
      <c r="O8875" t="s">
        <v>8963</v>
      </c>
      <c r="P8875" t="s">
        <v>30</v>
      </c>
    </row>
    <row r="8876" spans="1:16" x14ac:dyDescent="0.25">
      <c r="A8876">
        <v>5839283</v>
      </c>
      <c r="B8876" t="s">
        <v>186</v>
      </c>
      <c r="C8876" t="s">
        <v>187</v>
      </c>
      <c r="D8876" t="s">
        <v>164</v>
      </c>
      <c r="E8876" t="s">
        <v>64</v>
      </c>
      <c r="F8876" t="s">
        <v>20</v>
      </c>
      <c r="G8876" t="s">
        <v>17527</v>
      </c>
      <c r="H8876" s="4">
        <v>46151.794062499997</v>
      </c>
      <c r="I8876" s="4">
        <v>46155.471967592595</v>
      </c>
      <c r="J8876" t="s">
        <v>21</v>
      </c>
      <c r="L8876" t="s">
        <v>17528</v>
      </c>
      <c r="M8876" t="s">
        <v>17</v>
      </c>
      <c r="N8876" t="s">
        <v>8917</v>
      </c>
      <c r="O8876" t="s">
        <v>8963</v>
      </c>
      <c r="P8876" t="s">
        <v>30</v>
      </c>
    </row>
    <row r="8877" spans="1:16" x14ac:dyDescent="0.25">
      <c r="A8877">
        <v>5848939</v>
      </c>
      <c r="B8877" t="s">
        <v>186</v>
      </c>
      <c r="C8877" t="s">
        <v>187</v>
      </c>
      <c r="D8877" t="s">
        <v>164</v>
      </c>
      <c r="E8877" t="s">
        <v>64</v>
      </c>
      <c r="F8877" t="s">
        <v>20</v>
      </c>
      <c r="G8877" t="s">
        <v>17529</v>
      </c>
      <c r="H8877" s="4">
        <v>46154.657592592594</v>
      </c>
      <c r="I8877" s="4">
        <v>46155.677870370368</v>
      </c>
      <c r="J8877" t="s">
        <v>21</v>
      </c>
      <c r="L8877" t="s">
        <v>17530</v>
      </c>
      <c r="M8877" t="s">
        <v>17</v>
      </c>
      <c r="N8877" t="s">
        <v>8917</v>
      </c>
      <c r="O8877" t="s">
        <v>8963</v>
      </c>
      <c r="P8877" t="s">
        <v>30</v>
      </c>
    </row>
    <row r="8878" spans="1:16" x14ac:dyDescent="0.25">
      <c r="A8878">
        <v>5820665</v>
      </c>
      <c r="B8878" t="s">
        <v>186</v>
      </c>
      <c r="C8878" t="s">
        <v>187</v>
      </c>
      <c r="D8878" t="s">
        <v>59</v>
      </c>
      <c r="E8878" t="s">
        <v>60</v>
      </c>
      <c r="F8878" t="s">
        <v>20</v>
      </c>
      <c r="G8878" t="s">
        <v>17531</v>
      </c>
      <c r="H8878" s="4">
        <v>46149.608564814815</v>
      </c>
      <c r="I8878" s="4">
        <v>46153.54178240741</v>
      </c>
      <c r="J8878" t="s">
        <v>21</v>
      </c>
      <c r="L8878" t="s">
        <v>17532</v>
      </c>
      <c r="M8878" t="s">
        <v>17</v>
      </c>
      <c r="N8878" t="s">
        <v>8917</v>
      </c>
      <c r="O8878" t="s">
        <v>17437</v>
      </c>
      <c r="P8878" t="s">
        <v>30</v>
      </c>
    </row>
    <row r="8879" spans="1:16" x14ac:dyDescent="0.25">
      <c r="A8879">
        <v>5818457</v>
      </c>
      <c r="B8879" t="s">
        <v>186</v>
      </c>
      <c r="C8879" t="s">
        <v>187</v>
      </c>
      <c r="D8879" t="s">
        <v>28</v>
      </c>
      <c r="E8879" t="s">
        <v>29</v>
      </c>
      <c r="F8879" t="s">
        <v>20</v>
      </c>
      <c r="G8879" t="s">
        <v>17533</v>
      </c>
      <c r="H8879" s="4">
        <v>46149.473738425928</v>
      </c>
      <c r="I8879" s="4">
        <v>46153.356157407405</v>
      </c>
      <c r="J8879" t="s">
        <v>21</v>
      </c>
      <c r="L8879" t="s">
        <v>17534</v>
      </c>
      <c r="M8879" t="s">
        <v>17</v>
      </c>
      <c r="N8879" t="s">
        <v>8917</v>
      </c>
      <c r="O8879" t="s">
        <v>17437</v>
      </c>
      <c r="P8879" t="s">
        <v>30</v>
      </c>
    </row>
    <row r="8880" spans="1:16" x14ac:dyDescent="0.25">
      <c r="A8880">
        <v>5823460</v>
      </c>
      <c r="B8880" t="s">
        <v>186</v>
      </c>
      <c r="C8880" t="s">
        <v>187</v>
      </c>
      <c r="D8880" t="s">
        <v>45</v>
      </c>
      <c r="E8880" t="s">
        <v>46</v>
      </c>
      <c r="F8880" t="s">
        <v>41</v>
      </c>
      <c r="G8880" t="s">
        <v>17535</v>
      </c>
      <c r="H8880" s="4">
        <v>46149.756388888891</v>
      </c>
      <c r="I8880" s="4">
        <v>46151.358877314815</v>
      </c>
      <c r="J8880" t="s">
        <v>21</v>
      </c>
      <c r="L8880" t="s">
        <v>17536</v>
      </c>
      <c r="M8880" t="s">
        <v>17</v>
      </c>
      <c r="N8880" t="s">
        <v>8917</v>
      </c>
      <c r="O8880" t="s">
        <v>17437</v>
      </c>
      <c r="P8880" t="s">
        <v>30</v>
      </c>
    </row>
    <row r="8881" spans="1:16" x14ac:dyDescent="0.25">
      <c r="A8881">
        <v>5824284</v>
      </c>
      <c r="B8881" t="s">
        <v>186</v>
      </c>
      <c r="C8881" t="s">
        <v>187</v>
      </c>
      <c r="D8881" t="s">
        <v>164</v>
      </c>
      <c r="E8881" t="s">
        <v>64</v>
      </c>
      <c r="F8881" t="s">
        <v>215</v>
      </c>
      <c r="G8881" t="s">
        <v>17537</v>
      </c>
      <c r="H8881" s="4">
        <v>46149.854201388887</v>
      </c>
      <c r="I8881" s="4">
        <v>46154.612083333333</v>
      </c>
      <c r="J8881" t="s">
        <v>21</v>
      </c>
      <c r="L8881" t="s">
        <v>17538</v>
      </c>
      <c r="M8881" t="s">
        <v>17</v>
      </c>
      <c r="N8881" t="s">
        <v>8917</v>
      </c>
      <c r="O8881" t="s">
        <v>8963</v>
      </c>
      <c r="P8881" t="s">
        <v>30</v>
      </c>
    </row>
    <row r="8882" spans="1:16" x14ac:dyDescent="0.25">
      <c r="A8882">
        <v>5878853</v>
      </c>
      <c r="B8882" t="s">
        <v>186</v>
      </c>
      <c r="C8882" t="s">
        <v>187</v>
      </c>
      <c r="D8882" t="s">
        <v>28</v>
      </c>
      <c r="E8882" t="s">
        <v>29</v>
      </c>
      <c r="F8882" t="s">
        <v>20</v>
      </c>
      <c r="G8882" t="s">
        <v>17539</v>
      </c>
      <c r="H8882" s="4">
        <v>46158.431157407409</v>
      </c>
      <c r="I8882" s="4">
        <v>46160.459930555553</v>
      </c>
      <c r="J8882" t="s">
        <v>21</v>
      </c>
      <c r="L8882" t="s">
        <v>17540</v>
      </c>
      <c r="M8882" t="s">
        <v>17</v>
      </c>
      <c r="N8882" t="s">
        <v>8917</v>
      </c>
      <c r="O8882" t="s">
        <v>8963</v>
      </c>
      <c r="P8882" t="s">
        <v>30</v>
      </c>
    </row>
    <row r="8883" spans="1:16" x14ac:dyDescent="0.25">
      <c r="A8883">
        <v>5832621</v>
      </c>
      <c r="B8883" t="s">
        <v>186</v>
      </c>
      <c r="C8883" t="s">
        <v>187</v>
      </c>
      <c r="D8883" t="s">
        <v>28</v>
      </c>
      <c r="E8883" t="s">
        <v>29</v>
      </c>
      <c r="F8883" t="s">
        <v>20</v>
      </c>
      <c r="G8883" t="s">
        <v>17541</v>
      </c>
      <c r="H8883" s="4">
        <v>46150.877256944441</v>
      </c>
      <c r="I8883" s="4">
        <v>46154.661053240743</v>
      </c>
      <c r="J8883" t="s">
        <v>21</v>
      </c>
      <c r="L8883" t="s">
        <v>17518</v>
      </c>
      <c r="M8883" t="s">
        <v>17</v>
      </c>
      <c r="N8883" t="s">
        <v>8917</v>
      </c>
      <c r="O8883" t="s">
        <v>8963</v>
      </c>
      <c r="P8883" t="s">
        <v>30</v>
      </c>
    </row>
    <row r="8884" spans="1:16" x14ac:dyDescent="0.25">
      <c r="A8884">
        <v>5808041</v>
      </c>
      <c r="B8884" t="s">
        <v>186</v>
      </c>
      <c r="C8884" t="s">
        <v>187</v>
      </c>
      <c r="D8884" t="s">
        <v>45</v>
      </c>
      <c r="E8884" t="s">
        <v>46</v>
      </c>
      <c r="F8884" t="s">
        <v>41</v>
      </c>
      <c r="G8884" t="s">
        <v>17542</v>
      </c>
      <c r="H8884" s="4">
        <v>46147.907152777778</v>
      </c>
      <c r="I8884" s="4">
        <v>46148.732789351852</v>
      </c>
      <c r="J8884" t="s">
        <v>21</v>
      </c>
      <c r="L8884" t="s">
        <v>17543</v>
      </c>
      <c r="M8884" t="s">
        <v>17</v>
      </c>
      <c r="N8884" t="s">
        <v>8917</v>
      </c>
      <c r="O8884" t="s">
        <v>17437</v>
      </c>
      <c r="P8884" t="s">
        <v>30</v>
      </c>
    </row>
    <row r="8885" spans="1:16" x14ac:dyDescent="0.25">
      <c r="A8885">
        <v>5837358</v>
      </c>
      <c r="B8885" t="s">
        <v>186</v>
      </c>
      <c r="C8885" t="s">
        <v>187</v>
      </c>
      <c r="D8885" t="s">
        <v>164</v>
      </c>
      <c r="E8885" t="s">
        <v>64</v>
      </c>
      <c r="F8885" t="s">
        <v>41</v>
      </c>
      <c r="G8885" t="s">
        <v>17544</v>
      </c>
      <c r="H8885" s="4">
        <v>46151.619432870371</v>
      </c>
      <c r="I8885" s="4">
        <v>46155.342349537037</v>
      </c>
      <c r="J8885" t="s">
        <v>21</v>
      </c>
      <c r="L8885" t="s">
        <v>17545</v>
      </c>
      <c r="M8885" t="s">
        <v>17</v>
      </c>
      <c r="N8885" t="s">
        <v>8917</v>
      </c>
      <c r="O8885" t="s">
        <v>8963</v>
      </c>
      <c r="P8885" t="s">
        <v>30</v>
      </c>
    </row>
    <row r="8886" spans="1:16" x14ac:dyDescent="0.25">
      <c r="A8886">
        <v>5825312</v>
      </c>
      <c r="B8886" t="s">
        <v>186</v>
      </c>
      <c r="C8886" t="s">
        <v>187</v>
      </c>
      <c r="D8886" t="s">
        <v>28</v>
      </c>
      <c r="E8886" t="s">
        <v>29</v>
      </c>
      <c r="F8886" t="s">
        <v>41</v>
      </c>
      <c r="G8886" t="s">
        <v>17546</v>
      </c>
      <c r="H8886" s="4">
        <v>46150.352546296293</v>
      </c>
      <c r="I8886" s="4">
        <v>46151.442766203705</v>
      </c>
      <c r="J8886" t="s">
        <v>21</v>
      </c>
      <c r="L8886" t="s">
        <v>17547</v>
      </c>
      <c r="M8886" t="s">
        <v>17</v>
      </c>
      <c r="N8886" t="s">
        <v>8917</v>
      </c>
      <c r="O8886" t="s">
        <v>17437</v>
      </c>
      <c r="P8886" t="s">
        <v>30</v>
      </c>
    </row>
    <row r="8887" spans="1:16" x14ac:dyDescent="0.25">
      <c r="A8887">
        <v>5808238</v>
      </c>
      <c r="B8887" t="s">
        <v>186</v>
      </c>
      <c r="C8887" t="s">
        <v>187</v>
      </c>
      <c r="D8887" t="s">
        <v>34</v>
      </c>
      <c r="E8887" t="s">
        <v>35</v>
      </c>
      <c r="F8887" t="s">
        <v>41</v>
      </c>
      <c r="G8887" t="s">
        <v>17548</v>
      </c>
      <c r="H8887" s="4">
        <v>46147.952939814815</v>
      </c>
      <c r="I8887" s="4">
        <v>46148.573240740741</v>
      </c>
      <c r="J8887" t="s">
        <v>21</v>
      </c>
      <c r="L8887" t="s">
        <v>17549</v>
      </c>
      <c r="M8887" t="s">
        <v>17</v>
      </c>
      <c r="N8887" t="s">
        <v>8917</v>
      </c>
      <c r="O8887" t="s">
        <v>17437</v>
      </c>
      <c r="P8887" t="s">
        <v>30</v>
      </c>
    </row>
    <row r="8888" spans="1:16" x14ac:dyDescent="0.25">
      <c r="A8888">
        <v>5833188</v>
      </c>
      <c r="B8888" t="s">
        <v>186</v>
      </c>
      <c r="C8888" t="s">
        <v>187</v>
      </c>
      <c r="D8888" t="s">
        <v>45</v>
      </c>
      <c r="E8888" t="s">
        <v>46</v>
      </c>
      <c r="F8888" t="s">
        <v>41</v>
      </c>
      <c r="G8888" t="s">
        <v>17550</v>
      </c>
      <c r="H8888" s="4">
        <v>46151.088750000003</v>
      </c>
      <c r="I8888" s="4">
        <v>46154.401122685187</v>
      </c>
      <c r="J8888" t="s">
        <v>21</v>
      </c>
      <c r="L8888" t="s">
        <v>17551</v>
      </c>
      <c r="M8888" t="s">
        <v>17</v>
      </c>
      <c r="N8888" t="s">
        <v>8917</v>
      </c>
      <c r="O8888" t="s">
        <v>17432</v>
      </c>
      <c r="P8888" t="s">
        <v>30</v>
      </c>
    </row>
    <row r="8889" spans="1:16" x14ac:dyDescent="0.25">
      <c r="A8889">
        <v>5832115</v>
      </c>
      <c r="B8889" t="s">
        <v>186</v>
      </c>
      <c r="C8889" t="s">
        <v>187</v>
      </c>
      <c r="D8889" t="s">
        <v>18</v>
      </c>
      <c r="E8889" t="s">
        <v>19</v>
      </c>
      <c r="F8889" t="s">
        <v>20</v>
      </c>
      <c r="G8889" t="s">
        <v>17552</v>
      </c>
      <c r="H8889" s="4">
        <v>46150.788900462961</v>
      </c>
      <c r="I8889" s="4">
        <v>46153.642233796294</v>
      </c>
      <c r="J8889" t="s">
        <v>21</v>
      </c>
      <c r="L8889" t="s">
        <v>17441</v>
      </c>
      <c r="M8889" t="s">
        <v>17</v>
      </c>
      <c r="N8889" t="s">
        <v>8917</v>
      </c>
      <c r="O8889" t="s">
        <v>17432</v>
      </c>
      <c r="P8889" t="s">
        <v>30</v>
      </c>
    </row>
    <row r="8890" spans="1:16" x14ac:dyDescent="0.25">
      <c r="A8890">
        <v>5832116</v>
      </c>
      <c r="B8890" t="s">
        <v>186</v>
      </c>
      <c r="C8890" t="s">
        <v>187</v>
      </c>
      <c r="D8890" t="s">
        <v>34</v>
      </c>
      <c r="E8890" t="s">
        <v>35</v>
      </c>
      <c r="F8890" t="s">
        <v>20</v>
      </c>
      <c r="G8890" t="s">
        <v>17553</v>
      </c>
      <c r="H8890" s="4">
        <v>46150.788935185185</v>
      </c>
      <c r="I8890" s="4">
        <v>46153.643182870372</v>
      </c>
      <c r="J8890" t="s">
        <v>21</v>
      </c>
      <c r="L8890" t="s">
        <v>17441</v>
      </c>
      <c r="M8890" t="s">
        <v>17</v>
      </c>
      <c r="N8890" t="s">
        <v>8917</v>
      </c>
      <c r="O8890" t="s">
        <v>17432</v>
      </c>
      <c r="P8890" t="s">
        <v>30</v>
      </c>
    </row>
    <row r="8891" spans="1:16" x14ac:dyDescent="0.25">
      <c r="A8891">
        <v>5832119</v>
      </c>
      <c r="B8891" t="s">
        <v>186</v>
      </c>
      <c r="C8891" t="s">
        <v>187</v>
      </c>
      <c r="D8891" t="s">
        <v>34</v>
      </c>
      <c r="E8891" t="s">
        <v>35</v>
      </c>
      <c r="F8891" t="s">
        <v>20</v>
      </c>
      <c r="G8891" t="s">
        <v>17554</v>
      </c>
      <c r="H8891" s="4">
        <v>46150.789629629631</v>
      </c>
      <c r="I8891" s="4">
        <v>46153.643379629626</v>
      </c>
      <c r="J8891" t="s">
        <v>21</v>
      </c>
      <c r="L8891" t="s">
        <v>17441</v>
      </c>
      <c r="M8891" t="s">
        <v>17</v>
      </c>
      <c r="N8891" t="s">
        <v>8917</v>
      </c>
      <c r="O8891" t="s">
        <v>17432</v>
      </c>
      <c r="P8891" t="s">
        <v>30</v>
      </c>
    </row>
    <row r="8892" spans="1:16" x14ac:dyDescent="0.25">
      <c r="A8892">
        <v>5835827</v>
      </c>
      <c r="B8892" t="s">
        <v>186</v>
      </c>
      <c r="C8892" t="s">
        <v>187</v>
      </c>
      <c r="D8892" t="s">
        <v>28</v>
      </c>
      <c r="E8892" t="s">
        <v>29</v>
      </c>
      <c r="F8892" t="s">
        <v>20</v>
      </c>
      <c r="G8892" t="s">
        <v>17555</v>
      </c>
      <c r="H8892" s="4">
        <v>46151.513877314814</v>
      </c>
      <c r="I8892" s="4">
        <v>46153.474259259259</v>
      </c>
      <c r="J8892" t="s">
        <v>21</v>
      </c>
      <c r="L8892" t="s">
        <v>17556</v>
      </c>
      <c r="M8892" t="s">
        <v>17</v>
      </c>
      <c r="N8892" t="s">
        <v>8917</v>
      </c>
      <c r="O8892" t="s">
        <v>17437</v>
      </c>
      <c r="P8892" t="s">
        <v>30</v>
      </c>
    </row>
    <row r="8893" spans="1:16" x14ac:dyDescent="0.25">
      <c r="A8893">
        <v>5835837</v>
      </c>
      <c r="B8893" t="s">
        <v>186</v>
      </c>
      <c r="C8893" t="s">
        <v>187</v>
      </c>
      <c r="D8893" t="s">
        <v>49</v>
      </c>
      <c r="E8893" t="s">
        <v>29</v>
      </c>
      <c r="F8893" t="s">
        <v>20</v>
      </c>
      <c r="G8893" t="s">
        <v>17557</v>
      </c>
      <c r="H8893" s="4">
        <v>46151.51462962963</v>
      </c>
      <c r="I8893" s="4">
        <v>46153.675578703704</v>
      </c>
      <c r="J8893" t="s">
        <v>21</v>
      </c>
      <c r="L8893" t="s">
        <v>17556</v>
      </c>
      <c r="M8893" t="s">
        <v>17</v>
      </c>
      <c r="N8893" t="s">
        <v>8917</v>
      </c>
      <c r="O8893" t="s">
        <v>17432</v>
      </c>
      <c r="P8893" t="s">
        <v>30</v>
      </c>
    </row>
    <row r="8894" spans="1:16" x14ac:dyDescent="0.25">
      <c r="A8894">
        <v>5794618</v>
      </c>
      <c r="B8894" t="s">
        <v>186</v>
      </c>
      <c r="C8894" t="s">
        <v>187</v>
      </c>
      <c r="D8894" t="s">
        <v>49</v>
      </c>
      <c r="E8894" t="s">
        <v>29</v>
      </c>
      <c r="F8894" t="s">
        <v>41</v>
      </c>
      <c r="G8894" t="s">
        <v>17558</v>
      </c>
      <c r="H8894" s="4">
        <v>46146.000694444447</v>
      </c>
      <c r="I8894" s="4">
        <v>46146.536493055559</v>
      </c>
      <c r="J8894" t="s">
        <v>21</v>
      </c>
      <c r="L8894" t="s">
        <v>17559</v>
      </c>
      <c r="M8894" t="s">
        <v>17</v>
      </c>
      <c r="N8894" t="s">
        <v>9022</v>
      </c>
      <c r="O8894" t="s">
        <v>17560</v>
      </c>
      <c r="P8894" t="s">
        <v>30</v>
      </c>
    </row>
    <row r="8895" spans="1:16" x14ac:dyDescent="0.25">
      <c r="A8895">
        <v>5804366</v>
      </c>
      <c r="B8895" t="s">
        <v>186</v>
      </c>
      <c r="C8895" t="s">
        <v>187</v>
      </c>
      <c r="D8895" t="s">
        <v>63</v>
      </c>
      <c r="E8895" t="s">
        <v>64</v>
      </c>
      <c r="F8895" t="s">
        <v>41</v>
      </c>
      <c r="G8895" t="s">
        <v>17561</v>
      </c>
      <c r="H8895" s="4">
        <v>46147.601574074077</v>
      </c>
      <c r="I8895" s="4">
        <v>46147.6171412037</v>
      </c>
      <c r="J8895" t="s">
        <v>21</v>
      </c>
      <c r="L8895" t="s">
        <v>17562</v>
      </c>
      <c r="M8895" t="s">
        <v>17</v>
      </c>
      <c r="N8895" t="s">
        <v>8917</v>
      </c>
      <c r="O8895" t="s">
        <v>8963</v>
      </c>
      <c r="P8895" t="s">
        <v>30</v>
      </c>
    </row>
    <row r="8896" spans="1:16" x14ac:dyDescent="0.25">
      <c r="A8896">
        <v>5801934</v>
      </c>
      <c r="B8896" t="s">
        <v>186</v>
      </c>
      <c r="C8896" t="s">
        <v>187</v>
      </c>
      <c r="D8896" t="s">
        <v>34</v>
      </c>
      <c r="E8896" t="s">
        <v>35</v>
      </c>
      <c r="F8896" t="s">
        <v>20</v>
      </c>
      <c r="G8896" t="s">
        <v>17563</v>
      </c>
      <c r="H8896" s="4">
        <v>46147.49927083333</v>
      </c>
      <c r="I8896" s="4">
        <v>46147.550717592596</v>
      </c>
      <c r="J8896" t="s">
        <v>21</v>
      </c>
      <c r="L8896" t="s">
        <v>17564</v>
      </c>
      <c r="M8896" t="s">
        <v>17</v>
      </c>
      <c r="N8896" t="s">
        <v>8917</v>
      </c>
      <c r="O8896" t="s">
        <v>8963</v>
      </c>
      <c r="P8896" t="s">
        <v>30</v>
      </c>
    </row>
    <row r="8897" spans="1:16" x14ac:dyDescent="0.25">
      <c r="A8897">
        <v>5819070</v>
      </c>
      <c r="B8897" t="s">
        <v>186</v>
      </c>
      <c r="C8897" t="s">
        <v>187</v>
      </c>
      <c r="D8897" t="s">
        <v>28</v>
      </c>
      <c r="E8897" t="s">
        <v>29</v>
      </c>
      <c r="F8897" t="s">
        <v>20</v>
      </c>
      <c r="G8897" t="s">
        <v>17565</v>
      </c>
      <c r="H8897" s="4">
        <v>46149.505520833336</v>
      </c>
      <c r="I8897" s="4">
        <v>46150.705300925925</v>
      </c>
      <c r="J8897" t="s">
        <v>21</v>
      </c>
      <c r="L8897" t="s">
        <v>17566</v>
      </c>
      <c r="M8897" t="s">
        <v>17</v>
      </c>
      <c r="N8897" t="s">
        <v>8917</v>
      </c>
      <c r="O8897" t="s">
        <v>17437</v>
      </c>
      <c r="P8897" t="s">
        <v>30</v>
      </c>
    </row>
    <row r="8898" spans="1:16" x14ac:dyDescent="0.25">
      <c r="A8898">
        <v>5837989</v>
      </c>
      <c r="B8898" t="s">
        <v>186</v>
      </c>
      <c r="C8898" t="s">
        <v>187</v>
      </c>
      <c r="D8898" t="s">
        <v>28</v>
      </c>
      <c r="E8898" t="s">
        <v>29</v>
      </c>
      <c r="F8898" t="s">
        <v>20</v>
      </c>
      <c r="G8898" t="s">
        <v>17567</v>
      </c>
      <c r="H8898" s="4">
        <v>46151.662569444445</v>
      </c>
      <c r="I8898" s="4">
        <v>46153.464930555558</v>
      </c>
      <c r="J8898" t="s">
        <v>21</v>
      </c>
      <c r="L8898" t="s">
        <v>17467</v>
      </c>
      <c r="M8898" t="s">
        <v>17</v>
      </c>
      <c r="N8898" t="s">
        <v>8917</v>
      </c>
      <c r="O8898" t="s">
        <v>17437</v>
      </c>
      <c r="P8898" t="s">
        <v>30</v>
      </c>
    </row>
    <row r="8899" spans="1:16" x14ac:dyDescent="0.25">
      <c r="A8899">
        <v>5837648</v>
      </c>
      <c r="B8899" t="s">
        <v>186</v>
      </c>
      <c r="C8899" t="s">
        <v>187</v>
      </c>
      <c r="D8899" t="s">
        <v>28</v>
      </c>
      <c r="E8899" t="s">
        <v>29</v>
      </c>
      <c r="F8899" t="s">
        <v>41</v>
      </c>
      <c r="G8899" t="s">
        <v>17568</v>
      </c>
      <c r="H8899" s="4">
        <v>46151.638761574075</v>
      </c>
      <c r="I8899" s="4">
        <v>46153.619166666664</v>
      </c>
      <c r="J8899" t="s">
        <v>21</v>
      </c>
      <c r="L8899" t="s">
        <v>17458</v>
      </c>
      <c r="M8899" t="s">
        <v>17</v>
      </c>
      <c r="N8899" t="s">
        <v>8917</v>
      </c>
      <c r="O8899" t="s">
        <v>17432</v>
      </c>
      <c r="P8899" t="s">
        <v>30</v>
      </c>
    </row>
    <row r="8900" spans="1:16" x14ac:dyDescent="0.25">
      <c r="A8900">
        <v>5836377</v>
      </c>
      <c r="B8900" t="s">
        <v>186</v>
      </c>
      <c r="C8900" t="s">
        <v>187</v>
      </c>
      <c r="D8900" t="s">
        <v>28</v>
      </c>
      <c r="E8900" t="s">
        <v>29</v>
      </c>
      <c r="F8900" t="s">
        <v>20</v>
      </c>
      <c r="G8900" t="s">
        <v>17569</v>
      </c>
      <c r="H8900" s="4">
        <v>46151.557546296295</v>
      </c>
      <c r="I8900" s="4">
        <v>46154.718645833331</v>
      </c>
      <c r="J8900" t="s">
        <v>21</v>
      </c>
      <c r="L8900" t="s">
        <v>17570</v>
      </c>
      <c r="M8900" t="s">
        <v>17</v>
      </c>
      <c r="N8900" t="s">
        <v>8917</v>
      </c>
      <c r="O8900" t="s">
        <v>8963</v>
      </c>
      <c r="P8900" t="s">
        <v>30</v>
      </c>
    </row>
    <row r="8901" spans="1:16" x14ac:dyDescent="0.25">
      <c r="A8901">
        <v>5825232</v>
      </c>
      <c r="B8901" t="s">
        <v>186</v>
      </c>
      <c r="C8901" t="s">
        <v>187</v>
      </c>
      <c r="D8901" t="s">
        <v>59</v>
      </c>
      <c r="E8901" t="s">
        <v>60</v>
      </c>
      <c r="F8901" t="s">
        <v>41</v>
      </c>
      <c r="G8901" t="s">
        <v>17571</v>
      </c>
      <c r="H8901" s="4">
        <v>46150.324756944443</v>
      </c>
      <c r="I8901" s="4">
        <v>46151.385995370372</v>
      </c>
      <c r="J8901" t="s">
        <v>21</v>
      </c>
      <c r="L8901" t="s">
        <v>17572</v>
      </c>
      <c r="M8901" t="s">
        <v>17</v>
      </c>
      <c r="N8901" t="s">
        <v>8917</v>
      </c>
      <c r="O8901" t="s">
        <v>17437</v>
      </c>
      <c r="P8901" t="s">
        <v>30</v>
      </c>
    </row>
    <row r="8902" spans="1:16" x14ac:dyDescent="0.25">
      <c r="A8902">
        <v>5826782</v>
      </c>
      <c r="B8902" t="s">
        <v>186</v>
      </c>
      <c r="C8902" t="s">
        <v>187</v>
      </c>
      <c r="D8902" t="s">
        <v>45</v>
      </c>
      <c r="E8902" t="s">
        <v>46</v>
      </c>
      <c r="F8902" t="s">
        <v>20</v>
      </c>
      <c r="G8902" t="s">
        <v>17573</v>
      </c>
      <c r="H8902" s="4">
        <v>46150.456319444442</v>
      </c>
      <c r="I8902" s="4">
        <v>46151.408587962964</v>
      </c>
      <c r="J8902" t="s">
        <v>21</v>
      </c>
      <c r="L8902" t="s">
        <v>17574</v>
      </c>
      <c r="M8902" t="s">
        <v>17</v>
      </c>
      <c r="N8902" t="s">
        <v>8917</v>
      </c>
      <c r="O8902" t="s">
        <v>17437</v>
      </c>
      <c r="P8902" t="s">
        <v>30</v>
      </c>
    </row>
    <row r="8903" spans="1:16" x14ac:dyDescent="0.25">
      <c r="A8903">
        <v>5813668</v>
      </c>
      <c r="B8903" t="s">
        <v>186</v>
      </c>
      <c r="C8903" t="s">
        <v>187</v>
      </c>
      <c r="D8903" t="s">
        <v>18</v>
      </c>
      <c r="E8903" t="s">
        <v>19</v>
      </c>
      <c r="F8903" t="s">
        <v>20</v>
      </c>
      <c r="G8903" t="s">
        <v>17575</v>
      </c>
      <c r="H8903" s="4">
        <v>46148.65625</v>
      </c>
      <c r="I8903" s="4">
        <v>46153.392511574071</v>
      </c>
      <c r="J8903" t="s">
        <v>21</v>
      </c>
      <c r="L8903" t="s">
        <v>17576</v>
      </c>
      <c r="M8903" t="s">
        <v>17</v>
      </c>
      <c r="N8903" t="s">
        <v>8917</v>
      </c>
      <c r="O8903" t="s">
        <v>17437</v>
      </c>
      <c r="P8903" t="s">
        <v>30</v>
      </c>
    </row>
    <row r="8904" spans="1:16" x14ac:dyDescent="0.25">
      <c r="A8904">
        <v>5841792</v>
      </c>
      <c r="B8904" t="s">
        <v>186</v>
      </c>
      <c r="C8904" t="s">
        <v>187</v>
      </c>
      <c r="D8904" t="s">
        <v>164</v>
      </c>
      <c r="E8904" t="s">
        <v>64</v>
      </c>
      <c r="F8904" t="s">
        <v>41</v>
      </c>
      <c r="G8904" t="s">
        <v>17577</v>
      </c>
      <c r="H8904" s="4">
        <v>46153.680879629632</v>
      </c>
      <c r="I8904" s="4">
        <v>46155.64640046296</v>
      </c>
      <c r="J8904" t="s">
        <v>21</v>
      </c>
      <c r="L8904" t="s">
        <v>17578</v>
      </c>
      <c r="M8904" t="s">
        <v>17</v>
      </c>
      <c r="N8904" t="s">
        <v>8917</v>
      </c>
      <c r="O8904" t="s">
        <v>8963</v>
      </c>
      <c r="P8904" t="s">
        <v>30</v>
      </c>
    </row>
    <row r="8905" spans="1:16" x14ac:dyDescent="0.25">
      <c r="A8905">
        <v>5832369</v>
      </c>
      <c r="B8905" t="s">
        <v>186</v>
      </c>
      <c r="C8905" t="s">
        <v>187</v>
      </c>
      <c r="D8905" t="s">
        <v>28</v>
      </c>
      <c r="E8905" t="s">
        <v>29</v>
      </c>
      <c r="F8905" t="s">
        <v>20</v>
      </c>
      <c r="G8905" t="s">
        <v>17579</v>
      </c>
      <c r="H8905" s="4">
        <v>46150.826215277775</v>
      </c>
      <c r="I8905" s="4">
        <v>46154.740960648145</v>
      </c>
      <c r="J8905" t="s">
        <v>21</v>
      </c>
      <c r="L8905" t="s">
        <v>17580</v>
      </c>
      <c r="M8905" t="s">
        <v>17</v>
      </c>
      <c r="N8905" t="s">
        <v>8917</v>
      </c>
      <c r="O8905" t="s">
        <v>8963</v>
      </c>
      <c r="P8905" t="s">
        <v>30</v>
      </c>
    </row>
    <row r="8906" spans="1:16" x14ac:dyDescent="0.25">
      <c r="A8906">
        <v>5801600</v>
      </c>
      <c r="B8906" t="s">
        <v>186</v>
      </c>
      <c r="C8906" t="s">
        <v>187</v>
      </c>
      <c r="D8906" t="s">
        <v>49</v>
      </c>
      <c r="E8906" t="s">
        <v>29</v>
      </c>
      <c r="F8906" t="s">
        <v>20</v>
      </c>
      <c r="G8906" t="s">
        <v>17581</v>
      </c>
      <c r="H8906" s="4">
        <v>46147.48232638889</v>
      </c>
      <c r="I8906" s="4">
        <v>46147.610243055555</v>
      </c>
      <c r="J8906" t="s">
        <v>21</v>
      </c>
      <c r="L8906" t="s">
        <v>17445</v>
      </c>
      <c r="M8906" t="s">
        <v>17</v>
      </c>
      <c r="N8906" t="s">
        <v>8917</v>
      </c>
      <c r="O8906" t="s">
        <v>8963</v>
      </c>
      <c r="P8906" t="s">
        <v>30</v>
      </c>
    </row>
    <row r="8907" spans="1:16" x14ac:dyDescent="0.25">
      <c r="A8907">
        <v>5801666</v>
      </c>
      <c r="B8907" t="s">
        <v>186</v>
      </c>
      <c r="C8907" t="s">
        <v>187</v>
      </c>
      <c r="D8907" t="s">
        <v>49</v>
      </c>
      <c r="E8907" t="s">
        <v>29</v>
      </c>
      <c r="F8907" t="s">
        <v>20</v>
      </c>
      <c r="G8907" t="s">
        <v>17582</v>
      </c>
      <c r="H8907" s="4">
        <v>46147.485509259262</v>
      </c>
      <c r="I8907" s="4">
        <v>46147.610694444447</v>
      </c>
      <c r="J8907" t="s">
        <v>21</v>
      </c>
      <c r="L8907" t="s">
        <v>17445</v>
      </c>
      <c r="M8907" t="s">
        <v>17</v>
      </c>
      <c r="N8907" t="s">
        <v>8917</v>
      </c>
      <c r="O8907" t="s">
        <v>8963</v>
      </c>
      <c r="P8907" t="s">
        <v>30</v>
      </c>
    </row>
    <row r="8908" spans="1:16" x14ac:dyDescent="0.25">
      <c r="A8908">
        <v>5801843</v>
      </c>
      <c r="B8908" t="s">
        <v>186</v>
      </c>
      <c r="C8908" t="s">
        <v>187</v>
      </c>
      <c r="D8908" t="s">
        <v>49</v>
      </c>
      <c r="E8908" t="s">
        <v>29</v>
      </c>
      <c r="F8908" t="s">
        <v>20</v>
      </c>
      <c r="G8908" t="s">
        <v>17583</v>
      </c>
      <c r="H8908" s="4">
        <v>46147.494930555556</v>
      </c>
      <c r="I8908" s="4">
        <v>46147.610868055555</v>
      </c>
      <c r="J8908" t="s">
        <v>21</v>
      </c>
      <c r="L8908" t="s">
        <v>17445</v>
      </c>
      <c r="M8908" t="s">
        <v>17</v>
      </c>
      <c r="N8908" t="s">
        <v>8917</v>
      </c>
      <c r="O8908" t="s">
        <v>8963</v>
      </c>
      <c r="P8908" t="s">
        <v>30</v>
      </c>
    </row>
    <row r="8909" spans="1:16" x14ac:dyDescent="0.25">
      <c r="A8909">
        <v>5839014</v>
      </c>
      <c r="B8909" t="s">
        <v>186</v>
      </c>
      <c r="C8909" t="s">
        <v>187</v>
      </c>
      <c r="D8909" t="s">
        <v>18</v>
      </c>
      <c r="E8909" t="s">
        <v>19</v>
      </c>
      <c r="F8909" t="s">
        <v>41</v>
      </c>
      <c r="G8909" t="s">
        <v>17584</v>
      </c>
      <c r="H8909" s="4">
        <v>46151.76421296296</v>
      </c>
      <c r="I8909" s="4">
        <v>46154.466053240743</v>
      </c>
      <c r="J8909" t="s">
        <v>21</v>
      </c>
      <c r="L8909" t="s">
        <v>17585</v>
      </c>
      <c r="M8909" t="s">
        <v>17</v>
      </c>
      <c r="N8909" t="s">
        <v>8917</v>
      </c>
      <c r="O8909" t="s">
        <v>8963</v>
      </c>
      <c r="P8909" t="s">
        <v>30</v>
      </c>
    </row>
    <row r="8910" spans="1:16" x14ac:dyDescent="0.25">
      <c r="A8910">
        <v>5838896</v>
      </c>
      <c r="B8910" t="s">
        <v>186</v>
      </c>
      <c r="C8910" t="s">
        <v>187</v>
      </c>
      <c r="D8910" t="s">
        <v>49</v>
      </c>
      <c r="E8910" t="s">
        <v>29</v>
      </c>
      <c r="F8910" t="s">
        <v>20</v>
      </c>
      <c r="G8910" t="s">
        <v>17586</v>
      </c>
      <c r="H8910" s="4">
        <v>46151.748344907406</v>
      </c>
      <c r="I8910" s="4">
        <v>46153.560856481483</v>
      </c>
      <c r="J8910" t="s">
        <v>21</v>
      </c>
      <c r="L8910" t="s">
        <v>17587</v>
      </c>
      <c r="M8910" t="s">
        <v>17</v>
      </c>
      <c r="N8910" t="s">
        <v>8917</v>
      </c>
      <c r="O8910" t="s">
        <v>17437</v>
      </c>
      <c r="P8910" t="s">
        <v>30</v>
      </c>
    </row>
    <row r="8911" spans="1:16" x14ac:dyDescent="0.25">
      <c r="A8911">
        <v>5838907</v>
      </c>
      <c r="B8911" t="s">
        <v>186</v>
      </c>
      <c r="C8911" t="s">
        <v>187</v>
      </c>
      <c r="D8911" t="s">
        <v>49</v>
      </c>
      <c r="E8911" t="s">
        <v>29</v>
      </c>
      <c r="F8911" t="s">
        <v>20</v>
      </c>
      <c r="G8911" t="s">
        <v>17588</v>
      </c>
      <c r="H8911" s="4">
        <v>46151.749050925922</v>
      </c>
      <c r="I8911" s="4">
        <v>46153.562372685185</v>
      </c>
      <c r="J8911" t="s">
        <v>21</v>
      </c>
      <c r="L8911" t="s">
        <v>17587</v>
      </c>
      <c r="M8911" t="s">
        <v>17</v>
      </c>
      <c r="N8911" t="s">
        <v>8917</v>
      </c>
      <c r="O8911" t="s">
        <v>17437</v>
      </c>
      <c r="P8911" t="s">
        <v>30</v>
      </c>
    </row>
    <row r="8912" spans="1:16" x14ac:dyDescent="0.25">
      <c r="A8912">
        <v>5838908</v>
      </c>
      <c r="B8912" t="s">
        <v>186</v>
      </c>
      <c r="C8912" t="s">
        <v>187</v>
      </c>
      <c r="D8912" t="s">
        <v>49</v>
      </c>
      <c r="E8912" t="s">
        <v>29</v>
      </c>
      <c r="F8912" t="s">
        <v>20</v>
      </c>
      <c r="G8912" t="s">
        <v>17589</v>
      </c>
      <c r="H8912" s="4">
        <v>46151.749097222222</v>
      </c>
      <c r="I8912" s="4">
        <v>46153.562013888892</v>
      </c>
      <c r="J8912" t="s">
        <v>21</v>
      </c>
      <c r="L8912" t="s">
        <v>17587</v>
      </c>
      <c r="M8912" t="s">
        <v>17</v>
      </c>
      <c r="N8912" t="s">
        <v>8917</v>
      </c>
      <c r="O8912" t="s">
        <v>17437</v>
      </c>
      <c r="P8912" t="s">
        <v>30</v>
      </c>
    </row>
    <row r="8913" spans="1:16" x14ac:dyDescent="0.25">
      <c r="A8913">
        <v>5840079</v>
      </c>
      <c r="B8913" t="s">
        <v>186</v>
      </c>
      <c r="C8913" t="s">
        <v>187</v>
      </c>
      <c r="D8913" t="s">
        <v>49</v>
      </c>
      <c r="E8913" t="s">
        <v>29</v>
      </c>
      <c r="F8913" t="s">
        <v>41</v>
      </c>
      <c r="G8913" t="s">
        <v>17590</v>
      </c>
      <c r="H8913" s="4">
        <v>46153.056041666663</v>
      </c>
      <c r="I8913" s="4">
        <v>46154.42931712963</v>
      </c>
      <c r="J8913" t="s">
        <v>21</v>
      </c>
      <c r="L8913" t="s">
        <v>17591</v>
      </c>
      <c r="M8913" t="s">
        <v>17</v>
      </c>
      <c r="N8913" t="s">
        <v>8917</v>
      </c>
      <c r="O8913" t="s">
        <v>17432</v>
      </c>
      <c r="P8913" t="s">
        <v>30</v>
      </c>
    </row>
    <row r="8914" spans="1:16" x14ac:dyDescent="0.25">
      <c r="A8914">
        <v>5811532</v>
      </c>
      <c r="B8914" t="s">
        <v>186</v>
      </c>
      <c r="C8914" t="s">
        <v>187</v>
      </c>
      <c r="D8914" t="s">
        <v>28</v>
      </c>
      <c r="E8914" t="s">
        <v>29</v>
      </c>
      <c r="F8914" t="s">
        <v>20</v>
      </c>
      <c r="G8914" t="s">
        <v>17592</v>
      </c>
      <c r="H8914" s="4">
        <v>46148.524189814816</v>
      </c>
      <c r="I8914" s="4">
        <v>46148.67759259259</v>
      </c>
      <c r="J8914" t="s">
        <v>21</v>
      </c>
      <c r="L8914" t="s">
        <v>17530</v>
      </c>
      <c r="M8914" t="s">
        <v>17</v>
      </c>
      <c r="N8914" t="s">
        <v>8917</v>
      </c>
      <c r="O8914" t="s">
        <v>17437</v>
      </c>
      <c r="P8914" t="s">
        <v>30</v>
      </c>
    </row>
    <row r="8915" spans="1:16" x14ac:dyDescent="0.25">
      <c r="A8915">
        <v>5807903</v>
      </c>
      <c r="B8915" t="s">
        <v>186</v>
      </c>
      <c r="C8915" t="s">
        <v>187</v>
      </c>
      <c r="D8915" t="s">
        <v>59</v>
      </c>
      <c r="E8915" t="s">
        <v>60</v>
      </c>
      <c r="F8915" t="s">
        <v>41</v>
      </c>
      <c r="G8915" t="s">
        <v>17593</v>
      </c>
      <c r="H8915" s="4">
        <v>46147.876550925925</v>
      </c>
      <c r="I8915" s="4">
        <v>46148.666284722225</v>
      </c>
      <c r="J8915" t="s">
        <v>21</v>
      </c>
      <c r="L8915" t="s">
        <v>17594</v>
      </c>
      <c r="M8915" t="s">
        <v>17</v>
      </c>
      <c r="N8915" t="s">
        <v>8917</v>
      </c>
      <c r="O8915" t="s">
        <v>17437</v>
      </c>
      <c r="P8915" t="s">
        <v>30</v>
      </c>
    </row>
    <row r="8916" spans="1:16" x14ac:dyDescent="0.25">
      <c r="A8916">
        <v>5810104</v>
      </c>
      <c r="B8916" t="s">
        <v>186</v>
      </c>
      <c r="C8916" t="s">
        <v>187</v>
      </c>
      <c r="D8916" t="s">
        <v>28</v>
      </c>
      <c r="E8916" t="s">
        <v>29</v>
      </c>
      <c r="F8916" t="s">
        <v>20</v>
      </c>
      <c r="G8916" t="s">
        <v>17595</v>
      </c>
      <c r="H8916" s="4">
        <v>46148.449062500003</v>
      </c>
      <c r="I8916" s="4">
        <v>46150.688668981478</v>
      </c>
      <c r="J8916" t="s">
        <v>21</v>
      </c>
      <c r="L8916" t="s">
        <v>17596</v>
      </c>
      <c r="M8916" t="s">
        <v>17</v>
      </c>
      <c r="N8916" t="s">
        <v>8917</v>
      </c>
      <c r="O8916" t="s">
        <v>17437</v>
      </c>
      <c r="P8916" t="s">
        <v>30</v>
      </c>
    </row>
    <row r="8917" spans="1:16" x14ac:dyDescent="0.25">
      <c r="A8917">
        <v>5810124</v>
      </c>
      <c r="B8917" t="s">
        <v>186</v>
      </c>
      <c r="C8917" t="s">
        <v>187</v>
      </c>
      <c r="D8917" t="s">
        <v>28</v>
      </c>
      <c r="E8917" t="s">
        <v>29</v>
      </c>
      <c r="F8917" t="s">
        <v>20</v>
      </c>
      <c r="G8917" t="s">
        <v>17597</v>
      </c>
      <c r="H8917" s="4">
        <v>46148.449756944443</v>
      </c>
      <c r="I8917" s="4">
        <v>46150.688877314817</v>
      </c>
      <c r="J8917" t="s">
        <v>21</v>
      </c>
      <c r="L8917" t="s">
        <v>17596</v>
      </c>
      <c r="M8917" t="s">
        <v>17</v>
      </c>
      <c r="N8917" t="s">
        <v>8917</v>
      </c>
      <c r="O8917" t="s">
        <v>17437</v>
      </c>
      <c r="P8917" t="s">
        <v>30</v>
      </c>
    </row>
    <row r="8918" spans="1:16" x14ac:dyDescent="0.25">
      <c r="A8918">
        <v>5847463</v>
      </c>
      <c r="B8918" t="s">
        <v>186</v>
      </c>
      <c r="C8918" t="s">
        <v>187</v>
      </c>
      <c r="D8918" t="s">
        <v>49</v>
      </c>
      <c r="E8918" t="s">
        <v>29</v>
      </c>
      <c r="F8918" t="s">
        <v>215</v>
      </c>
      <c r="G8918" t="s">
        <v>17598</v>
      </c>
      <c r="H8918" s="4">
        <v>46154.570844907408</v>
      </c>
      <c r="I8918" s="4">
        <v>46154.674143518518</v>
      </c>
      <c r="J8918" t="s">
        <v>21</v>
      </c>
      <c r="L8918" t="s">
        <v>17599</v>
      </c>
      <c r="M8918" t="s">
        <v>17</v>
      </c>
      <c r="N8918" t="s">
        <v>8917</v>
      </c>
      <c r="O8918" t="s">
        <v>8963</v>
      </c>
      <c r="P8918" t="s">
        <v>30</v>
      </c>
    </row>
    <row r="8919" spans="1:16" x14ac:dyDescent="0.25">
      <c r="A8919">
        <v>5847464</v>
      </c>
      <c r="B8919" t="s">
        <v>186</v>
      </c>
      <c r="C8919" t="s">
        <v>187</v>
      </c>
      <c r="D8919" t="s">
        <v>28</v>
      </c>
      <c r="E8919" t="s">
        <v>29</v>
      </c>
      <c r="F8919" t="s">
        <v>215</v>
      </c>
      <c r="G8919" t="s">
        <v>17600</v>
      </c>
      <c r="H8919" s="4">
        <v>46154.570868055554</v>
      </c>
      <c r="I8919" s="4">
        <v>46154.674641203703</v>
      </c>
      <c r="J8919" t="s">
        <v>21</v>
      </c>
      <c r="L8919" t="s">
        <v>17599</v>
      </c>
      <c r="M8919" t="s">
        <v>17</v>
      </c>
      <c r="N8919" t="s">
        <v>8917</v>
      </c>
      <c r="O8919" t="s">
        <v>8963</v>
      </c>
      <c r="P8919" t="s">
        <v>30</v>
      </c>
    </row>
    <row r="8920" spans="1:16" x14ac:dyDescent="0.25">
      <c r="A8920">
        <v>5847478</v>
      </c>
      <c r="B8920" t="s">
        <v>186</v>
      </c>
      <c r="C8920" t="s">
        <v>187</v>
      </c>
      <c r="D8920" t="s">
        <v>28</v>
      </c>
      <c r="E8920" t="s">
        <v>29</v>
      </c>
      <c r="F8920" t="s">
        <v>215</v>
      </c>
      <c r="G8920" t="s">
        <v>17601</v>
      </c>
      <c r="H8920" s="4">
        <v>46154.571562500001</v>
      </c>
      <c r="I8920" s="4">
        <v>46154.674814814818</v>
      </c>
      <c r="J8920" t="s">
        <v>21</v>
      </c>
      <c r="L8920" t="s">
        <v>17599</v>
      </c>
      <c r="M8920" t="s">
        <v>17</v>
      </c>
      <c r="N8920" t="s">
        <v>8917</v>
      </c>
      <c r="O8920" t="s">
        <v>8963</v>
      </c>
      <c r="P8920" t="s">
        <v>30</v>
      </c>
    </row>
    <row r="8921" spans="1:16" x14ac:dyDescent="0.25">
      <c r="A8921">
        <v>5836799</v>
      </c>
      <c r="B8921" t="s">
        <v>186</v>
      </c>
      <c r="C8921" t="s">
        <v>187</v>
      </c>
      <c r="D8921" t="s">
        <v>63</v>
      </c>
      <c r="E8921" t="s">
        <v>64</v>
      </c>
      <c r="F8921" t="s">
        <v>41</v>
      </c>
      <c r="G8921" t="s">
        <v>17602</v>
      </c>
      <c r="H8921" s="4">
        <v>46151.581875000003</v>
      </c>
      <c r="I8921" s="4">
        <v>46153.435162037036</v>
      </c>
      <c r="J8921" t="s">
        <v>21</v>
      </c>
      <c r="L8921" t="s">
        <v>8982</v>
      </c>
      <c r="M8921" t="s">
        <v>17</v>
      </c>
      <c r="N8921" t="s">
        <v>8917</v>
      </c>
      <c r="O8921" t="s">
        <v>17437</v>
      </c>
      <c r="P8921" t="s">
        <v>30</v>
      </c>
    </row>
    <row r="8922" spans="1:16" x14ac:dyDescent="0.25">
      <c r="A8922">
        <v>5801560</v>
      </c>
      <c r="B8922" t="s">
        <v>186</v>
      </c>
      <c r="C8922" t="s">
        <v>187</v>
      </c>
      <c r="D8922" t="s">
        <v>59</v>
      </c>
      <c r="E8922" t="s">
        <v>60</v>
      </c>
      <c r="F8922" t="s">
        <v>20</v>
      </c>
      <c r="G8922" t="s">
        <v>17603</v>
      </c>
      <c r="H8922" s="4">
        <v>46147.47997685185</v>
      </c>
      <c r="I8922" s="4">
        <v>46147.592233796298</v>
      </c>
      <c r="J8922" t="s">
        <v>21</v>
      </c>
      <c r="L8922" t="s">
        <v>17604</v>
      </c>
      <c r="M8922" t="s">
        <v>17</v>
      </c>
      <c r="N8922" t="s">
        <v>8917</v>
      </c>
      <c r="O8922" t="s">
        <v>8963</v>
      </c>
      <c r="P8922" t="s">
        <v>30</v>
      </c>
    </row>
    <row r="8923" spans="1:16" x14ac:dyDescent="0.25">
      <c r="A8923">
        <v>5801561</v>
      </c>
      <c r="B8923" t="s">
        <v>186</v>
      </c>
      <c r="C8923" t="s">
        <v>187</v>
      </c>
      <c r="D8923" t="s">
        <v>59</v>
      </c>
      <c r="E8923" t="s">
        <v>60</v>
      </c>
      <c r="F8923" t="s">
        <v>20</v>
      </c>
      <c r="G8923" t="s">
        <v>17605</v>
      </c>
      <c r="H8923" s="4">
        <v>46147.48</v>
      </c>
      <c r="I8923" s="4">
        <v>46147.593182870369</v>
      </c>
      <c r="J8923" t="s">
        <v>21</v>
      </c>
      <c r="L8923" t="s">
        <v>17604</v>
      </c>
      <c r="M8923" t="s">
        <v>17</v>
      </c>
      <c r="N8923" t="s">
        <v>8917</v>
      </c>
      <c r="O8923" t="s">
        <v>8963</v>
      </c>
      <c r="P8923" t="s">
        <v>30</v>
      </c>
    </row>
    <row r="8924" spans="1:16" x14ac:dyDescent="0.25">
      <c r="A8924">
        <v>5801569</v>
      </c>
      <c r="B8924" t="s">
        <v>186</v>
      </c>
      <c r="C8924" t="s">
        <v>187</v>
      </c>
      <c r="D8924" t="s">
        <v>49</v>
      </c>
      <c r="E8924" t="s">
        <v>29</v>
      </c>
      <c r="F8924" t="s">
        <v>20</v>
      </c>
      <c r="G8924" t="s">
        <v>17606</v>
      </c>
      <c r="H8924" s="4">
        <v>46147.480694444443</v>
      </c>
      <c r="I8924" s="4">
        <v>46147.593506944446</v>
      </c>
      <c r="J8924" t="s">
        <v>21</v>
      </c>
      <c r="L8924" t="s">
        <v>17604</v>
      </c>
      <c r="M8924" t="s">
        <v>17</v>
      </c>
      <c r="N8924" t="s">
        <v>8917</v>
      </c>
      <c r="O8924" t="s">
        <v>8963</v>
      </c>
      <c r="P8924" t="s">
        <v>30</v>
      </c>
    </row>
    <row r="8925" spans="1:16" x14ac:dyDescent="0.25">
      <c r="A8925">
        <v>5818516</v>
      </c>
      <c r="B8925" t="s">
        <v>186</v>
      </c>
      <c r="C8925" t="s">
        <v>187</v>
      </c>
      <c r="D8925" t="s">
        <v>164</v>
      </c>
      <c r="E8925" t="s">
        <v>64</v>
      </c>
      <c r="F8925" t="s">
        <v>20</v>
      </c>
      <c r="G8925" t="s">
        <v>17607</v>
      </c>
      <c r="H8925" s="4">
        <v>46149.477222222224</v>
      </c>
      <c r="I8925" s="4">
        <v>46154.629432870373</v>
      </c>
      <c r="J8925" t="s">
        <v>21</v>
      </c>
      <c r="L8925" t="s">
        <v>17608</v>
      </c>
      <c r="M8925" t="s">
        <v>17</v>
      </c>
      <c r="N8925" t="s">
        <v>8917</v>
      </c>
      <c r="O8925" t="s">
        <v>8963</v>
      </c>
      <c r="P8925" t="s">
        <v>30</v>
      </c>
    </row>
    <row r="8926" spans="1:16" x14ac:dyDescent="0.25">
      <c r="A8926">
        <v>5845638</v>
      </c>
      <c r="B8926" t="s">
        <v>186</v>
      </c>
      <c r="C8926" t="s">
        <v>187</v>
      </c>
      <c r="D8926" t="s">
        <v>59</v>
      </c>
      <c r="E8926" t="s">
        <v>60</v>
      </c>
      <c r="F8926" t="s">
        <v>20</v>
      </c>
      <c r="G8926" t="s">
        <v>17609</v>
      </c>
      <c r="H8926" s="4">
        <v>46154.466724537036</v>
      </c>
      <c r="I8926" s="4">
        <v>46155.608981481484</v>
      </c>
      <c r="J8926" t="s">
        <v>21</v>
      </c>
      <c r="L8926" t="s">
        <v>17610</v>
      </c>
      <c r="M8926" t="s">
        <v>17</v>
      </c>
      <c r="N8926" t="s">
        <v>8917</v>
      </c>
      <c r="O8926" t="s">
        <v>8963</v>
      </c>
      <c r="P8926" t="s">
        <v>30</v>
      </c>
    </row>
    <row r="8927" spans="1:16" x14ac:dyDescent="0.25">
      <c r="A8927">
        <v>5825952</v>
      </c>
      <c r="B8927" t="s">
        <v>186</v>
      </c>
      <c r="C8927" t="s">
        <v>187</v>
      </c>
      <c r="D8927" t="s">
        <v>28</v>
      </c>
      <c r="E8927" t="s">
        <v>29</v>
      </c>
      <c r="F8927" t="s">
        <v>41</v>
      </c>
      <c r="G8927" t="s">
        <v>17611</v>
      </c>
      <c r="H8927" s="4">
        <v>46150.408090277779</v>
      </c>
      <c r="I8927" s="4">
        <v>46151.436689814815</v>
      </c>
      <c r="J8927" t="s">
        <v>21</v>
      </c>
      <c r="L8927" t="s">
        <v>17612</v>
      </c>
      <c r="M8927" t="s">
        <v>17</v>
      </c>
      <c r="N8927" t="s">
        <v>8917</v>
      </c>
      <c r="O8927" t="s">
        <v>17437</v>
      </c>
      <c r="P8927" t="s">
        <v>30</v>
      </c>
    </row>
    <row r="8928" spans="1:16" x14ac:dyDescent="0.25">
      <c r="A8928">
        <v>5820534</v>
      </c>
      <c r="B8928" t="s">
        <v>186</v>
      </c>
      <c r="C8928" t="s">
        <v>187</v>
      </c>
      <c r="D8928" t="s">
        <v>49</v>
      </c>
      <c r="E8928" t="s">
        <v>29</v>
      </c>
      <c r="F8928" t="s">
        <v>20</v>
      </c>
      <c r="G8928" t="s">
        <v>17613</v>
      </c>
      <c r="H8928" s="4">
        <v>46149.602893518517</v>
      </c>
      <c r="I8928" s="4">
        <v>46153.550671296296</v>
      </c>
      <c r="J8928" t="s">
        <v>21</v>
      </c>
      <c r="L8928" t="s">
        <v>17614</v>
      </c>
      <c r="M8928" t="s">
        <v>17</v>
      </c>
      <c r="N8928" t="s">
        <v>8917</v>
      </c>
      <c r="O8928" t="s">
        <v>17437</v>
      </c>
      <c r="P8928" t="s">
        <v>30</v>
      </c>
    </row>
    <row r="8929" spans="1:16" x14ac:dyDescent="0.25">
      <c r="A8929">
        <v>5829335</v>
      </c>
      <c r="B8929" t="s">
        <v>186</v>
      </c>
      <c r="C8929" t="s">
        <v>187</v>
      </c>
      <c r="D8929" t="s">
        <v>28</v>
      </c>
      <c r="E8929" t="s">
        <v>29</v>
      </c>
      <c r="F8929" t="s">
        <v>20</v>
      </c>
      <c r="G8929" t="s">
        <v>17615</v>
      </c>
      <c r="H8929" s="4">
        <v>46150.608993055554</v>
      </c>
      <c r="I8929" s="4">
        <v>46154.655162037037</v>
      </c>
      <c r="J8929" t="s">
        <v>21</v>
      </c>
      <c r="L8929" t="s">
        <v>17616</v>
      </c>
      <c r="M8929" t="s">
        <v>17</v>
      </c>
      <c r="N8929" t="s">
        <v>8917</v>
      </c>
      <c r="O8929" t="s">
        <v>8963</v>
      </c>
      <c r="P8929" t="s">
        <v>30</v>
      </c>
    </row>
    <row r="8930" spans="1:16" x14ac:dyDescent="0.25">
      <c r="A8930">
        <v>5829350</v>
      </c>
      <c r="B8930" t="s">
        <v>186</v>
      </c>
      <c r="C8930" t="s">
        <v>187</v>
      </c>
      <c r="D8930" t="s">
        <v>28</v>
      </c>
      <c r="E8930" t="s">
        <v>29</v>
      </c>
      <c r="F8930" t="s">
        <v>20</v>
      </c>
      <c r="G8930" t="s">
        <v>17617</v>
      </c>
      <c r="H8930" s="4">
        <v>46150.61</v>
      </c>
      <c r="I8930" s="4">
        <v>46154.655601851853</v>
      </c>
      <c r="J8930" t="s">
        <v>21</v>
      </c>
      <c r="L8930" t="s">
        <v>17616</v>
      </c>
      <c r="M8930" t="s">
        <v>17</v>
      </c>
      <c r="N8930" t="s">
        <v>8917</v>
      </c>
      <c r="O8930" t="s">
        <v>8963</v>
      </c>
      <c r="P8930" t="s">
        <v>30</v>
      </c>
    </row>
    <row r="8931" spans="1:16" x14ac:dyDescent="0.25">
      <c r="A8931">
        <v>5829373</v>
      </c>
      <c r="B8931" t="s">
        <v>186</v>
      </c>
      <c r="C8931" t="s">
        <v>187</v>
      </c>
      <c r="D8931" t="s">
        <v>28</v>
      </c>
      <c r="E8931" t="s">
        <v>29</v>
      </c>
      <c r="F8931" t="s">
        <v>20</v>
      </c>
      <c r="G8931" t="s">
        <v>17618</v>
      </c>
      <c r="H8931" s="4">
        <v>46150.611307870371</v>
      </c>
      <c r="I8931" s="4">
        <v>46154.655798611115</v>
      </c>
      <c r="J8931" t="s">
        <v>21</v>
      </c>
      <c r="L8931" t="s">
        <v>17616</v>
      </c>
      <c r="M8931" t="s">
        <v>17</v>
      </c>
      <c r="N8931" t="s">
        <v>8917</v>
      </c>
      <c r="O8931" t="s">
        <v>8963</v>
      </c>
      <c r="P8931" t="s">
        <v>30</v>
      </c>
    </row>
    <row r="8932" spans="1:16" x14ac:dyDescent="0.25">
      <c r="A8932">
        <v>5828319</v>
      </c>
      <c r="B8932" t="s">
        <v>186</v>
      </c>
      <c r="C8932" t="s">
        <v>187</v>
      </c>
      <c r="D8932" t="s">
        <v>164</v>
      </c>
      <c r="E8932" t="s">
        <v>64</v>
      </c>
      <c r="F8932" t="s">
        <v>20</v>
      </c>
      <c r="G8932" t="s">
        <v>17619</v>
      </c>
      <c r="H8932" s="4">
        <v>46150.539143518516</v>
      </c>
      <c r="I8932" s="4">
        <v>46154.601261574076</v>
      </c>
      <c r="J8932" t="s">
        <v>21</v>
      </c>
      <c r="L8932" t="s">
        <v>17620</v>
      </c>
      <c r="M8932" t="s">
        <v>17</v>
      </c>
      <c r="N8932" t="s">
        <v>8917</v>
      </c>
      <c r="O8932" t="s">
        <v>8963</v>
      </c>
      <c r="P8932" t="s">
        <v>30</v>
      </c>
    </row>
    <row r="8933" spans="1:16" x14ac:dyDescent="0.25">
      <c r="A8933">
        <v>5840449</v>
      </c>
      <c r="B8933" t="s">
        <v>186</v>
      </c>
      <c r="C8933" t="s">
        <v>187</v>
      </c>
      <c r="D8933" t="s">
        <v>45</v>
      </c>
      <c r="E8933" t="s">
        <v>46</v>
      </c>
      <c r="F8933" t="s">
        <v>41</v>
      </c>
      <c r="G8933" t="s">
        <v>17621</v>
      </c>
      <c r="H8933" s="4">
        <v>46153.392025462963</v>
      </c>
      <c r="I8933" s="4">
        <v>46154.44159722222</v>
      </c>
      <c r="J8933" t="s">
        <v>21</v>
      </c>
      <c r="L8933" t="s">
        <v>17622</v>
      </c>
      <c r="M8933" t="s">
        <v>17</v>
      </c>
      <c r="N8933" t="s">
        <v>8917</v>
      </c>
      <c r="O8933" t="s">
        <v>17432</v>
      </c>
      <c r="P8933" t="s">
        <v>30</v>
      </c>
    </row>
    <row r="8934" spans="1:16" x14ac:dyDescent="0.25">
      <c r="A8934">
        <v>5827941</v>
      </c>
      <c r="B8934" t="s">
        <v>186</v>
      </c>
      <c r="C8934" t="s">
        <v>187</v>
      </c>
      <c r="D8934" t="s">
        <v>28</v>
      </c>
      <c r="E8934" t="s">
        <v>29</v>
      </c>
      <c r="F8934" t="s">
        <v>20</v>
      </c>
      <c r="G8934" t="s">
        <v>17623</v>
      </c>
      <c r="H8934" s="4">
        <v>46150.514062499999</v>
      </c>
      <c r="I8934" s="4">
        <v>46151.396354166667</v>
      </c>
      <c r="J8934" t="s">
        <v>21</v>
      </c>
      <c r="L8934" t="s">
        <v>17624</v>
      </c>
      <c r="M8934" t="s">
        <v>17</v>
      </c>
      <c r="N8934" t="s">
        <v>8917</v>
      </c>
      <c r="O8934" t="s">
        <v>17437</v>
      </c>
      <c r="P8934" t="s">
        <v>30</v>
      </c>
    </row>
    <row r="8935" spans="1:16" x14ac:dyDescent="0.25">
      <c r="A8935">
        <v>5831724</v>
      </c>
      <c r="B8935" t="s">
        <v>186</v>
      </c>
      <c r="C8935" t="s">
        <v>187</v>
      </c>
      <c r="D8935" t="s">
        <v>164</v>
      </c>
      <c r="E8935" t="s">
        <v>64</v>
      </c>
      <c r="F8935" t="s">
        <v>20</v>
      </c>
      <c r="G8935" t="s">
        <v>17625</v>
      </c>
      <c r="H8935" s="4">
        <v>46150.744340277779</v>
      </c>
      <c r="I8935" s="4">
        <v>46154.700567129628</v>
      </c>
      <c r="J8935" t="s">
        <v>21</v>
      </c>
      <c r="L8935" t="s">
        <v>17626</v>
      </c>
      <c r="M8935" t="s">
        <v>17</v>
      </c>
      <c r="N8935" t="s">
        <v>8917</v>
      </c>
      <c r="O8935" t="s">
        <v>8963</v>
      </c>
      <c r="P8935" t="s">
        <v>30</v>
      </c>
    </row>
    <row r="8936" spans="1:16" x14ac:dyDescent="0.25">
      <c r="A8936">
        <v>5823623</v>
      </c>
      <c r="B8936" t="s">
        <v>186</v>
      </c>
      <c r="C8936" t="s">
        <v>187</v>
      </c>
      <c r="D8936" t="s">
        <v>49</v>
      </c>
      <c r="E8936" t="s">
        <v>29</v>
      </c>
      <c r="F8936" t="s">
        <v>215</v>
      </c>
      <c r="G8936" t="s">
        <v>17627</v>
      </c>
      <c r="H8936" s="4">
        <v>46149.76966435185</v>
      </c>
      <c r="I8936" s="4">
        <v>46151.508599537039</v>
      </c>
      <c r="J8936" t="s">
        <v>21</v>
      </c>
      <c r="L8936" t="s">
        <v>17628</v>
      </c>
      <c r="M8936" t="s">
        <v>17</v>
      </c>
      <c r="N8936" t="s">
        <v>8917</v>
      </c>
      <c r="O8936" t="s">
        <v>17437</v>
      </c>
      <c r="P8936" t="s">
        <v>30</v>
      </c>
    </row>
    <row r="8937" spans="1:16" x14ac:dyDescent="0.25">
      <c r="A8937">
        <v>5825227</v>
      </c>
      <c r="B8937" t="s">
        <v>186</v>
      </c>
      <c r="C8937" t="s">
        <v>187</v>
      </c>
      <c r="D8937" t="s">
        <v>63</v>
      </c>
      <c r="E8937" t="s">
        <v>64</v>
      </c>
      <c r="F8937" t="s">
        <v>215</v>
      </c>
      <c r="G8937" t="s">
        <v>17629</v>
      </c>
      <c r="H8937" s="4">
        <v>46150.323217592595</v>
      </c>
      <c r="I8937" s="4">
        <v>46151.512800925928</v>
      </c>
      <c r="J8937" t="s">
        <v>21</v>
      </c>
      <c r="L8937" t="s">
        <v>17628</v>
      </c>
      <c r="M8937" t="s">
        <v>17</v>
      </c>
      <c r="N8937" t="s">
        <v>8917</v>
      </c>
      <c r="O8937" t="s">
        <v>17437</v>
      </c>
      <c r="P8937" t="s">
        <v>30</v>
      </c>
    </row>
    <row r="8938" spans="1:16" x14ac:dyDescent="0.25">
      <c r="A8938">
        <v>5825228</v>
      </c>
      <c r="B8938" t="s">
        <v>186</v>
      </c>
      <c r="C8938" t="s">
        <v>187</v>
      </c>
      <c r="D8938" t="s">
        <v>63</v>
      </c>
      <c r="E8938" t="s">
        <v>64</v>
      </c>
      <c r="F8938" t="s">
        <v>215</v>
      </c>
      <c r="G8938" t="s">
        <v>17630</v>
      </c>
      <c r="H8938" s="4">
        <v>46150.323240740741</v>
      </c>
      <c r="I8938" s="4">
        <v>46151.51363425926</v>
      </c>
      <c r="J8938" t="s">
        <v>21</v>
      </c>
      <c r="L8938" t="s">
        <v>17628</v>
      </c>
      <c r="M8938" t="s">
        <v>17</v>
      </c>
      <c r="N8938" t="s">
        <v>8917</v>
      </c>
      <c r="O8938" t="s">
        <v>17437</v>
      </c>
      <c r="P8938" t="s">
        <v>30</v>
      </c>
    </row>
    <row r="8939" spans="1:16" x14ac:dyDescent="0.25">
      <c r="A8939">
        <v>5825229</v>
      </c>
      <c r="B8939" t="s">
        <v>186</v>
      </c>
      <c r="C8939" t="s">
        <v>187</v>
      </c>
      <c r="D8939" t="s">
        <v>63</v>
      </c>
      <c r="E8939" t="s">
        <v>64</v>
      </c>
      <c r="F8939" t="s">
        <v>215</v>
      </c>
      <c r="G8939" t="s">
        <v>17631</v>
      </c>
      <c r="H8939" s="4">
        <v>46150.323935185188</v>
      </c>
      <c r="I8939" s="4">
        <v>46151.514050925929</v>
      </c>
      <c r="J8939" t="s">
        <v>21</v>
      </c>
      <c r="L8939" t="s">
        <v>17628</v>
      </c>
      <c r="M8939" t="s">
        <v>17</v>
      </c>
      <c r="N8939" t="s">
        <v>8917</v>
      </c>
      <c r="O8939" t="s">
        <v>17437</v>
      </c>
      <c r="P8939" t="s">
        <v>30</v>
      </c>
    </row>
    <row r="8940" spans="1:16" x14ac:dyDescent="0.25">
      <c r="A8940">
        <v>5825230</v>
      </c>
      <c r="B8940" t="s">
        <v>186</v>
      </c>
      <c r="C8940" t="s">
        <v>187</v>
      </c>
      <c r="D8940" t="s">
        <v>63</v>
      </c>
      <c r="E8940" t="s">
        <v>64</v>
      </c>
      <c r="F8940" t="s">
        <v>215</v>
      </c>
      <c r="G8940" t="s">
        <v>17632</v>
      </c>
      <c r="H8940" s="4">
        <v>46150.323958333334</v>
      </c>
      <c r="I8940" s="4">
        <v>46151.514328703706</v>
      </c>
      <c r="J8940" t="s">
        <v>21</v>
      </c>
      <c r="L8940" t="s">
        <v>17628</v>
      </c>
      <c r="M8940" t="s">
        <v>17</v>
      </c>
      <c r="N8940" t="s">
        <v>8917</v>
      </c>
      <c r="O8940" t="s">
        <v>17437</v>
      </c>
      <c r="P8940" t="s">
        <v>30</v>
      </c>
    </row>
    <row r="8941" spans="1:16" x14ac:dyDescent="0.25">
      <c r="A8941">
        <v>5841804</v>
      </c>
      <c r="B8941" t="s">
        <v>186</v>
      </c>
      <c r="C8941" t="s">
        <v>187</v>
      </c>
      <c r="D8941" t="s">
        <v>28</v>
      </c>
      <c r="E8941" t="s">
        <v>29</v>
      </c>
      <c r="F8941" t="s">
        <v>41</v>
      </c>
      <c r="G8941" t="s">
        <v>17633</v>
      </c>
      <c r="H8941" s="4">
        <v>46153.683437500003</v>
      </c>
      <c r="I8941" s="4">
        <v>46154.690439814818</v>
      </c>
      <c r="J8941" t="s">
        <v>21</v>
      </c>
      <c r="L8941" t="s">
        <v>17634</v>
      </c>
      <c r="M8941" t="s">
        <v>17</v>
      </c>
      <c r="N8941" t="s">
        <v>8917</v>
      </c>
      <c r="O8941" t="s">
        <v>8963</v>
      </c>
      <c r="P8941" t="s">
        <v>30</v>
      </c>
    </row>
    <row r="8942" spans="1:16" x14ac:dyDescent="0.25">
      <c r="A8942">
        <v>5823569</v>
      </c>
      <c r="B8942" t="s">
        <v>186</v>
      </c>
      <c r="C8942" t="s">
        <v>187</v>
      </c>
      <c r="D8942" t="s">
        <v>63</v>
      </c>
      <c r="E8942" t="s">
        <v>64</v>
      </c>
      <c r="F8942" t="s">
        <v>215</v>
      </c>
      <c r="G8942" t="s">
        <v>17635</v>
      </c>
      <c r="H8942" s="4">
        <v>46149.764791666668</v>
      </c>
      <c r="I8942" s="4">
        <v>46151.428217592591</v>
      </c>
      <c r="J8942" t="s">
        <v>21</v>
      </c>
      <c r="L8942" t="s">
        <v>17636</v>
      </c>
      <c r="M8942" t="s">
        <v>17</v>
      </c>
      <c r="N8942" t="s">
        <v>8917</v>
      </c>
      <c r="O8942" t="s">
        <v>17437</v>
      </c>
      <c r="P8942" t="s">
        <v>30</v>
      </c>
    </row>
    <row r="8943" spans="1:16" x14ac:dyDescent="0.25">
      <c r="A8943">
        <v>5823570</v>
      </c>
      <c r="B8943" t="s">
        <v>186</v>
      </c>
      <c r="C8943" t="s">
        <v>187</v>
      </c>
      <c r="D8943" t="s">
        <v>63</v>
      </c>
      <c r="E8943" t="s">
        <v>64</v>
      </c>
      <c r="F8943" t="s">
        <v>215</v>
      </c>
      <c r="G8943" t="s">
        <v>17637</v>
      </c>
      <c r="H8943" s="4">
        <v>46149.764849537038</v>
      </c>
      <c r="I8943" s="4">
        <v>46151.428391203706</v>
      </c>
      <c r="J8943" t="s">
        <v>21</v>
      </c>
      <c r="L8943" t="s">
        <v>17636</v>
      </c>
      <c r="M8943" t="s">
        <v>17</v>
      </c>
      <c r="N8943" t="s">
        <v>8917</v>
      </c>
      <c r="O8943" t="s">
        <v>17437</v>
      </c>
      <c r="P8943" t="s">
        <v>30</v>
      </c>
    </row>
    <row r="8944" spans="1:16" x14ac:dyDescent="0.25">
      <c r="A8944">
        <v>5823574</v>
      </c>
      <c r="B8944" t="s">
        <v>186</v>
      </c>
      <c r="C8944" t="s">
        <v>187</v>
      </c>
      <c r="D8944" t="s">
        <v>63</v>
      </c>
      <c r="E8944" t="s">
        <v>64</v>
      </c>
      <c r="F8944" t="s">
        <v>215</v>
      </c>
      <c r="G8944" t="s">
        <v>17638</v>
      </c>
      <c r="H8944" s="4">
        <v>46149.765532407408</v>
      </c>
      <c r="I8944" s="4">
        <v>46151.428622685184</v>
      </c>
      <c r="J8944" t="s">
        <v>21</v>
      </c>
      <c r="L8944" t="s">
        <v>17636</v>
      </c>
      <c r="M8944" t="s">
        <v>17</v>
      </c>
      <c r="N8944" t="s">
        <v>8917</v>
      </c>
      <c r="O8944" t="s">
        <v>17437</v>
      </c>
      <c r="P8944" t="s">
        <v>30</v>
      </c>
    </row>
    <row r="8945" spans="1:16" x14ac:dyDescent="0.25">
      <c r="A8945">
        <v>5823575</v>
      </c>
      <c r="B8945" t="s">
        <v>186</v>
      </c>
      <c r="C8945" t="s">
        <v>187</v>
      </c>
      <c r="D8945" t="s">
        <v>63</v>
      </c>
      <c r="E8945" t="s">
        <v>64</v>
      </c>
      <c r="F8945" t="s">
        <v>215</v>
      </c>
      <c r="G8945" t="s">
        <v>17639</v>
      </c>
      <c r="H8945" s="4">
        <v>46149.7655787037</v>
      </c>
      <c r="I8945" s="4">
        <v>46151.427858796298</v>
      </c>
      <c r="J8945" t="s">
        <v>21</v>
      </c>
      <c r="L8945" t="s">
        <v>17636</v>
      </c>
      <c r="M8945" t="s">
        <v>17</v>
      </c>
      <c r="N8945" t="s">
        <v>8917</v>
      </c>
      <c r="O8945" t="s">
        <v>17437</v>
      </c>
      <c r="P8945" t="s">
        <v>30</v>
      </c>
    </row>
    <row r="8946" spans="1:16" x14ac:dyDescent="0.25">
      <c r="A8946">
        <v>5823625</v>
      </c>
      <c r="B8946" t="s">
        <v>186</v>
      </c>
      <c r="C8946" t="s">
        <v>187</v>
      </c>
      <c r="D8946" t="s">
        <v>28</v>
      </c>
      <c r="E8946" t="s">
        <v>29</v>
      </c>
      <c r="F8946" t="s">
        <v>215</v>
      </c>
      <c r="G8946" t="s">
        <v>17640</v>
      </c>
      <c r="H8946" s="4">
        <v>46149.769988425927</v>
      </c>
      <c r="I8946" s="4">
        <v>46151.482453703706</v>
      </c>
      <c r="J8946" t="s">
        <v>21</v>
      </c>
      <c r="L8946" t="s">
        <v>8982</v>
      </c>
      <c r="M8946" t="s">
        <v>17</v>
      </c>
      <c r="N8946" t="s">
        <v>8917</v>
      </c>
      <c r="O8946" t="s">
        <v>17437</v>
      </c>
      <c r="P8946" t="s">
        <v>30</v>
      </c>
    </row>
    <row r="8947" spans="1:16" x14ac:dyDescent="0.25">
      <c r="A8947">
        <v>5823626</v>
      </c>
      <c r="B8947" t="s">
        <v>186</v>
      </c>
      <c r="C8947" t="s">
        <v>187</v>
      </c>
      <c r="D8947" t="s">
        <v>49</v>
      </c>
      <c r="E8947" t="s">
        <v>29</v>
      </c>
      <c r="F8947" t="s">
        <v>215</v>
      </c>
      <c r="G8947" t="s">
        <v>17641</v>
      </c>
      <c r="H8947" s="4">
        <v>46149.77003472222</v>
      </c>
      <c r="I8947" s="4">
        <v>46151.483749999999</v>
      </c>
      <c r="J8947" t="s">
        <v>21</v>
      </c>
      <c r="L8947" t="s">
        <v>8982</v>
      </c>
      <c r="M8947" t="s">
        <v>17</v>
      </c>
      <c r="N8947" t="s">
        <v>8917</v>
      </c>
      <c r="O8947" t="s">
        <v>17437</v>
      </c>
      <c r="P8947" t="s">
        <v>30</v>
      </c>
    </row>
    <row r="8948" spans="1:16" x14ac:dyDescent="0.25">
      <c r="A8948">
        <v>5823633</v>
      </c>
      <c r="B8948" t="s">
        <v>186</v>
      </c>
      <c r="C8948" t="s">
        <v>187</v>
      </c>
      <c r="D8948" t="s">
        <v>28</v>
      </c>
      <c r="E8948" t="s">
        <v>29</v>
      </c>
      <c r="F8948" t="s">
        <v>215</v>
      </c>
      <c r="G8948" t="s">
        <v>17642</v>
      </c>
      <c r="H8948" s="4">
        <v>46149.770729166667</v>
      </c>
      <c r="I8948" s="4">
        <v>46151.483252314814</v>
      </c>
      <c r="J8948" t="s">
        <v>21</v>
      </c>
      <c r="L8948" t="s">
        <v>8982</v>
      </c>
      <c r="M8948" t="s">
        <v>17</v>
      </c>
      <c r="N8948" t="s">
        <v>8917</v>
      </c>
      <c r="O8948" t="s">
        <v>17437</v>
      </c>
      <c r="P8948" t="s">
        <v>30</v>
      </c>
    </row>
    <row r="8949" spans="1:16" x14ac:dyDescent="0.25">
      <c r="A8949">
        <v>5832482</v>
      </c>
      <c r="B8949" t="s">
        <v>186</v>
      </c>
      <c r="C8949" t="s">
        <v>187</v>
      </c>
      <c r="D8949" t="s">
        <v>49</v>
      </c>
      <c r="E8949" t="s">
        <v>29</v>
      </c>
      <c r="F8949" t="s">
        <v>41</v>
      </c>
      <c r="G8949" t="s">
        <v>17643</v>
      </c>
      <c r="H8949" s="4">
        <v>46150.847662037035</v>
      </c>
      <c r="I8949" s="4">
        <v>46153.666284722225</v>
      </c>
      <c r="J8949" t="s">
        <v>21</v>
      </c>
      <c r="L8949" t="s">
        <v>17636</v>
      </c>
      <c r="M8949" t="s">
        <v>17</v>
      </c>
      <c r="N8949" t="s">
        <v>8917</v>
      </c>
      <c r="O8949" t="s">
        <v>17432</v>
      </c>
      <c r="P8949" t="s">
        <v>30</v>
      </c>
    </row>
    <row r="8950" spans="1:16" x14ac:dyDescent="0.25">
      <c r="A8950">
        <v>5847459</v>
      </c>
      <c r="B8950" t="s">
        <v>186</v>
      </c>
      <c r="C8950" t="s">
        <v>187</v>
      </c>
      <c r="D8950" t="s">
        <v>49</v>
      </c>
      <c r="E8950" t="s">
        <v>29</v>
      </c>
      <c r="F8950" t="s">
        <v>215</v>
      </c>
      <c r="G8950" t="s">
        <v>17644</v>
      </c>
      <c r="H8950" s="4">
        <v>46154.5705787037</v>
      </c>
      <c r="I8950" s="4">
        <v>46155.487997685188</v>
      </c>
      <c r="J8950" t="s">
        <v>21</v>
      </c>
      <c r="L8950" t="s">
        <v>17636</v>
      </c>
      <c r="M8950" t="s">
        <v>17</v>
      </c>
      <c r="N8950" t="s">
        <v>8917</v>
      </c>
      <c r="O8950" t="s">
        <v>8963</v>
      </c>
      <c r="P8950" t="s">
        <v>30</v>
      </c>
    </row>
    <row r="8951" spans="1:16" x14ac:dyDescent="0.25">
      <c r="A8951">
        <v>5847460</v>
      </c>
      <c r="B8951" t="s">
        <v>186</v>
      </c>
      <c r="C8951" t="s">
        <v>187</v>
      </c>
      <c r="D8951" t="s">
        <v>28</v>
      </c>
      <c r="E8951" t="s">
        <v>29</v>
      </c>
      <c r="F8951" t="s">
        <v>215</v>
      </c>
      <c r="G8951" t="s">
        <v>17645</v>
      </c>
      <c r="H8951" s="4">
        <v>46154.570601851854</v>
      </c>
      <c r="I8951" s="4">
        <v>46155.485752314817</v>
      </c>
      <c r="J8951" t="s">
        <v>21</v>
      </c>
      <c r="L8951" t="s">
        <v>17636</v>
      </c>
      <c r="M8951" t="s">
        <v>17</v>
      </c>
      <c r="N8951" t="s">
        <v>8917</v>
      </c>
      <c r="O8951" t="s">
        <v>8963</v>
      </c>
      <c r="P8951" t="s">
        <v>30</v>
      </c>
    </row>
    <row r="8952" spans="1:16" x14ac:dyDescent="0.25">
      <c r="A8952">
        <v>5847475</v>
      </c>
      <c r="B8952" t="s">
        <v>186</v>
      </c>
      <c r="C8952" t="s">
        <v>187</v>
      </c>
      <c r="D8952" t="s">
        <v>49</v>
      </c>
      <c r="E8952" t="s">
        <v>29</v>
      </c>
      <c r="F8952" t="s">
        <v>215</v>
      </c>
      <c r="G8952" t="s">
        <v>17646</v>
      </c>
      <c r="H8952" s="4">
        <v>46154.571296296293</v>
      </c>
      <c r="I8952" s="4">
        <v>46155.485231481478</v>
      </c>
      <c r="J8952" t="s">
        <v>21</v>
      </c>
      <c r="L8952" t="s">
        <v>17636</v>
      </c>
      <c r="M8952" t="s">
        <v>17</v>
      </c>
      <c r="N8952" t="s">
        <v>8917</v>
      </c>
      <c r="O8952" t="s">
        <v>8963</v>
      </c>
      <c r="P8952" t="s">
        <v>30</v>
      </c>
    </row>
    <row r="8953" spans="1:16" x14ac:dyDescent="0.25">
      <c r="A8953">
        <v>5800592</v>
      </c>
      <c r="B8953" t="s">
        <v>186</v>
      </c>
      <c r="C8953" t="s">
        <v>187</v>
      </c>
      <c r="D8953" t="s">
        <v>49</v>
      </c>
      <c r="E8953" t="s">
        <v>29</v>
      </c>
      <c r="F8953" t="s">
        <v>41</v>
      </c>
      <c r="G8953" t="s">
        <v>12459</v>
      </c>
      <c r="H8953" s="4">
        <v>46147.426550925928</v>
      </c>
      <c r="I8953" s="4">
        <v>46147.711458333331</v>
      </c>
      <c r="J8953" t="s">
        <v>21</v>
      </c>
      <c r="L8953" t="s">
        <v>17647</v>
      </c>
      <c r="M8953" t="s">
        <v>17</v>
      </c>
      <c r="N8953" t="s">
        <v>8917</v>
      </c>
      <c r="O8953" t="s">
        <v>8963</v>
      </c>
      <c r="P8953" t="s">
        <v>30</v>
      </c>
    </row>
    <row r="8954" spans="1:16" x14ac:dyDescent="0.25">
      <c r="A8954">
        <v>5814985</v>
      </c>
      <c r="B8954" t="s">
        <v>186</v>
      </c>
      <c r="C8954" t="s">
        <v>187</v>
      </c>
      <c r="D8954" t="s">
        <v>63</v>
      </c>
      <c r="E8954" t="s">
        <v>64</v>
      </c>
      <c r="F8954" t="s">
        <v>41</v>
      </c>
      <c r="G8954" t="s">
        <v>17648</v>
      </c>
      <c r="H8954" s="4">
        <v>46148.740520833337</v>
      </c>
      <c r="I8954" s="4">
        <v>46148.777314814812</v>
      </c>
      <c r="J8954" t="s">
        <v>21</v>
      </c>
      <c r="L8954" t="s">
        <v>17649</v>
      </c>
      <c r="M8954" t="s">
        <v>17</v>
      </c>
      <c r="N8954" t="s">
        <v>8917</v>
      </c>
      <c r="O8954" t="s">
        <v>17437</v>
      </c>
      <c r="P8954" t="s">
        <v>30</v>
      </c>
    </row>
    <row r="8955" spans="1:16" x14ac:dyDescent="0.25">
      <c r="A8955">
        <v>5834414</v>
      </c>
      <c r="B8955" t="s">
        <v>186</v>
      </c>
      <c r="C8955" t="s">
        <v>187</v>
      </c>
      <c r="D8955" t="s">
        <v>49</v>
      </c>
      <c r="E8955" t="s">
        <v>29</v>
      </c>
      <c r="F8955" t="s">
        <v>20</v>
      </c>
      <c r="G8955" t="s">
        <v>17650</v>
      </c>
      <c r="H8955" s="4">
        <v>46151.433668981481</v>
      </c>
      <c r="I8955" s="4">
        <v>46153.42728009259</v>
      </c>
      <c r="J8955" t="s">
        <v>21</v>
      </c>
      <c r="L8955" t="s">
        <v>17651</v>
      </c>
      <c r="M8955" t="s">
        <v>17</v>
      </c>
      <c r="N8955" t="s">
        <v>8917</v>
      </c>
      <c r="O8955" t="s">
        <v>17437</v>
      </c>
      <c r="P8955" t="s">
        <v>30</v>
      </c>
    </row>
    <row r="8956" spans="1:16" x14ac:dyDescent="0.25">
      <c r="A8956">
        <v>5822610</v>
      </c>
      <c r="B8956" t="s">
        <v>186</v>
      </c>
      <c r="C8956" t="s">
        <v>187</v>
      </c>
      <c r="D8956" t="s">
        <v>63</v>
      </c>
      <c r="E8956" t="s">
        <v>64</v>
      </c>
      <c r="F8956" t="s">
        <v>41</v>
      </c>
      <c r="G8956" t="s">
        <v>17652</v>
      </c>
      <c r="H8956" s="4">
        <v>46149.706319444442</v>
      </c>
      <c r="I8956" s="4">
        <v>46151.35355324074</v>
      </c>
      <c r="J8956" t="s">
        <v>21</v>
      </c>
      <c r="L8956" t="s">
        <v>17653</v>
      </c>
      <c r="M8956" t="s">
        <v>17</v>
      </c>
      <c r="N8956" t="s">
        <v>8917</v>
      </c>
      <c r="O8956" t="s">
        <v>17437</v>
      </c>
      <c r="P8956" t="s">
        <v>30</v>
      </c>
    </row>
    <row r="8957" spans="1:16" x14ac:dyDescent="0.25">
      <c r="A8957">
        <v>5824967</v>
      </c>
      <c r="B8957" t="s">
        <v>186</v>
      </c>
      <c r="C8957" t="s">
        <v>187</v>
      </c>
      <c r="D8957" t="s">
        <v>28</v>
      </c>
      <c r="E8957" t="s">
        <v>29</v>
      </c>
      <c r="F8957" t="s">
        <v>41</v>
      </c>
      <c r="G8957" t="s">
        <v>17654</v>
      </c>
      <c r="H8957" s="4">
        <v>46150.054097222222</v>
      </c>
      <c r="I8957" s="4">
        <v>46153.523530092592</v>
      </c>
      <c r="J8957" t="s">
        <v>21</v>
      </c>
      <c r="L8957" t="s">
        <v>17655</v>
      </c>
      <c r="M8957" t="s">
        <v>17</v>
      </c>
      <c r="N8957" t="s">
        <v>8917</v>
      </c>
      <c r="O8957" t="s">
        <v>17437</v>
      </c>
      <c r="P8957" t="s">
        <v>30</v>
      </c>
    </row>
    <row r="8958" spans="1:16" x14ac:dyDescent="0.25">
      <c r="A8958">
        <v>5835480</v>
      </c>
      <c r="B8958" t="s">
        <v>186</v>
      </c>
      <c r="C8958" t="s">
        <v>187</v>
      </c>
      <c r="D8958" t="s">
        <v>49</v>
      </c>
      <c r="E8958" t="s">
        <v>29</v>
      </c>
      <c r="F8958" t="s">
        <v>41</v>
      </c>
      <c r="G8958" t="s">
        <v>17656</v>
      </c>
      <c r="H8958" s="4">
        <v>46151.494421296295</v>
      </c>
      <c r="I8958" s="4">
        <v>46153.374282407407</v>
      </c>
      <c r="J8958" t="s">
        <v>21</v>
      </c>
      <c r="L8958" t="s">
        <v>17657</v>
      </c>
      <c r="M8958" t="s">
        <v>17</v>
      </c>
      <c r="N8958" t="s">
        <v>8917</v>
      </c>
      <c r="O8958" t="s">
        <v>17437</v>
      </c>
      <c r="P8958" t="s">
        <v>30</v>
      </c>
    </row>
    <row r="8959" spans="1:16" x14ac:dyDescent="0.25">
      <c r="A8959">
        <v>5840240</v>
      </c>
      <c r="B8959" t="s">
        <v>186</v>
      </c>
      <c r="C8959" t="s">
        <v>187</v>
      </c>
      <c r="D8959" t="s">
        <v>45</v>
      </c>
      <c r="E8959" t="s">
        <v>46</v>
      </c>
      <c r="F8959" t="s">
        <v>41</v>
      </c>
      <c r="G8959" t="s">
        <v>17658</v>
      </c>
      <c r="H8959" s="4">
        <v>46153.314212962963</v>
      </c>
      <c r="I8959" s="4">
        <v>46153.573796296296</v>
      </c>
      <c r="J8959" t="s">
        <v>21</v>
      </c>
      <c r="L8959" t="s">
        <v>17659</v>
      </c>
      <c r="M8959" t="s">
        <v>17</v>
      </c>
      <c r="N8959" t="s">
        <v>8917</v>
      </c>
      <c r="O8959" t="s">
        <v>17437</v>
      </c>
      <c r="P8959" t="s">
        <v>30</v>
      </c>
    </row>
    <row r="8960" spans="1:16" x14ac:dyDescent="0.25">
      <c r="A8960">
        <v>5847900</v>
      </c>
      <c r="B8960" t="s">
        <v>186</v>
      </c>
      <c r="C8960" t="s">
        <v>187</v>
      </c>
      <c r="D8960" t="s">
        <v>18</v>
      </c>
      <c r="E8960" t="s">
        <v>19</v>
      </c>
      <c r="F8960" t="s">
        <v>20</v>
      </c>
      <c r="G8960" t="s">
        <v>17660</v>
      </c>
      <c r="H8960" s="4">
        <v>46154.599641203706</v>
      </c>
      <c r="I8960" s="4">
        <v>46155.424120370371</v>
      </c>
      <c r="J8960" t="s">
        <v>21</v>
      </c>
      <c r="L8960" t="s">
        <v>17661</v>
      </c>
      <c r="M8960" t="s">
        <v>17</v>
      </c>
      <c r="N8960" t="s">
        <v>8917</v>
      </c>
      <c r="O8960" t="s">
        <v>8963</v>
      </c>
      <c r="P8960" t="s">
        <v>30</v>
      </c>
    </row>
    <row r="8961" spans="1:16" x14ac:dyDescent="0.25">
      <c r="A8961">
        <v>5816803</v>
      </c>
      <c r="B8961" t="s">
        <v>186</v>
      </c>
      <c r="C8961" t="s">
        <v>187</v>
      </c>
      <c r="D8961" t="s">
        <v>18</v>
      </c>
      <c r="E8961" t="s">
        <v>19</v>
      </c>
      <c r="F8961" t="s">
        <v>41</v>
      </c>
      <c r="G8961" t="s">
        <v>17662</v>
      </c>
      <c r="H8961" s="4">
        <v>46149.364340277774</v>
      </c>
      <c r="I8961" s="4">
        <v>46150.694594907407</v>
      </c>
      <c r="J8961" t="s">
        <v>21</v>
      </c>
      <c r="L8961" t="s">
        <v>17663</v>
      </c>
      <c r="M8961" t="s">
        <v>17</v>
      </c>
      <c r="N8961" t="s">
        <v>8917</v>
      </c>
      <c r="O8961" t="s">
        <v>17437</v>
      </c>
      <c r="P8961" t="s">
        <v>30</v>
      </c>
    </row>
    <row r="8962" spans="1:16" x14ac:dyDescent="0.25">
      <c r="A8962">
        <v>5844930</v>
      </c>
      <c r="B8962" t="s">
        <v>186</v>
      </c>
      <c r="C8962" t="s">
        <v>187</v>
      </c>
      <c r="D8962" t="s">
        <v>18</v>
      </c>
      <c r="E8962" t="s">
        <v>19</v>
      </c>
      <c r="F8962" t="s">
        <v>20</v>
      </c>
      <c r="G8962" t="s">
        <v>17664</v>
      </c>
      <c r="H8962" s="4">
        <v>46154.427060185182</v>
      </c>
      <c r="I8962" s="4">
        <v>46155.618310185186</v>
      </c>
      <c r="J8962" t="s">
        <v>21</v>
      </c>
      <c r="L8962" t="s">
        <v>17665</v>
      </c>
      <c r="M8962" t="s">
        <v>17</v>
      </c>
      <c r="N8962" t="s">
        <v>8917</v>
      </c>
      <c r="O8962" t="s">
        <v>8963</v>
      </c>
      <c r="P8962" t="s">
        <v>30</v>
      </c>
    </row>
    <row r="8963" spans="1:16" x14ac:dyDescent="0.25">
      <c r="A8963">
        <v>5794006</v>
      </c>
      <c r="B8963" t="s">
        <v>186</v>
      </c>
      <c r="C8963" t="s">
        <v>187</v>
      </c>
      <c r="D8963" t="s">
        <v>49</v>
      </c>
      <c r="E8963" t="s">
        <v>29</v>
      </c>
      <c r="F8963" t="s">
        <v>20</v>
      </c>
      <c r="G8963" t="s">
        <v>17666</v>
      </c>
      <c r="H8963" s="4">
        <v>46146.000694444447</v>
      </c>
      <c r="I8963" s="4">
        <v>46146.683576388888</v>
      </c>
      <c r="J8963" t="s">
        <v>21</v>
      </c>
      <c r="L8963" t="s">
        <v>17667</v>
      </c>
      <c r="M8963" t="s">
        <v>17</v>
      </c>
      <c r="N8963" t="s">
        <v>8917</v>
      </c>
      <c r="O8963" t="s">
        <v>8963</v>
      </c>
      <c r="P8963" t="s">
        <v>30</v>
      </c>
    </row>
    <row r="8964" spans="1:16" x14ac:dyDescent="0.25">
      <c r="A8964">
        <v>5794008</v>
      </c>
      <c r="B8964" t="s">
        <v>186</v>
      </c>
      <c r="C8964" t="s">
        <v>187</v>
      </c>
      <c r="D8964" t="s">
        <v>49</v>
      </c>
      <c r="E8964" t="s">
        <v>29</v>
      </c>
      <c r="F8964" t="s">
        <v>20</v>
      </c>
      <c r="G8964" t="s">
        <v>17668</v>
      </c>
      <c r="H8964" s="4">
        <v>46146.000694444447</v>
      </c>
      <c r="I8964" s="4">
        <v>46146.683807870373</v>
      </c>
      <c r="J8964" t="s">
        <v>21</v>
      </c>
      <c r="L8964" t="s">
        <v>17667</v>
      </c>
      <c r="M8964" t="s">
        <v>17</v>
      </c>
      <c r="N8964" t="s">
        <v>8917</v>
      </c>
      <c r="O8964" t="s">
        <v>8963</v>
      </c>
      <c r="P8964" t="s">
        <v>30</v>
      </c>
    </row>
    <row r="8965" spans="1:16" x14ac:dyDescent="0.25">
      <c r="A8965">
        <v>5794012</v>
      </c>
      <c r="B8965" t="s">
        <v>186</v>
      </c>
      <c r="C8965" t="s">
        <v>187</v>
      </c>
      <c r="D8965" t="s">
        <v>63</v>
      </c>
      <c r="E8965" t="s">
        <v>64</v>
      </c>
      <c r="F8965" t="s">
        <v>20</v>
      </c>
      <c r="G8965" t="s">
        <v>17669</v>
      </c>
      <c r="H8965" s="4">
        <v>46146.000694444447</v>
      </c>
      <c r="I8965" s="4">
        <v>46146.686736111114</v>
      </c>
      <c r="J8965" t="s">
        <v>21</v>
      </c>
      <c r="L8965" t="s">
        <v>17667</v>
      </c>
      <c r="M8965" t="s">
        <v>17</v>
      </c>
      <c r="N8965" t="s">
        <v>8917</v>
      </c>
      <c r="O8965" t="s">
        <v>8963</v>
      </c>
      <c r="P8965" t="s">
        <v>30</v>
      </c>
    </row>
    <row r="8966" spans="1:16" x14ac:dyDescent="0.25">
      <c r="A8966">
        <v>5794015</v>
      </c>
      <c r="B8966" t="s">
        <v>186</v>
      </c>
      <c r="C8966" t="s">
        <v>187</v>
      </c>
      <c r="D8966" t="s">
        <v>49</v>
      </c>
      <c r="E8966" t="s">
        <v>29</v>
      </c>
      <c r="F8966" t="s">
        <v>20</v>
      </c>
      <c r="G8966" t="s">
        <v>17670</v>
      </c>
      <c r="H8966" s="4">
        <v>46146.000694444447</v>
      </c>
      <c r="I8966" s="4">
        <v>46146.684247685182</v>
      </c>
      <c r="J8966" t="s">
        <v>21</v>
      </c>
      <c r="L8966" t="s">
        <v>17667</v>
      </c>
      <c r="M8966" t="s">
        <v>17</v>
      </c>
      <c r="N8966" t="s">
        <v>8917</v>
      </c>
      <c r="O8966" t="s">
        <v>8963</v>
      </c>
      <c r="P8966" t="s">
        <v>30</v>
      </c>
    </row>
    <row r="8967" spans="1:16" x14ac:dyDescent="0.25">
      <c r="A8967">
        <v>5838224</v>
      </c>
      <c r="B8967" t="s">
        <v>186</v>
      </c>
      <c r="C8967" t="s">
        <v>187</v>
      </c>
      <c r="D8967" t="s">
        <v>164</v>
      </c>
      <c r="E8967" t="s">
        <v>64</v>
      </c>
      <c r="F8967" t="s">
        <v>41</v>
      </c>
      <c r="G8967" t="s">
        <v>17671</v>
      </c>
      <c r="H8967" s="4">
        <v>46151.681886574072</v>
      </c>
      <c r="I8967" s="4">
        <v>46155.630324074074</v>
      </c>
      <c r="J8967" t="s">
        <v>21</v>
      </c>
      <c r="L8967" t="s">
        <v>17566</v>
      </c>
      <c r="M8967" t="s">
        <v>17</v>
      </c>
      <c r="N8967" t="s">
        <v>8917</v>
      </c>
      <c r="O8967" t="s">
        <v>8963</v>
      </c>
      <c r="P8967" t="s">
        <v>30</v>
      </c>
    </row>
    <row r="8968" spans="1:16" x14ac:dyDescent="0.25">
      <c r="A8968">
        <v>5818282</v>
      </c>
      <c r="B8968" t="s">
        <v>186</v>
      </c>
      <c r="C8968" t="s">
        <v>187</v>
      </c>
      <c r="D8968" t="s">
        <v>34</v>
      </c>
      <c r="E8968" t="s">
        <v>35</v>
      </c>
      <c r="F8968" t="s">
        <v>20</v>
      </c>
      <c r="G8968" t="s">
        <v>17672</v>
      </c>
      <c r="H8968" s="4">
        <v>46149.463495370372</v>
      </c>
      <c r="I8968" s="4">
        <v>46150.679131944446</v>
      </c>
      <c r="J8968" t="s">
        <v>21</v>
      </c>
      <c r="L8968" t="s">
        <v>17673</v>
      </c>
      <c r="M8968" t="s">
        <v>17</v>
      </c>
      <c r="N8968" t="s">
        <v>8917</v>
      </c>
      <c r="O8968" t="s">
        <v>17437</v>
      </c>
      <c r="P8968" t="s">
        <v>30</v>
      </c>
    </row>
    <row r="8969" spans="1:16" x14ac:dyDescent="0.25">
      <c r="A8969">
        <v>5810414</v>
      </c>
      <c r="B8969" t="s">
        <v>89</v>
      </c>
      <c r="C8969" t="s">
        <v>90</v>
      </c>
      <c r="D8969" t="s">
        <v>67</v>
      </c>
      <c r="E8969" t="s">
        <v>19</v>
      </c>
      <c r="F8969" t="s">
        <v>20</v>
      </c>
      <c r="G8969" t="s">
        <v>17674</v>
      </c>
      <c r="H8969" s="4">
        <v>46148.464328703703</v>
      </c>
      <c r="I8969" s="4">
        <v>46148.465567129628</v>
      </c>
      <c r="J8969" t="s">
        <v>21</v>
      </c>
      <c r="L8969" t="s">
        <v>17675</v>
      </c>
      <c r="M8969" t="s">
        <v>17</v>
      </c>
      <c r="N8969" t="s">
        <v>9244</v>
      </c>
      <c r="O8969" t="s">
        <v>17676</v>
      </c>
      <c r="P8969" t="s">
        <v>30</v>
      </c>
    </row>
    <row r="8970" spans="1:16" x14ac:dyDescent="0.25">
      <c r="A8970">
        <v>5890714</v>
      </c>
      <c r="B8970" t="s">
        <v>89</v>
      </c>
      <c r="C8970" t="s">
        <v>90</v>
      </c>
      <c r="D8970" t="s">
        <v>28</v>
      </c>
      <c r="E8970" t="s">
        <v>29</v>
      </c>
      <c r="F8970" t="s">
        <v>20</v>
      </c>
      <c r="G8970" t="s">
        <v>17677</v>
      </c>
      <c r="H8970" s="4">
        <v>46161.451747685183</v>
      </c>
      <c r="I8970" s="4">
        <v>46161.534270833334</v>
      </c>
      <c r="J8970" t="s">
        <v>21</v>
      </c>
      <c r="L8970" t="s">
        <v>17678</v>
      </c>
      <c r="M8970" t="s">
        <v>17</v>
      </c>
      <c r="N8970" t="s">
        <v>9244</v>
      </c>
      <c r="O8970" t="s">
        <v>17679</v>
      </c>
      <c r="P8970" t="s">
        <v>3971</v>
      </c>
    </row>
    <row r="8971" spans="1:16" x14ac:dyDescent="0.25">
      <c r="A8971">
        <v>5795494</v>
      </c>
      <c r="B8971" t="s">
        <v>89</v>
      </c>
      <c r="C8971" t="s">
        <v>90</v>
      </c>
      <c r="D8971" t="s">
        <v>49</v>
      </c>
      <c r="E8971" t="s">
        <v>29</v>
      </c>
      <c r="F8971" t="s">
        <v>41</v>
      </c>
      <c r="G8971" t="s">
        <v>17680</v>
      </c>
      <c r="H8971" s="4">
        <v>46146.000694444447</v>
      </c>
      <c r="I8971" s="4">
        <v>46146.445300925923</v>
      </c>
      <c r="J8971" t="s">
        <v>21</v>
      </c>
      <c r="L8971" t="s">
        <v>17681</v>
      </c>
      <c r="M8971" t="s">
        <v>17</v>
      </c>
      <c r="N8971" t="s">
        <v>9774</v>
      </c>
      <c r="O8971" t="s">
        <v>9775</v>
      </c>
      <c r="P8971" t="s">
        <v>3971</v>
      </c>
    </row>
    <row r="8972" spans="1:16" x14ac:dyDescent="0.25">
      <c r="A8972">
        <v>5795879</v>
      </c>
      <c r="B8972" t="s">
        <v>153</v>
      </c>
      <c r="C8972" t="s">
        <v>216</v>
      </c>
      <c r="D8972" t="s">
        <v>45</v>
      </c>
      <c r="E8972" t="s">
        <v>46</v>
      </c>
      <c r="F8972" t="s">
        <v>41</v>
      </c>
      <c r="G8972" t="s">
        <v>17682</v>
      </c>
      <c r="H8972" s="4">
        <v>46146.362662037034</v>
      </c>
      <c r="I8972" s="4">
        <v>46146.732465277775</v>
      </c>
      <c r="J8972" t="s">
        <v>21</v>
      </c>
      <c r="L8972" t="s">
        <v>17683</v>
      </c>
      <c r="M8972" t="s">
        <v>155</v>
      </c>
      <c r="N8972" t="s">
        <v>9784</v>
      </c>
      <c r="O8972" t="s">
        <v>17684</v>
      </c>
      <c r="P8972" t="s">
        <v>30</v>
      </c>
    </row>
    <row r="8973" spans="1:16" x14ac:dyDescent="0.25">
      <c r="A8973">
        <v>5918846</v>
      </c>
      <c r="B8973" t="s">
        <v>153</v>
      </c>
      <c r="C8973" t="s">
        <v>216</v>
      </c>
      <c r="D8973" t="s">
        <v>34</v>
      </c>
      <c r="E8973" t="s">
        <v>35</v>
      </c>
      <c r="F8973" t="s">
        <v>20</v>
      </c>
      <c r="G8973" t="s">
        <v>17685</v>
      </c>
      <c r="H8973" s="4">
        <v>46164.690416666665</v>
      </c>
      <c r="I8973" s="4">
        <v>46167.432280092595</v>
      </c>
      <c r="J8973" t="s">
        <v>21</v>
      </c>
      <c r="L8973" t="s">
        <v>17686</v>
      </c>
      <c r="M8973" t="s">
        <v>155</v>
      </c>
      <c r="N8973" t="s">
        <v>9015</v>
      </c>
      <c r="O8973" t="s">
        <v>17687</v>
      </c>
      <c r="P8973" t="s">
        <v>30</v>
      </c>
    </row>
    <row r="8974" spans="1:16" x14ac:dyDescent="0.25">
      <c r="A8974">
        <v>5803152</v>
      </c>
      <c r="B8974" t="s">
        <v>153</v>
      </c>
      <c r="C8974" t="s">
        <v>216</v>
      </c>
      <c r="D8974" t="s">
        <v>18</v>
      </c>
      <c r="E8974" t="s">
        <v>19</v>
      </c>
      <c r="F8974" t="s">
        <v>20</v>
      </c>
      <c r="G8974" t="s">
        <v>17688</v>
      </c>
      <c r="H8974" s="4">
        <v>46147.534826388888</v>
      </c>
      <c r="I8974" s="4">
        <v>46148.420949074076</v>
      </c>
      <c r="J8974" t="s">
        <v>21</v>
      </c>
      <c r="L8974" t="s">
        <v>17689</v>
      </c>
      <c r="M8974" t="s">
        <v>155</v>
      </c>
      <c r="N8974" t="s">
        <v>9244</v>
      </c>
      <c r="O8974" t="s">
        <v>17690</v>
      </c>
      <c r="P8974" t="s">
        <v>30</v>
      </c>
    </row>
    <row r="8975" spans="1:16" x14ac:dyDescent="0.25">
      <c r="A8975">
        <v>5810892</v>
      </c>
      <c r="B8975" t="s">
        <v>153</v>
      </c>
      <c r="C8975" t="s">
        <v>216</v>
      </c>
      <c r="D8975" t="s">
        <v>45</v>
      </c>
      <c r="E8975" t="s">
        <v>46</v>
      </c>
      <c r="F8975" t="s">
        <v>41</v>
      </c>
      <c r="G8975" t="s">
        <v>17691</v>
      </c>
      <c r="H8975" s="4">
        <v>46148.48846064815</v>
      </c>
      <c r="I8975" s="4">
        <v>46148.676238425927</v>
      </c>
      <c r="J8975" t="s">
        <v>21</v>
      </c>
      <c r="L8975" t="s">
        <v>17692</v>
      </c>
      <c r="M8975" t="s">
        <v>155</v>
      </c>
      <c r="N8975" t="s">
        <v>8936</v>
      </c>
      <c r="O8975" t="s">
        <v>17693</v>
      </c>
      <c r="P8975" t="s">
        <v>3971</v>
      </c>
    </row>
    <row r="8976" spans="1:16" x14ac:dyDescent="0.25">
      <c r="A8976">
        <v>5927046</v>
      </c>
      <c r="B8976" t="s">
        <v>132</v>
      </c>
      <c r="C8976" t="s">
        <v>281</v>
      </c>
      <c r="D8976" t="s">
        <v>63</v>
      </c>
      <c r="E8976" t="s">
        <v>64</v>
      </c>
      <c r="F8976" t="s">
        <v>20</v>
      </c>
      <c r="G8976" t="s">
        <v>17694</v>
      </c>
      <c r="H8976" s="4">
        <v>46165.749305555553</v>
      </c>
      <c r="I8976" s="4">
        <v>46167.640405092592</v>
      </c>
      <c r="J8976" t="s">
        <v>21</v>
      </c>
      <c r="L8976" t="s">
        <v>17695</v>
      </c>
      <c r="M8976" t="s">
        <v>134</v>
      </c>
      <c r="N8976" t="s">
        <v>9015</v>
      </c>
      <c r="O8976" t="s">
        <v>17696</v>
      </c>
      <c r="P8976" t="s">
        <v>30</v>
      </c>
    </row>
    <row r="8977" spans="1:16" x14ac:dyDescent="0.25">
      <c r="A8977">
        <v>5813782</v>
      </c>
      <c r="B8977" t="s">
        <v>132</v>
      </c>
      <c r="C8977" t="s">
        <v>281</v>
      </c>
      <c r="D8977" t="s">
        <v>63</v>
      </c>
      <c r="E8977" t="s">
        <v>64</v>
      </c>
      <c r="F8977" t="s">
        <v>20</v>
      </c>
      <c r="G8977" t="s">
        <v>17697</v>
      </c>
      <c r="H8977" s="4">
        <v>46148.663032407407</v>
      </c>
      <c r="I8977" s="4">
        <v>46150.468171296299</v>
      </c>
      <c r="J8977" t="s">
        <v>21</v>
      </c>
      <c r="L8977" t="s">
        <v>17698</v>
      </c>
      <c r="M8977" t="s">
        <v>134</v>
      </c>
      <c r="N8977" t="s">
        <v>9008</v>
      </c>
      <c r="O8977" t="s">
        <v>17699</v>
      </c>
      <c r="P8977" t="s">
        <v>30</v>
      </c>
    </row>
    <row r="8978" spans="1:16" x14ac:dyDescent="0.25">
      <c r="A8978">
        <v>5875460</v>
      </c>
      <c r="B8978" t="s">
        <v>132</v>
      </c>
      <c r="C8978" t="s">
        <v>281</v>
      </c>
      <c r="D8978" t="s">
        <v>67</v>
      </c>
      <c r="E8978" t="s">
        <v>19</v>
      </c>
      <c r="F8978" t="s">
        <v>20</v>
      </c>
      <c r="G8978" t="s">
        <v>17700</v>
      </c>
      <c r="H8978" s="4">
        <v>46157.673611111109</v>
      </c>
      <c r="I8978" s="4">
        <v>46160.365115740744</v>
      </c>
      <c r="J8978" t="s">
        <v>21</v>
      </c>
      <c r="L8978" t="s">
        <v>17701</v>
      </c>
      <c r="M8978" t="s">
        <v>134</v>
      </c>
      <c r="N8978" t="s">
        <v>9015</v>
      </c>
      <c r="O8978" t="s">
        <v>17702</v>
      </c>
      <c r="P8978" t="s">
        <v>30</v>
      </c>
    </row>
    <row r="8979" spans="1:16" x14ac:dyDescent="0.25">
      <c r="A8979">
        <v>5875501</v>
      </c>
      <c r="B8979" t="s">
        <v>132</v>
      </c>
      <c r="C8979" t="s">
        <v>281</v>
      </c>
      <c r="D8979" t="s">
        <v>164</v>
      </c>
      <c r="E8979" t="s">
        <v>64</v>
      </c>
      <c r="F8979" t="s">
        <v>20</v>
      </c>
      <c r="G8979" t="s">
        <v>17703</v>
      </c>
      <c r="H8979" s="4">
        <v>46157.676388888889</v>
      </c>
      <c r="I8979" s="4">
        <v>46160.364872685182</v>
      </c>
      <c r="J8979" t="s">
        <v>21</v>
      </c>
      <c r="L8979" t="s">
        <v>17701</v>
      </c>
      <c r="M8979" t="s">
        <v>134</v>
      </c>
      <c r="N8979" t="s">
        <v>9015</v>
      </c>
      <c r="O8979" t="s">
        <v>17704</v>
      </c>
      <c r="P8979" t="s">
        <v>30</v>
      </c>
    </row>
    <row r="8980" spans="1:16" x14ac:dyDescent="0.25">
      <c r="A8980">
        <v>5903688</v>
      </c>
      <c r="B8980" t="s">
        <v>132</v>
      </c>
      <c r="C8980" t="s">
        <v>281</v>
      </c>
      <c r="D8980" t="s">
        <v>63</v>
      </c>
      <c r="E8980" t="s">
        <v>64</v>
      </c>
      <c r="F8980" t="s">
        <v>20</v>
      </c>
      <c r="G8980" t="s">
        <v>17705</v>
      </c>
      <c r="H8980" s="4">
        <v>46162.731944444444</v>
      </c>
      <c r="I8980" s="4">
        <v>46164.470590277779</v>
      </c>
      <c r="J8980" t="s">
        <v>21</v>
      </c>
      <c r="L8980" t="s">
        <v>17706</v>
      </c>
      <c r="M8980" t="s">
        <v>134</v>
      </c>
      <c r="N8980" t="s">
        <v>8917</v>
      </c>
      <c r="O8980" t="s">
        <v>9515</v>
      </c>
      <c r="P8980" t="s">
        <v>30</v>
      </c>
    </row>
    <row r="8981" spans="1:16" x14ac:dyDescent="0.25">
      <c r="A8981">
        <v>5903689</v>
      </c>
      <c r="B8981" t="s">
        <v>132</v>
      </c>
      <c r="C8981" t="s">
        <v>281</v>
      </c>
      <c r="D8981" t="s">
        <v>63</v>
      </c>
      <c r="E8981" t="s">
        <v>64</v>
      </c>
      <c r="F8981" t="s">
        <v>20</v>
      </c>
      <c r="G8981" t="s">
        <v>17707</v>
      </c>
      <c r="H8981" s="4">
        <v>46162.731944444444</v>
      </c>
      <c r="I8981" s="4">
        <v>46164.472546296296</v>
      </c>
      <c r="J8981" t="s">
        <v>21</v>
      </c>
      <c r="L8981" t="s">
        <v>17706</v>
      </c>
      <c r="M8981" t="s">
        <v>134</v>
      </c>
      <c r="N8981" t="s">
        <v>8917</v>
      </c>
      <c r="O8981" t="s">
        <v>9515</v>
      </c>
      <c r="P8981" t="s">
        <v>30</v>
      </c>
    </row>
    <row r="8982" spans="1:16" x14ac:dyDescent="0.25">
      <c r="A8982">
        <v>5903715</v>
      </c>
      <c r="B8982" t="s">
        <v>132</v>
      </c>
      <c r="C8982" t="s">
        <v>281</v>
      </c>
      <c r="D8982" t="s">
        <v>63</v>
      </c>
      <c r="E8982" t="s">
        <v>64</v>
      </c>
      <c r="F8982" t="s">
        <v>20</v>
      </c>
      <c r="G8982" t="s">
        <v>17708</v>
      </c>
      <c r="H8982" s="4">
        <v>46162.73333333333</v>
      </c>
      <c r="I8982" s="4">
        <v>46164.472951388889</v>
      </c>
      <c r="J8982" t="s">
        <v>21</v>
      </c>
      <c r="L8982" t="s">
        <v>17706</v>
      </c>
      <c r="M8982" t="s">
        <v>134</v>
      </c>
      <c r="N8982" t="s">
        <v>8917</v>
      </c>
      <c r="O8982" t="s">
        <v>9515</v>
      </c>
      <c r="P8982" t="s">
        <v>30</v>
      </c>
    </row>
    <row r="8983" spans="1:16" x14ac:dyDescent="0.25">
      <c r="A8983">
        <v>5903716</v>
      </c>
      <c r="B8983" t="s">
        <v>132</v>
      </c>
      <c r="C8983" t="s">
        <v>281</v>
      </c>
      <c r="D8983" t="s">
        <v>63</v>
      </c>
      <c r="E8983" t="s">
        <v>64</v>
      </c>
      <c r="F8983" t="s">
        <v>20</v>
      </c>
      <c r="G8983" t="s">
        <v>17709</v>
      </c>
      <c r="H8983" s="4">
        <v>46162.734027777777</v>
      </c>
      <c r="I8983" s="4">
        <v>46164.47315972222</v>
      </c>
      <c r="J8983" t="s">
        <v>21</v>
      </c>
      <c r="L8983" t="s">
        <v>17706</v>
      </c>
      <c r="M8983" t="s">
        <v>134</v>
      </c>
      <c r="N8983" t="s">
        <v>8917</v>
      </c>
      <c r="O8983" t="s">
        <v>9515</v>
      </c>
      <c r="P8983" t="s">
        <v>30</v>
      </c>
    </row>
    <row r="8984" spans="1:16" x14ac:dyDescent="0.25">
      <c r="A8984">
        <v>5903717</v>
      </c>
      <c r="B8984" t="s">
        <v>132</v>
      </c>
      <c r="C8984" t="s">
        <v>281</v>
      </c>
      <c r="D8984" t="s">
        <v>63</v>
      </c>
      <c r="E8984" t="s">
        <v>64</v>
      </c>
      <c r="F8984" t="s">
        <v>20</v>
      </c>
      <c r="G8984" t="s">
        <v>17709</v>
      </c>
      <c r="H8984" s="4">
        <v>46162.734027777777</v>
      </c>
      <c r="I8984" s="4">
        <v>46164.473356481481</v>
      </c>
      <c r="J8984" t="s">
        <v>21</v>
      </c>
      <c r="L8984" t="s">
        <v>17706</v>
      </c>
      <c r="M8984" t="s">
        <v>134</v>
      </c>
      <c r="N8984" t="s">
        <v>8917</v>
      </c>
      <c r="O8984" t="s">
        <v>9515</v>
      </c>
      <c r="P8984" t="s">
        <v>30</v>
      </c>
    </row>
    <row r="8985" spans="1:16" x14ac:dyDescent="0.25">
      <c r="A8985">
        <v>5903719</v>
      </c>
      <c r="B8985" t="s">
        <v>132</v>
      </c>
      <c r="C8985" t="s">
        <v>281</v>
      </c>
      <c r="D8985" t="s">
        <v>63</v>
      </c>
      <c r="E8985" t="s">
        <v>64</v>
      </c>
      <c r="F8985" t="s">
        <v>20</v>
      </c>
      <c r="G8985" t="s">
        <v>17710</v>
      </c>
      <c r="H8985" s="4">
        <v>46162.734027777777</v>
      </c>
      <c r="I8985" s="4">
        <v>46164.473553240743</v>
      </c>
      <c r="J8985" t="s">
        <v>21</v>
      </c>
      <c r="L8985" t="s">
        <v>17706</v>
      </c>
      <c r="M8985" t="s">
        <v>134</v>
      </c>
      <c r="N8985" t="s">
        <v>8917</v>
      </c>
      <c r="O8985" t="s">
        <v>9515</v>
      </c>
      <c r="P8985" t="s">
        <v>30</v>
      </c>
    </row>
    <row r="8986" spans="1:16" x14ac:dyDescent="0.25">
      <c r="A8986">
        <v>5805291</v>
      </c>
      <c r="B8986" t="s">
        <v>132</v>
      </c>
      <c r="C8986" t="s">
        <v>281</v>
      </c>
      <c r="D8986" t="s">
        <v>49</v>
      </c>
      <c r="E8986" t="s">
        <v>29</v>
      </c>
      <c r="F8986" t="s">
        <v>41</v>
      </c>
      <c r="G8986" t="s">
        <v>17711</v>
      </c>
      <c r="H8986" s="4">
        <v>46147.648819444446</v>
      </c>
      <c r="I8986" s="4">
        <v>46148.6797337963</v>
      </c>
      <c r="J8986" t="s">
        <v>21</v>
      </c>
      <c r="L8986" t="s">
        <v>17712</v>
      </c>
      <c r="M8986" t="s">
        <v>134</v>
      </c>
      <c r="N8986" t="s">
        <v>9015</v>
      </c>
      <c r="O8986" t="s">
        <v>17713</v>
      </c>
      <c r="P8986" t="s">
        <v>30</v>
      </c>
    </row>
    <row r="8987" spans="1:16" x14ac:dyDescent="0.25">
      <c r="A8987">
        <v>5838510</v>
      </c>
      <c r="B8987" t="s">
        <v>251</v>
      </c>
      <c r="C8987" t="s">
        <v>252</v>
      </c>
      <c r="D8987" t="s">
        <v>25</v>
      </c>
      <c r="E8987" t="s">
        <v>26</v>
      </c>
      <c r="F8987" t="s">
        <v>20</v>
      </c>
      <c r="G8987" t="s">
        <v>17714</v>
      </c>
      <c r="H8987" s="4">
        <v>46151.708020833335</v>
      </c>
      <c r="I8987" s="4">
        <v>46155.511504629627</v>
      </c>
      <c r="J8987" t="s">
        <v>21</v>
      </c>
      <c r="L8987" t="s">
        <v>17715</v>
      </c>
      <c r="M8987" t="s">
        <v>17</v>
      </c>
      <c r="N8987" t="s">
        <v>9022</v>
      </c>
      <c r="O8987" t="s">
        <v>17716</v>
      </c>
      <c r="P8987" t="s">
        <v>3971</v>
      </c>
    </row>
    <row r="8988" spans="1:16" x14ac:dyDescent="0.25">
      <c r="A8988">
        <v>5794323</v>
      </c>
      <c r="B8988" t="s">
        <v>251</v>
      </c>
      <c r="C8988" t="s">
        <v>252</v>
      </c>
      <c r="D8988" t="s">
        <v>45</v>
      </c>
      <c r="E8988" t="s">
        <v>46</v>
      </c>
      <c r="F8988" t="s">
        <v>20</v>
      </c>
      <c r="G8988" t="s">
        <v>17717</v>
      </c>
      <c r="H8988" s="4">
        <v>46146.000694444447</v>
      </c>
      <c r="I8988" s="4">
        <v>46146.472418981481</v>
      </c>
      <c r="J8988" t="s">
        <v>21</v>
      </c>
      <c r="L8988" t="s">
        <v>17718</v>
      </c>
      <c r="M8988" t="s">
        <v>17</v>
      </c>
      <c r="N8988" t="s">
        <v>9022</v>
      </c>
      <c r="O8988" t="s">
        <v>17719</v>
      </c>
      <c r="P8988" t="s">
        <v>3971</v>
      </c>
    </row>
    <row r="8989" spans="1:16" x14ac:dyDescent="0.25">
      <c r="A8989">
        <v>5795253</v>
      </c>
      <c r="B8989" t="s">
        <v>251</v>
      </c>
      <c r="C8989" t="s">
        <v>252</v>
      </c>
      <c r="D8989" t="s">
        <v>28</v>
      </c>
      <c r="E8989" t="s">
        <v>29</v>
      </c>
      <c r="F8989" t="s">
        <v>41</v>
      </c>
      <c r="G8989" t="s">
        <v>17720</v>
      </c>
      <c r="H8989" s="4">
        <v>46146.000694444447</v>
      </c>
      <c r="I8989" s="4">
        <v>46146.414386574077</v>
      </c>
      <c r="J8989" t="s">
        <v>21</v>
      </c>
      <c r="L8989" t="s">
        <v>17721</v>
      </c>
      <c r="M8989" t="s">
        <v>17</v>
      </c>
      <c r="N8989" t="s">
        <v>9022</v>
      </c>
      <c r="O8989" t="s">
        <v>17719</v>
      </c>
      <c r="P8989" t="s">
        <v>3971</v>
      </c>
    </row>
    <row r="8990" spans="1:16" x14ac:dyDescent="0.25">
      <c r="A8990">
        <v>5795063</v>
      </c>
      <c r="B8990" t="s">
        <v>251</v>
      </c>
      <c r="C8990" t="s">
        <v>252</v>
      </c>
      <c r="D8990" t="s">
        <v>28</v>
      </c>
      <c r="E8990" t="s">
        <v>29</v>
      </c>
      <c r="F8990" t="s">
        <v>20</v>
      </c>
      <c r="G8990" t="s">
        <v>17722</v>
      </c>
      <c r="H8990" s="4">
        <v>46146.000694444447</v>
      </c>
      <c r="I8990" s="4">
        <v>46146.43712962963</v>
      </c>
      <c r="J8990" t="s">
        <v>21</v>
      </c>
      <c r="L8990" t="s">
        <v>17723</v>
      </c>
      <c r="M8990" t="s">
        <v>17</v>
      </c>
      <c r="N8990" t="s">
        <v>9022</v>
      </c>
      <c r="O8990" t="s">
        <v>17719</v>
      </c>
      <c r="P8990" t="s">
        <v>3971</v>
      </c>
    </row>
    <row r="8991" spans="1:16" x14ac:dyDescent="0.25">
      <c r="A8991">
        <v>5951764</v>
      </c>
      <c r="B8991" t="s">
        <v>251</v>
      </c>
      <c r="C8991" t="s">
        <v>252</v>
      </c>
      <c r="D8991" t="s">
        <v>28</v>
      </c>
      <c r="E8991" t="s">
        <v>29</v>
      </c>
      <c r="F8991" t="s">
        <v>20</v>
      </c>
      <c r="G8991" t="s">
        <v>17724</v>
      </c>
      <c r="H8991" s="4">
        <v>46170.616053240738</v>
      </c>
      <c r="I8991" s="4">
        <v>46171.443553240744</v>
      </c>
      <c r="J8991" t="s">
        <v>21</v>
      </c>
      <c r="L8991" t="s">
        <v>17725</v>
      </c>
      <c r="M8991" t="s">
        <v>17</v>
      </c>
      <c r="N8991" t="s">
        <v>9639</v>
      </c>
      <c r="O8991" t="s">
        <v>17726</v>
      </c>
      <c r="P8991" t="s">
        <v>3971</v>
      </c>
    </row>
    <row r="8992" spans="1:16" x14ac:dyDescent="0.25">
      <c r="A8992">
        <v>5842170</v>
      </c>
      <c r="B8992" t="s">
        <v>251</v>
      </c>
      <c r="C8992" t="s">
        <v>252</v>
      </c>
      <c r="D8992" t="s">
        <v>67</v>
      </c>
      <c r="E8992" t="s">
        <v>19</v>
      </c>
      <c r="F8992" t="s">
        <v>41</v>
      </c>
      <c r="G8992" t="s">
        <v>17727</v>
      </c>
      <c r="H8992" s="4">
        <v>46153.807256944441</v>
      </c>
      <c r="I8992" s="4">
        <v>46155.682129629633</v>
      </c>
      <c r="J8992" t="s">
        <v>21</v>
      </c>
      <c r="L8992" t="s">
        <v>17728</v>
      </c>
      <c r="M8992" t="s">
        <v>17</v>
      </c>
      <c r="N8992" t="s">
        <v>9139</v>
      </c>
      <c r="O8992" t="s">
        <v>17729</v>
      </c>
      <c r="P8992" t="s">
        <v>30</v>
      </c>
    </row>
    <row r="8993" spans="1:16" x14ac:dyDescent="0.25">
      <c r="A8993">
        <v>5795032</v>
      </c>
      <c r="B8993" t="s">
        <v>251</v>
      </c>
      <c r="C8993" t="s">
        <v>252</v>
      </c>
      <c r="D8993" t="s">
        <v>164</v>
      </c>
      <c r="E8993" t="s">
        <v>64</v>
      </c>
      <c r="F8993" t="s">
        <v>41</v>
      </c>
      <c r="G8993" t="s">
        <v>17730</v>
      </c>
      <c r="H8993" s="4">
        <v>46146.000694444447</v>
      </c>
      <c r="I8993" s="4">
        <v>46146.447083333333</v>
      </c>
      <c r="J8993" t="s">
        <v>21</v>
      </c>
      <c r="L8993" t="s">
        <v>17731</v>
      </c>
      <c r="M8993" t="s">
        <v>17</v>
      </c>
      <c r="N8993" t="s">
        <v>9022</v>
      </c>
      <c r="O8993" t="s">
        <v>17719</v>
      </c>
      <c r="P8993" t="s">
        <v>3971</v>
      </c>
    </row>
    <row r="8994" spans="1:16" x14ac:dyDescent="0.25">
      <c r="A8994">
        <v>5794431</v>
      </c>
      <c r="B8994" t="s">
        <v>251</v>
      </c>
      <c r="C8994" t="s">
        <v>252</v>
      </c>
      <c r="D8994" t="s">
        <v>28</v>
      </c>
      <c r="E8994" t="s">
        <v>29</v>
      </c>
      <c r="F8994" t="s">
        <v>41</v>
      </c>
      <c r="G8994" t="s">
        <v>17732</v>
      </c>
      <c r="H8994" s="4">
        <v>46146.000694444447</v>
      </c>
      <c r="I8994" s="4">
        <v>46146.464155092595</v>
      </c>
      <c r="J8994" t="s">
        <v>21</v>
      </c>
      <c r="L8994" t="s">
        <v>17733</v>
      </c>
      <c r="M8994" t="s">
        <v>17</v>
      </c>
      <c r="N8994" t="s">
        <v>9022</v>
      </c>
      <c r="O8994" t="s">
        <v>17719</v>
      </c>
      <c r="P8994" t="s">
        <v>3971</v>
      </c>
    </row>
    <row r="8995" spans="1:16" x14ac:dyDescent="0.25">
      <c r="A8995">
        <v>5875118</v>
      </c>
      <c r="B8995" t="s">
        <v>251</v>
      </c>
      <c r="C8995" t="s">
        <v>252</v>
      </c>
      <c r="D8995" t="s">
        <v>28</v>
      </c>
      <c r="E8995" t="s">
        <v>29</v>
      </c>
      <c r="F8995" t="s">
        <v>20</v>
      </c>
      <c r="G8995" t="s">
        <v>17734</v>
      </c>
      <c r="H8995" s="4">
        <v>46157.652754629627</v>
      </c>
      <c r="I8995" s="4">
        <v>46160.677384259259</v>
      </c>
      <c r="J8995" t="s">
        <v>21</v>
      </c>
      <c r="L8995" t="s">
        <v>17735</v>
      </c>
      <c r="M8995" t="s">
        <v>17</v>
      </c>
      <c r="N8995" t="s">
        <v>8959</v>
      </c>
      <c r="O8995" t="s">
        <v>17736</v>
      </c>
      <c r="P8995" t="s">
        <v>30</v>
      </c>
    </row>
    <row r="8996" spans="1:16" x14ac:dyDescent="0.25">
      <c r="A8996">
        <v>5818018</v>
      </c>
      <c r="B8996" t="s">
        <v>251</v>
      </c>
      <c r="C8996" t="s">
        <v>252</v>
      </c>
      <c r="F8996" t="s">
        <v>8899</v>
      </c>
      <c r="G8996" t="s">
        <v>10646</v>
      </c>
      <c r="H8996" s="4">
        <v>46149.438194444447</v>
      </c>
      <c r="I8996" s="4">
        <v>46149.543622685182</v>
      </c>
      <c r="J8996" t="s">
        <v>21</v>
      </c>
      <c r="L8996" t="s">
        <v>17737</v>
      </c>
      <c r="M8996" t="s">
        <v>17</v>
      </c>
      <c r="N8996" t="s">
        <v>8902</v>
      </c>
      <c r="O8996" t="s">
        <v>17738</v>
      </c>
      <c r="P8996" t="s">
        <v>30</v>
      </c>
    </row>
    <row r="8997" spans="1:16" x14ac:dyDescent="0.25">
      <c r="A8997">
        <v>5793968</v>
      </c>
      <c r="B8997" t="s">
        <v>251</v>
      </c>
      <c r="C8997" t="s">
        <v>252</v>
      </c>
      <c r="D8997" t="s">
        <v>28</v>
      </c>
      <c r="E8997" t="s">
        <v>29</v>
      </c>
      <c r="F8997" t="s">
        <v>20</v>
      </c>
      <c r="G8997" t="s">
        <v>17739</v>
      </c>
      <c r="H8997" s="4">
        <v>46146.000694444447</v>
      </c>
      <c r="I8997" s="4">
        <v>46146.564965277779</v>
      </c>
      <c r="J8997" t="s">
        <v>21</v>
      </c>
      <c r="L8997" t="s">
        <v>17740</v>
      </c>
      <c r="M8997" t="s">
        <v>17</v>
      </c>
      <c r="N8997" t="s">
        <v>9022</v>
      </c>
      <c r="O8997" t="s">
        <v>17719</v>
      </c>
      <c r="P8997" t="s">
        <v>3971</v>
      </c>
    </row>
    <row r="8998" spans="1:16" x14ac:dyDescent="0.25">
      <c r="A8998">
        <v>5910740</v>
      </c>
      <c r="B8998" t="s">
        <v>305</v>
      </c>
      <c r="C8998" t="s">
        <v>306</v>
      </c>
      <c r="D8998" t="s">
        <v>28</v>
      </c>
      <c r="E8998" t="s">
        <v>29</v>
      </c>
      <c r="F8998" t="s">
        <v>41</v>
      </c>
      <c r="G8998" t="s">
        <v>17741</v>
      </c>
      <c r="H8998" s="4">
        <v>46163.683159722219</v>
      </c>
      <c r="I8998" s="4">
        <v>46163.699374999997</v>
      </c>
      <c r="J8998" t="s">
        <v>21</v>
      </c>
      <c r="L8998" t="s">
        <v>17742</v>
      </c>
      <c r="M8998" t="s">
        <v>307</v>
      </c>
      <c r="N8998" t="s">
        <v>8936</v>
      </c>
      <c r="O8998" t="s">
        <v>17743</v>
      </c>
      <c r="P8998" t="s">
        <v>30</v>
      </c>
    </row>
    <row r="8999" spans="1:16" x14ac:dyDescent="0.25">
      <c r="A8999">
        <v>5884426</v>
      </c>
      <c r="B8999" t="s">
        <v>305</v>
      </c>
      <c r="C8999" t="s">
        <v>306</v>
      </c>
      <c r="D8999" t="s">
        <v>45</v>
      </c>
      <c r="E8999" t="s">
        <v>46</v>
      </c>
      <c r="F8999" t="s">
        <v>20</v>
      </c>
      <c r="G8999" t="s">
        <v>17744</v>
      </c>
      <c r="H8999" s="4">
        <v>46158.854120370372</v>
      </c>
      <c r="I8999" s="4">
        <v>46160.617638888885</v>
      </c>
      <c r="J8999" t="s">
        <v>21</v>
      </c>
      <c r="L8999" t="s">
        <v>17745</v>
      </c>
      <c r="M8999" t="s">
        <v>307</v>
      </c>
      <c r="N8999" t="s">
        <v>8936</v>
      </c>
      <c r="O8999" t="s">
        <v>17746</v>
      </c>
      <c r="P8999" t="s">
        <v>3971</v>
      </c>
    </row>
    <row r="9000" spans="1:16" x14ac:dyDescent="0.25">
      <c r="A9000">
        <v>5849148</v>
      </c>
      <c r="B9000" t="s">
        <v>305</v>
      </c>
      <c r="C9000" t="s">
        <v>306</v>
      </c>
      <c r="D9000" t="s">
        <v>67</v>
      </c>
      <c r="E9000" t="s">
        <v>19</v>
      </c>
      <c r="F9000" t="s">
        <v>20</v>
      </c>
      <c r="G9000" t="s">
        <v>17747</v>
      </c>
      <c r="H9000" s="4">
        <v>46154.670381944445</v>
      </c>
      <c r="I9000" s="4">
        <v>46157.716377314813</v>
      </c>
      <c r="J9000" t="s">
        <v>21</v>
      </c>
      <c r="L9000" t="s">
        <v>17748</v>
      </c>
      <c r="M9000" t="s">
        <v>307</v>
      </c>
      <c r="N9000" t="s">
        <v>8936</v>
      </c>
      <c r="O9000" t="s">
        <v>17749</v>
      </c>
      <c r="P9000" t="s">
        <v>3971</v>
      </c>
    </row>
    <row r="9001" spans="1:16" x14ac:dyDescent="0.25">
      <c r="A9001">
        <v>5919449</v>
      </c>
      <c r="B9001" t="s">
        <v>305</v>
      </c>
      <c r="C9001" t="s">
        <v>306</v>
      </c>
      <c r="D9001" t="s">
        <v>28</v>
      </c>
      <c r="E9001" t="s">
        <v>29</v>
      </c>
      <c r="F9001" t="s">
        <v>20</v>
      </c>
      <c r="G9001" t="s">
        <v>17750</v>
      </c>
      <c r="H9001" s="4">
        <v>46164.735312500001</v>
      </c>
      <c r="I9001" s="4">
        <v>46167.728460648148</v>
      </c>
      <c r="J9001" t="s">
        <v>21</v>
      </c>
      <c r="L9001" t="s">
        <v>17751</v>
      </c>
      <c r="M9001" t="s">
        <v>307</v>
      </c>
      <c r="N9001" t="s">
        <v>9015</v>
      </c>
      <c r="O9001" t="s">
        <v>17752</v>
      </c>
      <c r="P9001" t="s">
        <v>3971</v>
      </c>
    </row>
    <row r="9002" spans="1:16" x14ac:dyDescent="0.25">
      <c r="A9002">
        <v>5941483</v>
      </c>
      <c r="B9002" t="s">
        <v>305</v>
      </c>
      <c r="C9002" t="s">
        <v>306</v>
      </c>
      <c r="D9002" t="s">
        <v>34</v>
      </c>
      <c r="E9002" t="s">
        <v>35</v>
      </c>
      <c r="F9002" t="s">
        <v>20</v>
      </c>
      <c r="G9002" t="s">
        <v>17753</v>
      </c>
      <c r="H9002" s="4">
        <v>46169.496122685188</v>
      </c>
      <c r="I9002" s="4">
        <v>46170.468715277777</v>
      </c>
      <c r="J9002" t="s">
        <v>21</v>
      </c>
      <c r="L9002" t="s">
        <v>17754</v>
      </c>
      <c r="M9002" t="s">
        <v>307</v>
      </c>
      <c r="N9002" t="s">
        <v>8936</v>
      </c>
      <c r="O9002" t="s">
        <v>17755</v>
      </c>
      <c r="P9002" t="s">
        <v>3971</v>
      </c>
    </row>
    <row r="9003" spans="1:16" x14ac:dyDescent="0.25">
      <c r="A9003">
        <v>5882300</v>
      </c>
      <c r="B9003" t="s">
        <v>153</v>
      </c>
      <c r="C9003" t="s">
        <v>185</v>
      </c>
      <c r="D9003" t="s">
        <v>28</v>
      </c>
      <c r="E9003" t="s">
        <v>29</v>
      </c>
      <c r="F9003" t="s">
        <v>41</v>
      </c>
      <c r="G9003" t="s">
        <v>17756</v>
      </c>
      <c r="H9003" s="4">
        <v>46158.63957175926</v>
      </c>
      <c r="I9003" s="4">
        <v>46160.399456018517</v>
      </c>
      <c r="J9003" t="s">
        <v>21</v>
      </c>
      <c r="L9003" t="s">
        <v>17757</v>
      </c>
      <c r="M9003" t="s">
        <v>155</v>
      </c>
      <c r="N9003" t="s">
        <v>8905</v>
      </c>
      <c r="O9003" t="s">
        <v>17758</v>
      </c>
      <c r="P9003" t="s">
        <v>30</v>
      </c>
    </row>
    <row r="9004" spans="1:16" x14ac:dyDescent="0.25">
      <c r="A9004">
        <v>5846754</v>
      </c>
      <c r="B9004" t="s">
        <v>153</v>
      </c>
      <c r="C9004" t="s">
        <v>185</v>
      </c>
      <c r="D9004" t="s">
        <v>63</v>
      </c>
      <c r="E9004" t="s">
        <v>64</v>
      </c>
      <c r="F9004" t="s">
        <v>20</v>
      </c>
      <c r="G9004" t="s">
        <v>17759</v>
      </c>
      <c r="H9004" s="4">
        <v>46154.528587962966</v>
      </c>
      <c r="I9004" s="4">
        <v>46154.700335648151</v>
      </c>
      <c r="J9004" t="s">
        <v>21</v>
      </c>
      <c r="L9004" t="s">
        <v>17760</v>
      </c>
      <c r="M9004" t="s">
        <v>155</v>
      </c>
      <c r="N9004" t="s">
        <v>8936</v>
      </c>
      <c r="O9004" t="s">
        <v>17761</v>
      </c>
      <c r="P9004" t="s">
        <v>3971</v>
      </c>
    </row>
    <row r="9005" spans="1:16" x14ac:dyDescent="0.25">
      <c r="A9005">
        <v>5833545</v>
      </c>
      <c r="B9005" t="s">
        <v>47</v>
      </c>
      <c r="C9005" t="s">
        <v>240</v>
      </c>
      <c r="D9005" t="s">
        <v>63</v>
      </c>
      <c r="E9005" t="s">
        <v>64</v>
      </c>
      <c r="F9005" t="s">
        <v>41</v>
      </c>
      <c r="G9005" t="s">
        <v>17762</v>
      </c>
      <c r="H9005" s="4">
        <v>46151.363738425927</v>
      </c>
      <c r="I9005" s="4">
        <v>46151.417939814812</v>
      </c>
      <c r="J9005" t="s">
        <v>21</v>
      </c>
      <c r="L9005" t="s">
        <v>17763</v>
      </c>
      <c r="M9005" t="s">
        <v>50</v>
      </c>
      <c r="N9005" t="s">
        <v>9008</v>
      </c>
      <c r="O9005" t="s">
        <v>9501</v>
      </c>
      <c r="P9005" t="s">
        <v>30</v>
      </c>
    </row>
    <row r="9006" spans="1:16" x14ac:dyDescent="0.25">
      <c r="A9006">
        <v>5928705</v>
      </c>
      <c r="B9006" t="s">
        <v>47</v>
      </c>
      <c r="C9006" t="s">
        <v>240</v>
      </c>
      <c r="D9006" t="s">
        <v>63</v>
      </c>
      <c r="E9006" t="s">
        <v>64</v>
      </c>
      <c r="F9006" t="s">
        <v>20</v>
      </c>
      <c r="G9006" t="s">
        <v>17764</v>
      </c>
      <c r="H9006" s="4">
        <v>46167.478263888886</v>
      </c>
      <c r="I9006" s="4">
        <v>46167.579409722224</v>
      </c>
      <c r="J9006" t="s">
        <v>21</v>
      </c>
      <c r="L9006" t="s">
        <v>17765</v>
      </c>
      <c r="M9006" t="s">
        <v>50</v>
      </c>
      <c r="N9006" t="s">
        <v>9015</v>
      </c>
      <c r="O9006" t="s">
        <v>17766</v>
      </c>
      <c r="P9006" t="s">
        <v>30</v>
      </c>
    </row>
    <row r="9007" spans="1:16" x14ac:dyDescent="0.25">
      <c r="A9007">
        <v>5816686</v>
      </c>
      <c r="B9007" t="s">
        <v>47</v>
      </c>
      <c r="C9007" t="s">
        <v>240</v>
      </c>
      <c r="D9007" t="s">
        <v>49</v>
      </c>
      <c r="E9007" t="s">
        <v>29</v>
      </c>
      <c r="F9007" t="s">
        <v>20</v>
      </c>
      <c r="G9007" t="s">
        <v>17767</v>
      </c>
      <c r="H9007" s="4">
        <v>46149.342361111114</v>
      </c>
      <c r="I9007" s="4">
        <v>46149.605763888889</v>
      </c>
      <c r="J9007" t="s">
        <v>21</v>
      </c>
      <c r="L9007" t="s">
        <v>17768</v>
      </c>
      <c r="M9007" t="s">
        <v>50</v>
      </c>
      <c r="N9007" t="s">
        <v>9022</v>
      </c>
      <c r="O9007" t="s">
        <v>9512</v>
      </c>
      <c r="P9007" t="s">
        <v>30</v>
      </c>
    </row>
    <row r="9008" spans="1:16" x14ac:dyDescent="0.25">
      <c r="A9008">
        <v>5794821</v>
      </c>
      <c r="B9008" t="s">
        <v>47</v>
      </c>
      <c r="C9008" t="s">
        <v>240</v>
      </c>
      <c r="D9008" t="s">
        <v>18</v>
      </c>
      <c r="E9008" t="s">
        <v>19</v>
      </c>
      <c r="F9008" t="s">
        <v>41</v>
      </c>
      <c r="G9008" t="s">
        <v>17769</v>
      </c>
      <c r="H9008" s="4">
        <v>46146.000694444447</v>
      </c>
      <c r="I9008" s="4">
        <v>46147.465949074074</v>
      </c>
      <c r="J9008" t="s">
        <v>21</v>
      </c>
      <c r="L9008" t="s">
        <v>17770</v>
      </c>
      <c r="M9008" t="s">
        <v>50</v>
      </c>
      <c r="N9008" t="s">
        <v>8917</v>
      </c>
      <c r="O9008" t="s">
        <v>9491</v>
      </c>
      <c r="P9008" t="s">
        <v>3971</v>
      </c>
    </row>
    <row r="9009" spans="1:16" x14ac:dyDescent="0.25">
      <c r="A9009">
        <v>5795539</v>
      </c>
      <c r="B9009" t="s">
        <v>47</v>
      </c>
      <c r="C9009" t="s">
        <v>240</v>
      </c>
      <c r="D9009" t="s">
        <v>18</v>
      </c>
      <c r="E9009" t="s">
        <v>19</v>
      </c>
      <c r="F9009" t="s">
        <v>41</v>
      </c>
      <c r="G9009" t="s">
        <v>17771</v>
      </c>
      <c r="H9009" s="4">
        <v>46146.000694444447</v>
      </c>
      <c r="I9009" s="4">
        <v>46148.42523148148</v>
      </c>
      <c r="J9009" t="s">
        <v>21</v>
      </c>
      <c r="L9009" t="s">
        <v>17772</v>
      </c>
      <c r="M9009" t="s">
        <v>50</v>
      </c>
      <c r="N9009" t="s">
        <v>8917</v>
      </c>
      <c r="O9009" t="s">
        <v>9491</v>
      </c>
      <c r="P9009" t="s">
        <v>3971</v>
      </c>
    </row>
    <row r="9010" spans="1:16" x14ac:dyDescent="0.25">
      <c r="A9010">
        <v>5838423</v>
      </c>
      <c r="B9010" t="s">
        <v>47</v>
      </c>
      <c r="C9010" t="s">
        <v>240</v>
      </c>
      <c r="D9010" t="s">
        <v>183</v>
      </c>
      <c r="E9010" t="s">
        <v>29</v>
      </c>
      <c r="F9010" t="s">
        <v>20</v>
      </c>
      <c r="G9010" t="s">
        <v>17773</v>
      </c>
      <c r="H9010" s="4">
        <v>46151.698611111111</v>
      </c>
      <c r="I9010" s="4">
        <v>46154.556851851848</v>
      </c>
      <c r="J9010" t="s">
        <v>21</v>
      </c>
      <c r="L9010" t="s">
        <v>17774</v>
      </c>
      <c r="M9010" t="s">
        <v>50</v>
      </c>
      <c r="N9010" t="s">
        <v>9015</v>
      </c>
      <c r="O9010" t="s">
        <v>17775</v>
      </c>
      <c r="P9010" t="s">
        <v>30</v>
      </c>
    </row>
    <row r="9011" spans="1:16" x14ac:dyDescent="0.25">
      <c r="A9011">
        <v>5831484</v>
      </c>
      <c r="B9011" t="s">
        <v>47</v>
      </c>
      <c r="C9011" t="s">
        <v>240</v>
      </c>
      <c r="D9011" t="s">
        <v>183</v>
      </c>
      <c r="E9011" t="s">
        <v>29</v>
      </c>
      <c r="F9011" t="s">
        <v>20</v>
      </c>
      <c r="G9011" t="s">
        <v>17776</v>
      </c>
      <c r="H9011" s="4">
        <v>46150.736851851849</v>
      </c>
      <c r="I9011" s="4">
        <v>46151.407858796294</v>
      </c>
      <c r="J9011" t="s">
        <v>21</v>
      </c>
      <c r="L9011" t="s">
        <v>17777</v>
      </c>
      <c r="M9011" t="s">
        <v>50</v>
      </c>
      <c r="N9011" t="s">
        <v>9022</v>
      </c>
      <c r="O9011" t="s">
        <v>9512</v>
      </c>
      <c r="P9011" t="s">
        <v>30</v>
      </c>
    </row>
    <row r="9012" spans="1:16" x14ac:dyDescent="0.25">
      <c r="A9012">
        <v>5913684</v>
      </c>
      <c r="B9012" t="s">
        <v>47</v>
      </c>
      <c r="C9012" t="s">
        <v>240</v>
      </c>
      <c r="D9012" t="s">
        <v>67</v>
      </c>
      <c r="E9012" t="s">
        <v>19</v>
      </c>
      <c r="F9012" t="s">
        <v>20</v>
      </c>
      <c r="G9012" t="s">
        <v>17778</v>
      </c>
      <c r="H9012" s="4">
        <v>46164.371527777781</v>
      </c>
      <c r="I9012" s="4">
        <v>46164.554965277777</v>
      </c>
      <c r="J9012" t="s">
        <v>21</v>
      </c>
      <c r="L9012" t="s">
        <v>17779</v>
      </c>
      <c r="M9012" t="s">
        <v>50</v>
      </c>
      <c r="N9012" t="s">
        <v>9022</v>
      </c>
      <c r="O9012" t="s">
        <v>9507</v>
      </c>
      <c r="P9012" t="s">
        <v>30</v>
      </c>
    </row>
    <row r="9013" spans="1:16" x14ac:dyDescent="0.25">
      <c r="A9013">
        <v>5838091</v>
      </c>
      <c r="B9013" t="s">
        <v>47</v>
      </c>
      <c r="C9013" t="s">
        <v>240</v>
      </c>
      <c r="D9013" t="s">
        <v>63</v>
      </c>
      <c r="E9013" t="s">
        <v>64</v>
      </c>
      <c r="F9013" t="s">
        <v>20</v>
      </c>
      <c r="G9013" t="s">
        <v>17780</v>
      </c>
      <c r="H9013" s="4">
        <v>46151.670138888891</v>
      </c>
      <c r="I9013" s="4">
        <v>46153.563460648147</v>
      </c>
      <c r="J9013" t="s">
        <v>21</v>
      </c>
      <c r="L9013" t="s">
        <v>17781</v>
      </c>
      <c r="M9013" t="s">
        <v>50</v>
      </c>
      <c r="N9013" t="s">
        <v>9008</v>
      </c>
      <c r="O9013" t="s">
        <v>9501</v>
      </c>
      <c r="P9013" t="s">
        <v>30</v>
      </c>
    </row>
    <row r="9014" spans="1:16" x14ac:dyDescent="0.25">
      <c r="A9014">
        <v>5835717</v>
      </c>
      <c r="B9014" t="s">
        <v>47</v>
      </c>
      <c r="C9014" t="s">
        <v>240</v>
      </c>
      <c r="D9014" t="s">
        <v>67</v>
      </c>
      <c r="E9014" t="s">
        <v>19</v>
      </c>
      <c r="F9014" t="s">
        <v>20</v>
      </c>
      <c r="G9014" t="s">
        <v>17782</v>
      </c>
      <c r="H9014" s="4">
        <v>46151.506249999999</v>
      </c>
      <c r="I9014" s="4">
        <v>46155.561064814814</v>
      </c>
      <c r="J9014" t="s">
        <v>21</v>
      </c>
      <c r="L9014" t="s">
        <v>17783</v>
      </c>
      <c r="M9014" t="s">
        <v>50</v>
      </c>
      <c r="N9014" t="s">
        <v>9015</v>
      </c>
      <c r="O9014" t="s">
        <v>17784</v>
      </c>
      <c r="P9014" t="s">
        <v>30</v>
      </c>
    </row>
    <row r="9015" spans="1:16" x14ac:dyDescent="0.25">
      <c r="A9015">
        <v>5798280</v>
      </c>
      <c r="B9015" t="s">
        <v>47</v>
      </c>
      <c r="C9015" t="s">
        <v>240</v>
      </c>
      <c r="D9015" t="s">
        <v>49</v>
      </c>
      <c r="E9015" t="s">
        <v>29</v>
      </c>
      <c r="F9015" t="s">
        <v>20</v>
      </c>
      <c r="G9015" t="s">
        <v>17785</v>
      </c>
      <c r="H9015" s="4">
        <v>46147.000694444447</v>
      </c>
      <c r="I9015" s="4">
        <v>46147.711909722224</v>
      </c>
      <c r="J9015" t="s">
        <v>21</v>
      </c>
      <c r="L9015" t="s">
        <v>17786</v>
      </c>
      <c r="M9015" t="s">
        <v>50</v>
      </c>
      <c r="N9015" t="s">
        <v>8917</v>
      </c>
      <c r="O9015" t="s">
        <v>9491</v>
      </c>
      <c r="P9015" t="s">
        <v>3971</v>
      </c>
    </row>
    <row r="9016" spans="1:16" x14ac:dyDescent="0.25">
      <c r="A9016">
        <v>5795684</v>
      </c>
      <c r="B9016" t="s">
        <v>47</v>
      </c>
      <c r="C9016" t="s">
        <v>240</v>
      </c>
      <c r="D9016" t="s">
        <v>49</v>
      </c>
      <c r="E9016" t="s">
        <v>29</v>
      </c>
      <c r="F9016" t="s">
        <v>20</v>
      </c>
      <c r="G9016" t="s">
        <v>17787</v>
      </c>
      <c r="H9016" s="4">
        <v>46146.000694444447</v>
      </c>
      <c r="I9016" s="4">
        <v>46148.411909722221</v>
      </c>
      <c r="J9016" t="s">
        <v>21</v>
      </c>
      <c r="L9016" t="s">
        <v>17788</v>
      </c>
      <c r="M9016" t="s">
        <v>50</v>
      </c>
      <c r="N9016" t="s">
        <v>8917</v>
      </c>
      <c r="O9016" t="s">
        <v>9491</v>
      </c>
      <c r="P9016" t="s">
        <v>3971</v>
      </c>
    </row>
    <row r="9017" spans="1:16" x14ac:dyDescent="0.25">
      <c r="A9017">
        <v>5911039</v>
      </c>
      <c r="B9017" t="s">
        <v>47</v>
      </c>
      <c r="C9017" t="s">
        <v>240</v>
      </c>
      <c r="D9017" t="s">
        <v>28</v>
      </c>
      <c r="E9017" t="s">
        <v>29</v>
      </c>
      <c r="F9017" t="s">
        <v>20</v>
      </c>
      <c r="G9017" t="s">
        <v>17789</v>
      </c>
      <c r="H9017" s="4">
        <v>46163.697916666664</v>
      </c>
      <c r="I9017" s="4">
        <v>46164.485289351855</v>
      </c>
      <c r="J9017" t="s">
        <v>21</v>
      </c>
      <c r="L9017" t="s">
        <v>17790</v>
      </c>
      <c r="M9017" t="s">
        <v>50</v>
      </c>
      <c r="N9017" t="s">
        <v>9022</v>
      </c>
      <c r="O9017" t="s">
        <v>9507</v>
      </c>
      <c r="P9017" t="s">
        <v>30</v>
      </c>
    </row>
    <row r="9018" spans="1:16" x14ac:dyDescent="0.25">
      <c r="A9018">
        <v>5834623</v>
      </c>
      <c r="B9018" t="s">
        <v>47</v>
      </c>
      <c r="C9018" t="s">
        <v>240</v>
      </c>
      <c r="D9018" t="s">
        <v>183</v>
      </c>
      <c r="E9018" t="s">
        <v>29</v>
      </c>
      <c r="F9018" t="s">
        <v>20</v>
      </c>
      <c r="G9018" t="s">
        <v>17791</v>
      </c>
      <c r="H9018" s="4">
        <v>46151.446701388886</v>
      </c>
      <c r="I9018" s="4">
        <v>46153.5465625</v>
      </c>
      <c r="J9018" t="s">
        <v>21</v>
      </c>
      <c r="L9018" t="s">
        <v>17792</v>
      </c>
      <c r="M9018" t="s">
        <v>50</v>
      </c>
      <c r="N9018" t="s">
        <v>9022</v>
      </c>
      <c r="O9018" t="s">
        <v>9512</v>
      </c>
      <c r="P9018" t="s">
        <v>30</v>
      </c>
    </row>
    <row r="9019" spans="1:16" x14ac:dyDescent="0.25">
      <c r="A9019">
        <v>5835346</v>
      </c>
      <c r="B9019" t="s">
        <v>47</v>
      </c>
      <c r="C9019" t="s">
        <v>240</v>
      </c>
      <c r="D9019" t="s">
        <v>183</v>
      </c>
      <c r="E9019" t="s">
        <v>29</v>
      </c>
      <c r="F9019" t="s">
        <v>20</v>
      </c>
      <c r="G9019" t="s">
        <v>17793</v>
      </c>
      <c r="H9019" s="4">
        <v>46151.486527777779</v>
      </c>
      <c r="I9019" s="4">
        <v>46151.53497685185</v>
      </c>
      <c r="J9019" t="s">
        <v>21</v>
      </c>
      <c r="L9019" t="s">
        <v>17794</v>
      </c>
      <c r="M9019" t="s">
        <v>50</v>
      </c>
      <c r="N9019" t="s">
        <v>9022</v>
      </c>
      <c r="O9019" t="s">
        <v>9512</v>
      </c>
      <c r="P9019" t="s">
        <v>30</v>
      </c>
    </row>
    <row r="9020" spans="1:16" x14ac:dyDescent="0.25">
      <c r="A9020">
        <v>5875634</v>
      </c>
      <c r="B9020" t="s">
        <v>47</v>
      </c>
      <c r="C9020" t="s">
        <v>240</v>
      </c>
      <c r="D9020" t="s">
        <v>164</v>
      </c>
      <c r="E9020" t="s">
        <v>64</v>
      </c>
      <c r="F9020" t="s">
        <v>41</v>
      </c>
      <c r="G9020" t="s">
        <v>17795</v>
      </c>
      <c r="H9020" s="4">
        <v>46157.683969907404</v>
      </c>
      <c r="I9020" s="4">
        <v>46160.424687500003</v>
      </c>
      <c r="J9020" t="s">
        <v>21</v>
      </c>
      <c r="L9020" t="s">
        <v>17796</v>
      </c>
      <c r="M9020" t="s">
        <v>50</v>
      </c>
      <c r="N9020" t="s">
        <v>9008</v>
      </c>
      <c r="O9020" t="s">
        <v>9501</v>
      </c>
      <c r="P9020" t="s">
        <v>30</v>
      </c>
    </row>
    <row r="9021" spans="1:16" x14ac:dyDescent="0.25">
      <c r="A9021">
        <v>5829124</v>
      </c>
      <c r="B9021" t="s">
        <v>47</v>
      </c>
      <c r="C9021" t="s">
        <v>240</v>
      </c>
      <c r="D9021" t="s">
        <v>183</v>
      </c>
      <c r="E9021" t="s">
        <v>29</v>
      </c>
      <c r="F9021" t="s">
        <v>20</v>
      </c>
      <c r="G9021" t="s">
        <v>17797</v>
      </c>
      <c r="H9021" s="4">
        <v>46150.597858796296</v>
      </c>
      <c r="I9021" s="4">
        <v>46150.709872685184</v>
      </c>
      <c r="J9021" t="s">
        <v>21</v>
      </c>
      <c r="L9021" t="s">
        <v>17798</v>
      </c>
      <c r="M9021" t="s">
        <v>50</v>
      </c>
      <c r="N9021" t="s">
        <v>9022</v>
      </c>
      <c r="O9021" t="s">
        <v>9512</v>
      </c>
      <c r="P9021" t="s">
        <v>30</v>
      </c>
    </row>
    <row r="9022" spans="1:16" x14ac:dyDescent="0.25">
      <c r="A9022">
        <v>5829141</v>
      </c>
      <c r="B9022" t="s">
        <v>47</v>
      </c>
      <c r="C9022" t="s">
        <v>240</v>
      </c>
      <c r="D9022" t="s">
        <v>183</v>
      </c>
      <c r="E9022" t="s">
        <v>29</v>
      </c>
      <c r="F9022" t="s">
        <v>20</v>
      </c>
      <c r="G9022" t="s">
        <v>17799</v>
      </c>
      <c r="H9022" s="4">
        <v>46150.598587962966</v>
      </c>
      <c r="I9022" s="4">
        <v>46150.700810185182</v>
      </c>
      <c r="J9022" t="s">
        <v>21</v>
      </c>
      <c r="L9022" t="s">
        <v>17798</v>
      </c>
      <c r="M9022" t="s">
        <v>50</v>
      </c>
      <c r="N9022" t="s">
        <v>9022</v>
      </c>
      <c r="O9022" t="s">
        <v>9512</v>
      </c>
      <c r="P9022" t="s">
        <v>30</v>
      </c>
    </row>
    <row r="9023" spans="1:16" x14ac:dyDescent="0.25">
      <c r="A9023">
        <v>5817609</v>
      </c>
      <c r="B9023" t="s">
        <v>47</v>
      </c>
      <c r="C9023" t="s">
        <v>240</v>
      </c>
      <c r="D9023" t="s">
        <v>67</v>
      </c>
      <c r="E9023" t="s">
        <v>19</v>
      </c>
      <c r="F9023" t="s">
        <v>20</v>
      </c>
      <c r="G9023" t="s">
        <v>17800</v>
      </c>
      <c r="H9023" s="4">
        <v>46149.429861111108</v>
      </c>
      <c r="I9023" s="4">
        <v>46153.653449074074</v>
      </c>
      <c r="J9023" t="s">
        <v>21</v>
      </c>
      <c r="L9023" t="s">
        <v>17801</v>
      </c>
      <c r="M9023" t="s">
        <v>50</v>
      </c>
      <c r="N9023" t="s">
        <v>9015</v>
      </c>
      <c r="O9023" t="s">
        <v>5199</v>
      </c>
      <c r="P9023" t="s">
        <v>30</v>
      </c>
    </row>
    <row r="9024" spans="1:16" x14ac:dyDescent="0.25">
      <c r="A9024">
        <v>5809780</v>
      </c>
      <c r="B9024" t="s">
        <v>47</v>
      </c>
      <c r="C9024" t="s">
        <v>240</v>
      </c>
      <c r="D9024" t="s">
        <v>63</v>
      </c>
      <c r="E9024" t="s">
        <v>64</v>
      </c>
      <c r="F9024" t="s">
        <v>20</v>
      </c>
      <c r="G9024" t="s">
        <v>17802</v>
      </c>
      <c r="H9024" s="4">
        <v>46148.433912037035</v>
      </c>
      <c r="I9024" s="4">
        <v>46148.53534722222</v>
      </c>
      <c r="J9024" t="s">
        <v>21</v>
      </c>
      <c r="L9024" t="s">
        <v>17803</v>
      </c>
      <c r="M9024" t="s">
        <v>50</v>
      </c>
      <c r="N9024" t="s">
        <v>9008</v>
      </c>
      <c r="O9024" t="s">
        <v>9501</v>
      </c>
      <c r="P9024" t="s">
        <v>30</v>
      </c>
    </row>
    <row r="9025" spans="1:16" x14ac:dyDescent="0.25">
      <c r="A9025">
        <v>5813454</v>
      </c>
      <c r="B9025" t="s">
        <v>47</v>
      </c>
      <c r="C9025" t="s">
        <v>240</v>
      </c>
      <c r="D9025" t="s">
        <v>164</v>
      </c>
      <c r="E9025" t="s">
        <v>64</v>
      </c>
      <c r="F9025" t="s">
        <v>20</v>
      </c>
      <c r="G9025" t="s">
        <v>17804</v>
      </c>
      <c r="H9025" s="4">
        <v>46148.64570601852</v>
      </c>
      <c r="I9025" s="4">
        <v>46149.592430555553</v>
      </c>
      <c r="J9025" t="s">
        <v>21</v>
      </c>
      <c r="L9025" t="s">
        <v>17805</v>
      </c>
      <c r="M9025" t="s">
        <v>50</v>
      </c>
      <c r="N9025" t="s">
        <v>9008</v>
      </c>
      <c r="O9025" t="s">
        <v>9501</v>
      </c>
      <c r="P9025" t="s">
        <v>30</v>
      </c>
    </row>
    <row r="9026" spans="1:16" x14ac:dyDescent="0.25">
      <c r="A9026">
        <v>5813456</v>
      </c>
      <c r="B9026" t="s">
        <v>47</v>
      </c>
      <c r="C9026" t="s">
        <v>240</v>
      </c>
      <c r="D9026" t="s">
        <v>164</v>
      </c>
      <c r="E9026" t="s">
        <v>64</v>
      </c>
      <c r="F9026" t="s">
        <v>20</v>
      </c>
      <c r="G9026" t="s">
        <v>17806</v>
      </c>
      <c r="H9026" s="4">
        <v>46148.64576388889</v>
      </c>
      <c r="I9026" s="4">
        <v>46149.592534722222</v>
      </c>
      <c r="J9026" t="s">
        <v>21</v>
      </c>
      <c r="L9026" t="s">
        <v>17805</v>
      </c>
      <c r="M9026" t="s">
        <v>50</v>
      </c>
      <c r="N9026" t="s">
        <v>9008</v>
      </c>
      <c r="O9026" t="s">
        <v>9501</v>
      </c>
      <c r="P9026" t="s">
        <v>30</v>
      </c>
    </row>
    <row r="9027" spans="1:16" x14ac:dyDescent="0.25">
      <c r="A9027">
        <v>5813455</v>
      </c>
      <c r="B9027" t="s">
        <v>47</v>
      </c>
      <c r="C9027" t="s">
        <v>240</v>
      </c>
      <c r="D9027" t="s">
        <v>164</v>
      </c>
      <c r="E9027" t="s">
        <v>64</v>
      </c>
      <c r="F9027" t="s">
        <v>20</v>
      </c>
      <c r="G9027" t="s">
        <v>17807</v>
      </c>
      <c r="H9027" s="4">
        <v>46148.645740740743</v>
      </c>
      <c r="I9027" s="4">
        <v>46149.592638888891</v>
      </c>
      <c r="J9027" t="s">
        <v>21</v>
      </c>
      <c r="L9027" t="s">
        <v>17805</v>
      </c>
      <c r="M9027" t="s">
        <v>50</v>
      </c>
      <c r="N9027" t="s">
        <v>9008</v>
      </c>
      <c r="O9027" t="s">
        <v>9501</v>
      </c>
      <c r="P9027" t="s">
        <v>30</v>
      </c>
    </row>
    <row r="9028" spans="1:16" x14ac:dyDescent="0.25">
      <c r="A9028">
        <v>5890292</v>
      </c>
      <c r="B9028" t="s">
        <v>47</v>
      </c>
      <c r="C9028" t="s">
        <v>240</v>
      </c>
      <c r="D9028" t="s">
        <v>28</v>
      </c>
      <c r="E9028" t="s">
        <v>29</v>
      </c>
      <c r="F9028" t="s">
        <v>41</v>
      </c>
      <c r="G9028" t="s">
        <v>17808</v>
      </c>
      <c r="H9028" s="4">
        <v>46161.436111111114</v>
      </c>
      <c r="I9028" s="4">
        <v>46162.432199074072</v>
      </c>
      <c r="J9028" t="s">
        <v>21</v>
      </c>
      <c r="L9028" t="s">
        <v>17809</v>
      </c>
      <c r="M9028" t="s">
        <v>50</v>
      </c>
      <c r="N9028" t="s">
        <v>9022</v>
      </c>
      <c r="O9028" t="s">
        <v>9507</v>
      </c>
      <c r="P9028" t="s">
        <v>30</v>
      </c>
    </row>
    <row r="9029" spans="1:16" x14ac:dyDescent="0.25">
      <c r="A9029">
        <v>5890294</v>
      </c>
      <c r="B9029" t="s">
        <v>47</v>
      </c>
      <c r="C9029" t="s">
        <v>240</v>
      </c>
      <c r="D9029" t="s">
        <v>28</v>
      </c>
      <c r="E9029" t="s">
        <v>29</v>
      </c>
      <c r="F9029" t="s">
        <v>41</v>
      </c>
      <c r="G9029" t="s">
        <v>17810</v>
      </c>
      <c r="H9029" s="4">
        <v>46161.436111111114</v>
      </c>
      <c r="I9029" s="4">
        <v>46162.431539351855</v>
      </c>
      <c r="J9029" t="s">
        <v>21</v>
      </c>
      <c r="L9029" t="s">
        <v>17809</v>
      </c>
      <c r="M9029" t="s">
        <v>50</v>
      </c>
      <c r="N9029" t="s">
        <v>9022</v>
      </c>
      <c r="O9029" t="s">
        <v>9507</v>
      </c>
      <c r="P9029" t="s">
        <v>30</v>
      </c>
    </row>
    <row r="9030" spans="1:16" x14ac:dyDescent="0.25">
      <c r="A9030">
        <v>5924979</v>
      </c>
      <c r="B9030" t="s">
        <v>47</v>
      </c>
      <c r="C9030" t="s">
        <v>240</v>
      </c>
      <c r="D9030" t="s">
        <v>28</v>
      </c>
      <c r="E9030" t="s">
        <v>29</v>
      </c>
      <c r="F9030" t="s">
        <v>41</v>
      </c>
      <c r="G9030" t="s">
        <v>17811</v>
      </c>
      <c r="H9030" s="4">
        <v>46165.619444444441</v>
      </c>
      <c r="I9030" s="4">
        <v>46167.614699074074</v>
      </c>
      <c r="J9030" t="s">
        <v>21</v>
      </c>
      <c r="L9030" t="s">
        <v>17812</v>
      </c>
      <c r="M9030" t="s">
        <v>50</v>
      </c>
      <c r="N9030" t="s">
        <v>9015</v>
      </c>
      <c r="O9030" t="s">
        <v>17813</v>
      </c>
      <c r="P9030" t="s">
        <v>30</v>
      </c>
    </row>
    <row r="9031" spans="1:16" x14ac:dyDescent="0.25">
      <c r="A9031">
        <v>5795386</v>
      </c>
      <c r="B9031" t="s">
        <v>47</v>
      </c>
      <c r="C9031" t="s">
        <v>240</v>
      </c>
      <c r="D9031" t="s">
        <v>34</v>
      </c>
      <c r="E9031" t="s">
        <v>35</v>
      </c>
      <c r="F9031" t="s">
        <v>41</v>
      </c>
      <c r="G9031" t="s">
        <v>17814</v>
      </c>
      <c r="H9031" s="4">
        <v>46146.000694444447</v>
      </c>
      <c r="I9031" s="4">
        <v>46146.381030092591</v>
      </c>
      <c r="J9031" t="s">
        <v>21</v>
      </c>
      <c r="L9031" t="s">
        <v>17815</v>
      </c>
      <c r="M9031" t="s">
        <v>50</v>
      </c>
      <c r="N9031" t="s">
        <v>8917</v>
      </c>
      <c r="O9031" t="s">
        <v>9491</v>
      </c>
      <c r="P9031" t="s">
        <v>3971</v>
      </c>
    </row>
    <row r="9032" spans="1:16" x14ac:dyDescent="0.25">
      <c r="A9032">
        <v>5956875</v>
      </c>
      <c r="B9032" t="s">
        <v>176</v>
      </c>
      <c r="C9032" t="s">
        <v>202</v>
      </c>
      <c r="D9032" t="s">
        <v>63</v>
      </c>
      <c r="E9032" t="s">
        <v>64</v>
      </c>
      <c r="F9032" t="s">
        <v>41</v>
      </c>
      <c r="G9032" t="s">
        <v>17816</v>
      </c>
      <c r="H9032" s="4">
        <v>46171.463564814818</v>
      </c>
      <c r="I9032" s="4">
        <v>46171.545856481483</v>
      </c>
      <c r="J9032" t="s">
        <v>21</v>
      </c>
      <c r="L9032" t="s">
        <v>17817</v>
      </c>
      <c r="M9032" t="s">
        <v>150</v>
      </c>
      <c r="N9032" t="s">
        <v>9497</v>
      </c>
      <c r="O9032" t="s">
        <v>10822</v>
      </c>
      <c r="P9032" t="s">
        <v>30</v>
      </c>
    </row>
    <row r="9033" spans="1:16" x14ac:dyDescent="0.25">
      <c r="A9033">
        <v>5956889</v>
      </c>
      <c r="B9033" t="s">
        <v>176</v>
      </c>
      <c r="C9033" t="s">
        <v>202</v>
      </c>
      <c r="D9033" t="s">
        <v>63</v>
      </c>
      <c r="E9033" t="s">
        <v>64</v>
      </c>
      <c r="F9033" t="s">
        <v>41</v>
      </c>
      <c r="G9033" t="s">
        <v>17818</v>
      </c>
      <c r="H9033" s="4">
        <v>46171.464328703703</v>
      </c>
      <c r="I9033" s="4">
        <v>46171.547071759262</v>
      </c>
      <c r="J9033" t="s">
        <v>21</v>
      </c>
      <c r="L9033" t="s">
        <v>17817</v>
      </c>
      <c r="M9033" t="s">
        <v>150</v>
      </c>
      <c r="N9033" t="s">
        <v>9497</v>
      </c>
      <c r="O9033" t="s">
        <v>10822</v>
      </c>
      <c r="P9033" t="s">
        <v>30</v>
      </c>
    </row>
    <row r="9034" spans="1:16" x14ac:dyDescent="0.25">
      <c r="A9034">
        <v>5823611</v>
      </c>
      <c r="B9034" t="s">
        <v>176</v>
      </c>
      <c r="C9034" t="s">
        <v>202</v>
      </c>
      <c r="D9034" t="s">
        <v>183</v>
      </c>
      <c r="E9034" t="s">
        <v>29</v>
      </c>
      <c r="F9034" t="s">
        <v>41</v>
      </c>
      <c r="G9034" t="s">
        <v>17819</v>
      </c>
      <c r="H9034" s="4">
        <v>46149.768935185188</v>
      </c>
      <c r="I9034" s="4">
        <v>46151.548032407409</v>
      </c>
      <c r="J9034" t="s">
        <v>21</v>
      </c>
      <c r="L9034" t="s">
        <v>17820</v>
      </c>
      <c r="M9034" t="s">
        <v>150</v>
      </c>
      <c r="N9034" t="s">
        <v>9139</v>
      </c>
      <c r="O9034" t="s">
        <v>10764</v>
      </c>
      <c r="P9034" t="s">
        <v>30</v>
      </c>
    </row>
    <row r="9035" spans="1:16" x14ac:dyDescent="0.25">
      <c r="A9035">
        <v>5823614</v>
      </c>
      <c r="B9035" t="s">
        <v>176</v>
      </c>
      <c r="C9035" t="s">
        <v>202</v>
      </c>
      <c r="D9035" t="s">
        <v>183</v>
      </c>
      <c r="E9035" t="s">
        <v>29</v>
      </c>
      <c r="F9035" t="s">
        <v>41</v>
      </c>
      <c r="G9035" t="s">
        <v>17821</v>
      </c>
      <c r="H9035" s="4">
        <v>46149.76898148148</v>
      </c>
      <c r="I9035" s="4">
        <v>46151.546840277777</v>
      </c>
      <c r="J9035" t="s">
        <v>21</v>
      </c>
      <c r="L9035" t="s">
        <v>17820</v>
      </c>
      <c r="M9035" t="s">
        <v>150</v>
      </c>
      <c r="N9035" t="s">
        <v>9139</v>
      </c>
      <c r="O9035" t="s">
        <v>10764</v>
      </c>
      <c r="P9035" t="s">
        <v>30</v>
      </c>
    </row>
    <row r="9036" spans="1:16" x14ac:dyDescent="0.25">
      <c r="A9036">
        <v>5838604</v>
      </c>
      <c r="B9036" t="s">
        <v>176</v>
      </c>
      <c r="C9036" t="s">
        <v>202</v>
      </c>
      <c r="D9036" t="s">
        <v>183</v>
      </c>
      <c r="E9036" t="s">
        <v>29</v>
      </c>
      <c r="F9036" t="s">
        <v>20</v>
      </c>
      <c r="G9036" t="s">
        <v>17822</v>
      </c>
      <c r="H9036" s="4">
        <v>46151.717094907406</v>
      </c>
      <c r="I9036" s="4">
        <v>46153.447731481479</v>
      </c>
      <c r="J9036" t="s">
        <v>21</v>
      </c>
      <c r="L9036" t="s">
        <v>17823</v>
      </c>
      <c r="M9036" t="s">
        <v>150</v>
      </c>
      <c r="N9036" t="s">
        <v>9139</v>
      </c>
      <c r="O9036" t="s">
        <v>10808</v>
      </c>
      <c r="P9036" t="s">
        <v>30</v>
      </c>
    </row>
    <row r="9037" spans="1:16" x14ac:dyDescent="0.25">
      <c r="A9037">
        <v>5848031</v>
      </c>
      <c r="B9037" t="s">
        <v>176</v>
      </c>
      <c r="C9037" t="s">
        <v>202</v>
      </c>
      <c r="D9037" t="s">
        <v>28</v>
      </c>
      <c r="E9037" t="s">
        <v>29</v>
      </c>
      <c r="F9037" t="s">
        <v>41</v>
      </c>
      <c r="G9037" t="s">
        <v>17824</v>
      </c>
      <c r="H9037" s="4">
        <v>46154.604907407411</v>
      </c>
      <c r="I9037" s="4">
        <v>46155.466550925928</v>
      </c>
      <c r="J9037" t="s">
        <v>21</v>
      </c>
      <c r="L9037" t="s">
        <v>17825</v>
      </c>
      <c r="M9037" t="s">
        <v>150</v>
      </c>
      <c r="N9037" t="s">
        <v>9387</v>
      </c>
      <c r="O9037" t="s">
        <v>10811</v>
      </c>
      <c r="P9037" t="s">
        <v>30</v>
      </c>
    </row>
    <row r="9038" spans="1:16" x14ac:dyDescent="0.25">
      <c r="A9038">
        <v>5841103</v>
      </c>
      <c r="B9038" t="s">
        <v>176</v>
      </c>
      <c r="C9038" t="s">
        <v>202</v>
      </c>
      <c r="D9038" t="s">
        <v>28</v>
      </c>
      <c r="E9038" t="s">
        <v>29</v>
      </c>
      <c r="F9038" t="s">
        <v>20</v>
      </c>
      <c r="G9038" t="s">
        <v>17826</v>
      </c>
      <c r="H9038" s="4">
        <v>46153.524016203701</v>
      </c>
      <c r="I9038" s="4">
        <v>46153.527280092596</v>
      </c>
      <c r="J9038" t="s">
        <v>21</v>
      </c>
      <c r="L9038" t="s">
        <v>17827</v>
      </c>
      <c r="M9038" t="s">
        <v>150</v>
      </c>
      <c r="N9038" t="s">
        <v>9139</v>
      </c>
      <c r="O9038" t="s">
        <v>10808</v>
      </c>
      <c r="P9038" t="s">
        <v>30</v>
      </c>
    </row>
    <row r="9039" spans="1:16" x14ac:dyDescent="0.25">
      <c r="A9039">
        <v>5956039</v>
      </c>
      <c r="B9039" t="s">
        <v>176</v>
      </c>
      <c r="C9039" t="s">
        <v>202</v>
      </c>
      <c r="D9039" t="s">
        <v>49</v>
      </c>
      <c r="E9039" t="s">
        <v>29</v>
      </c>
      <c r="F9039" t="s">
        <v>41</v>
      </c>
      <c r="G9039" t="s">
        <v>17828</v>
      </c>
      <c r="H9039" s="4">
        <v>46171.403969907406</v>
      </c>
      <c r="I9039" s="4">
        <v>46171.678703703707</v>
      </c>
      <c r="J9039" t="s">
        <v>21</v>
      </c>
      <c r="L9039" t="s">
        <v>17829</v>
      </c>
      <c r="M9039" t="s">
        <v>150</v>
      </c>
      <c r="N9039" t="s">
        <v>9497</v>
      </c>
      <c r="O9039" t="s">
        <v>10822</v>
      </c>
      <c r="P9039" t="s">
        <v>30</v>
      </c>
    </row>
    <row r="9040" spans="1:16" x14ac:dyDescent="0.25">
      <c r="A9040">
        <v>5956040</v>
      </c>
      <c r="B9040" t="s">
        <v>176</v>
      </c>
      <c r="C9040" t="s">
        <v>202</v>
      </c>
      <c r="D9040" t="s">
        <v>49</v>
      </c>
      <c r="E9040" t="s">
        <v>29</v>
      </c>
      <c r="F9040" t="s">
        <v>41</v>
      </c>
      <c r="G9040" t="s">
        <v>17830</v>
      </c>
      <c r="H9040" s="4">
        <v>46171.404004629629</v>
      </c>
      <c r="I9040" s="4">
        <v>46171.678969907407</v>
      </c>
      <c r="J9040" t="s">
        <v>21</v>
      </c>
      <c r="L9040" t="s">
        <v>17829</v>
      </c>
      <c r="M9040" t="s">
        <v>150</v>
      </c>
      <c r="N9040" t="s">
        <v>9497</v>
      </c>
      <c r="O9040" t="s">
        <v>10822</v>
      </c>
      <c r="P9040" t="s">
        <v>30</v>
      </c>
    </row>
    <row r="9041" spans="1:16" x14ac:dyDescent="0.25">
      <c r="A9041">
        <v>5836771</v>
      </c>
      <c r="B9041" t="s">
        <v>176</v>
      </c>
      <c r="C9041" t="s">
        <v>202</v>
      </c>
      <c r="D9041" t="s">
        <v>164</v>
      </c>
      <c r="E9041" t="s">
        <v>64</v>
      </c>
      <c r="F9041" t="s">
        <v>41</v>
      </c>
      <c r="G9041" t="s">
        <v>17831</v>
      </c>
      <c r="H9041" s="4">
        <v>46151.580451388887</v>
      </c>
      <c r="I9041" s="4">
        <v>46156.444305555553</v>
      </c>
      <c r="J9041" t="s">
        <v>21</v>
      </c>
      <c r="L9041" t="s">
        <v>17832</v>
      </c>
      <c r="M9041" t="s">
        <v>150</v>
      </c>
      <c r="N9041" t="s">
        <v>9139</v>
      </c>
      <c r="O9041" t="s">
        <v>10764</v>
      </c>
      <c r="P9041" t="s">
        <v>3971</v>
      </c>
    </row>
    <row r="9042" spans="1:16" x14ac:dyDescent="0.25">
      <c r="A9042">
        <v>5947314</v>
      </c>
      <c r="B9042" t="s">
        <v>176</v>
      </c>
      <c r="C9042" t="s">
        <v>202</v>
      </c>
      <c r="D9042" t="s">
        <v>34</v>
      </c>
      <c r="E9042" t="s">
        <v>35</v>
      </c>
      <c r="F9042" t="s">
        <v>41</v>
      </c>
      <c r="G9042" t="s">
        <v>17833</v>
      </c>
      <c r="H9042" s="4">
        <v>46170.091562499998</v>
      </c>
      <c r="I9042" s="4">
        <v>46170.507303240738</v>
      </c>
      <c r="J9042" t="s">
        <v>21</v>
      </c>
      <c r="L9042" t="s">
        <v>17834</v>
      </c>
      <c r="M9042" t="s">
        <v>150</v>
      </c>
      <c r="N9042" t="s">
        <v>9497</v>
      </c>
      <c r="O9042" t="s">
        <v>10777</v>
      </c>
      <c r="P9042" t="s">
        <v>30</v>
      </c>
    </row>
    <row r="9043" spans="1:16" x14ac:dyDescent="0.25">
      <c r="A9043">
        <v>5855588</v>
      </c>
      <c r="B9043" t="s">
        <v>176</v>
      </c>
      <c r="C9043" t="s">
        <v>202</v>
      </c>
      <c r="D9043" t="s">
        <v>28</v>
      </c>
      <c r="E9043" t="s">
        <v>29</v>
      </c>
      <c r="F9043" t="s">
        <v>20</v>
      </c>
      <c r="G9043" t="s">
        <v>17835</v>
      </c>
      <c r="H9043" s="4">
        <v>46155.524375000001</v>
      </c>
      <c r="I9043" s="4">
        <v>46155.553599537037</v>
      </c>
      <c r="J9043" t="s">
        <v>21</v>
      </c>
      <c r="L9043" t="s">
        <v>17836</v>
      </c>
      <c r="M9043" t="s">
        <v>150</v>
      </c>
      <c r="N9043" t="s">
        <v>9639</v>
      </c>
      <c r="O9043" t="s">
        <v>10811</v>
      </c>
      <c r="P9043" t="s">
        <v>30</v>
      </c>
    </row>
    <row r="9044" spans="1:16" x14ac:dyDescent="0.25">
      <c r="A9044">
        <v>5855595</v>
      </c>
      <c r="B9044" t="s">
        <v>176</v>
      </c>
      <c r="C9044" t="s">
        <v>202</v>
      </c>
      <c r="D9044" t="s">
        <v>28</v>
      </c>
      <c r="E9044" t="s">
        <v>29</v>
      </c>
      <c r="F9044" t="s">
        <v>20</v>
      </c>
      <c r="G9044" t="s">
        <v>17837</v>
      </c>
      <c r="H9044" s="4">
        <v>46155.525092592594</v>
      </c>
      <c r="I9044" s="4">
        <v>46155.553101851852</v>
      </c>
      <c r="J9044" t="s">
        <v>21</v>
      </c>
      <c r="L9044" t="s">
        <v>17836</v>
      </c>
      <c r="M9044" t="s">
        <v>150</v>
      </c>
      <c r="N9044" t="s">
        <v>9639</v>
      </c>
      <c r="O9044" t="s">
        <v>10811</v>
      </c>
      <c r="P9044" t="s">
        <v>30</v>
      </c>
    </row>
    <row r="9045" spans="1:16" x14ac:dyDescent="0.25">
      <c r="A9045">
        <v>5854786</v>
      </c>
      <c r="B9045" t="s">
        <v>176</v>
      </c>
      <c r="C9045" t="s">
        <v>202</v>
      </c>
      <c r="D9045" t="s">
        <v>28</v>
      </c>
      <c r="E9045" t="s">
        <v>29</v>
      </c>
      <c r="F9045" t="s">
        <v>20</v>
      </c>
      <c r="G9045" t="s">
        <v>17838</v>
      </c>
      <c r="H9045" s="4">
        <v>46155.490856481483</v>
      </c>
      <c r="I9045" s="4">
        <v>46155.523344907408</v>
      </c>
      <c r="J9045" t="s">
        <v>21</v>
      </c>
      <c r="L9045" t="s">
        <v>17839</v>
      </c>
      <c r="M9045" t="s">
        <v>150</v>
      </c>
      <c r="N9045" t="s">
        <v>9387</v>
      </c>
      <c r="O9045" t="s">
        <v>10811</v>
      </c>
      <c r="P9045" t="s">
        <v>30</v>
      </c>
    </row>
    <row r="9046" spans="1:16" x14ac:dyDescent="0.25">
      <c r="A9046">
        <v>5847668</v>
      </c>
      <c r="B9046" t="s">
        <v>176</v>
      </c>
      <c r="C9046" t="s">
        <v>202</v>
      </c>
      <c r="D9046" t="s">
        <v>164</v>
      </c>
      <c r="E9046" t="s">
        <v>64</v>
      </c>
      <c r="F9046" t="s">
        <v>41</v>
      </c>
      <c r="G9046" t="s">
        <v>17840</v>
      </c>
      <c r="H9046" s="4">
        <v>46154.585092592592</v>
      </c>
      <c r="I9046" s="4">
        <v>46154.676608796297</v>
      </c>
      <c r="J9046" t="s">
        <v>21</v>
      </c>
      <c r="L9046" t="s">
        <v>17841</v>
      </c>
      <c r="M9046" t="s">
        <v>150</v>
      </c>
      <c r="N9046" t="s">
        <v>9387</v>
      </c>
      <c r="O9046" t="s">
        <v>11644</v>
      </c>
      <c r="P9046" t="s">
        <v>30</v>
      </c>
    </row>
    <row r="9047" spans="1:16" x14ac:dyDescent="0.25">
      <c r="A9047">
        <v>5941332</v>
      </c>
      <c r="B9047" t="s">
        <v>176</v>
      </c>
      <c r="C9047" t="s">
        <v>202</v>
      </c>
      <c r="D9047" t="s">
        <v>34</v>
      </c>
      <c r="E9047" t="s">
        <v>35</v>
      </c>
      <c r="F9047" t="s">
        <v>20</v>
      </c>
      <c r="G9047" t="s">
        <v>17842</v>
      </c>
      <c r="H9047" s="4">
        <v>46169.486111111109</v>
      </c>
      <c r="I9047" s="4">
        <v>46170.548009259262</v>
      </c>
      <c r="J9047" t="s">
        <v>21</v>
      </c>
      <c r="L9047" t="s">
        <v>17843</v>
      </c>
      <c r="M9047" t="s">
        <v>150</v>
      </c>
      <c r="N9047" t="s">
        <v>9497</v>
      </c>
      <c r="O9047" t="s">
        <v>10777</v>
      </c>
      <c r="P9047" t="s">
        <v>30</v>
      </c>
    </row>
    <row r="9048" spans="1:16" x14ac:dyDescent="0.25">
      <c r="A9048">
        <v>5933366</v>
      </c>
      <c r="B9048" t="s">
        <v>176</v>
      </c>
      <c r="C9048" t="s">
        <v>202</v>
      </c>
      <c r="D9048" t="s">
        <v>49</v>
      </c>
      <c r="E9048" t="s">
        <v>29</v>
      </c>
      <c r="F9048" t="s">
        <v>20</v>
      </c>
      <c r="G9048" t="s">
        <v>17844</v>
      </c>
      <c r="H9048" s="4">
        <v>46168.463969907411</v>
      </c>
      <c r="I9048" s="4">
        <v>46169.525300925925</v>
      </c>
      <c r="J9048" t="s">
        <v>21</v>
      </c>
      <c r="L9048" t="s">
        <v>17845</v>
      </c>
      <c r="M9048" t="s">
        <v>150</v>
      </c>
      <c r="N9048" t="s">
        <v>9497</v>
      </c>
      <c r="O9048" t="s">
        <v>17846</v>
      </c>
      <c r="P9048" t="s">
        <v>30</v>
      </c>
    </row>
    <row r="9049" spans="1:16" x14ac:dyDescent="0.25">
      <c r="A9049">
        <v>5835679</v>
      </c>
      <c r="B9049" t="s">
        <v>176</v>
      </c>
      <c r="C9049" t="s">
        <v>202</v>
      </c>
      <c r="D9049" t="s">
        <v>183</v>
      </c>
      <c r="E9049" t="s">
        <v>29</v>
      </c>
      <c r="F9049" t="s">
        <v>20</v>
      </c>
      <c r="G9049" t="s">
        <v>17847</v>
      </c>
      <c r="H9049" s="4">
        <v>46151.505127314813</v>
      </c>
      <c r="I9049" s="4">
        <v>46151.529780092591</v>
      </c>
      <c r="J9049" t="s">
        <v>21</v>
      </c>
      <c r="L9049" t="s">
        <v>17848</v>
      </c>
      <c r="M9049" t="s">
        <v>150</v>
      </c>
      <c r="N9049" t="s">
        <v>9139</v>
      </c>
      <c r="O9049" t="s">
        <v>10764</v>
      </c>
      <c r="P9049" t="s">
        <v>30</v>
      </c>
    </row>
    <row r="9050" spans="1:16" x14ac:dyDescent="0.25">
      <c r="A9050">
        <v>5847843</v>
      </c>
      <c r="B9050" t="s">
        <v>176</v>
      </c>
      <c r="C9050" t="s">
        <v>202</v>
      </c>
      <c r="D9050" t="s">
        <v>200</v>
      </c>
      <c r="E9050" t="s">
        <v>201</v>
      </c>
      <c r="F9050" t="s">
        <v>215</v>
      </c>
      <c r="G9050" t="s">
        <v>17849</v>
      </c>
      <c r="H9050" s="4">
        <v>46154.596724537034</v>
      </c>
      <c r="I9050" s="4">
        <v>46154.681388888886</v>
      </c>
      <c r="J9050" t="s">
        <v>21</v>
      </c>
      <c r="L9050" t="s">
        <v>17850</v>
      </c>
      <c r="M9050" t="s">
        <v>150</v>
      </c>
      <c r="N9050" t="s">
        <v>9387</v>
      </c>
      <c r="O9050" t="s">
        <v>11666</v>
      </c>
      <c r="P9050" t="s">
        <v>30</v>
      </c>
    </row>
    <row r="9051" spans="1:16" x14ac:dyDescent="0.25">
      <c r="A9051">
        <v>5847852</v>
      </c>
      <c r="B9051" t="s">
        <v>176</v>
      </c>
      <c r="C9051" t="s">
        <v>202</v>
      </c>
      <c r="D9051" t="s">
        <v>200</v>
      </c>
      <c r="E9051" t="s">
        <v>201</v>
      </c>
      <c r="F9051" t="s">
        <v>215</v>
      </c>
      <c r="G9051" t="s">
        <v>17851</v>
      </c>
      <c r="H9051" s="4">
        <v>46154.597442129627</v>
      </c>
      <c r="I9051" s="4">
        <v>46154.682129629633</v>
      </c>
      <c r="J9051" t="s">
        <v>21</v>
      </c>
      <c r="L9051" t="s">
        <v>17850</v>
      </c>
      <c r="M9051" t="s">
        <v>150</v>
      </c>
      <c r="N9051" t="s">
        <v>9387</v>
      </c>
      <c r="O9051" t="s">
        <v>11666</v>
      </c>
      <c r="P9051" t="s">
        <v>30</v>
      </c>
    </row>
    <row r="9052" spans="1:16" x14ac:dyDescent="0.25">
      <c r="A9052">
        <v>5950170</v>
      </c>
      <c r="B9052" t="s">
        <v>176</v>
      </c>
      <c r="C9052" t="s">
        <v>202</v>
      </c>
      <c r="D9052" t="s">
        <v>200</v>
      </c>
      <c r="E9052" t="s">
        <v>201</v>
      </c>
      <c r="F9052" t="s">
        <v>215</v>
      </c>
      <c r="G9052" t="s">
        <v>17852</v>
      </c>
      <c r="H9052" s="4">
        <v>46170.517708333333</v>
      </c>
      <c r="I9052" s="4">
        <v>46170.518206018518</v>
      </c>
      <c r="J9052" t="s">
        <v>21</v>
      </c>
      <c r="L9052" t="s">
        <v>17853</v>
      </c>
      <c r="M9052" t="s">
        <v>150</v>
      </c>
      <c r="N9052" t="s">
        <v>9497</v>
      </c>
      <c r="O9052" t="s">
        <v>10777</v>
      </c>
      <c r="P9052" t="s">
        <v>30</v>
      </c>
    </row>
    <row r="9053" spans="1:16" x14ac:dyDescent="0.25">
      <c r="A9053">
        <v>5950175</v>
      </c>
      <c r="B9053" t="s">
        <v>176</v>
      </c>
      <c r="C9053" t="s">
        <v>202</v>
      </c>
      <c r="D9053" t="s">
        <v>63</v>
      </c>
      <c r="E9053" t="s">
        <v>64</v>
      </c>
      <c r="F9053" t="s">
        <v>215</v>
      </c>
      <c r="G9053" t="s">
        <v>17854</v>
      </c>
      <c r="H9053" s="4">
        <v>46170.518275462964</v>
      </c>
      <c r="I9053" s="4">
        <v>46170.521145833336</v>
      </c>
      <c r="J9053" t="s">
        <v>21</v>
      </c>
      <c r="L9053" t="s">
        <v>17853</v>
      </c>
      <c r="M9053" t="s">
        <v>150</v>
      </c>
      <c r="N9053" t="s">
        <v>9497</v>
      </c>
      <c r="O9053" t="s">
        <v>10777</v>
      </c>
      <c r="P9053" t="s">
        <v>30</v>
      </c>
    </row>
    <row r="9054" spans="1:16" x14ac:dyDescent="0.25">
      <c r="A9054">
        <v>5950179</v>
      </c>
      <c r="B9054" t="s">
        <v>176</v>
      </c>
      <c r="C9054" t="s">
        <v>202</v>
      </c>
      <c r="D9054" t="s">
        <v>200</v>
      </c>
      <c r="E9054" t="s">
        <v>201</v>
      </c>
      <c r="F9054" t="s">
        <v>215</v>
      </c>
      <c r="G9054" t="s">
        <v>17855</v>
      </c>
      <c r="H9054" s="4">
        <v>46170.518425925926</v>
      </c>
      <c r="I9054" s="4">
        <v>46170.518495370372</v>
      </c>
      <c r="J9054" t="s">
        <v>21</v>
      </c>
      <c r="L9054" t="s">
        <v>17853</v>
      </c>
      <c r="M9054" t="s">
        <v>150</v>
      </c>
      <c r="N9054" t="s">
        <v>9497</v>
      </c>
      <c r="O9054" t="s">
        <v>10777</v>
      </c>
      <c r="P9054" t="s">
        <v>30</v>
      </c>
    </row>
    <row r="9055" spans="1:16" x14ac:dyDescent="0.25">
      <c r="A9055">
        <v>5950180</v>
      </c>
      <c r="B9055" t="s">
        <v>176</v>
      </c>
      <c r="C9055" t="s">
        <v>202</v>
      </c>
      <c r="D9055" t="s">
        <v>200</v>
      </c>
      <c r="E9055" t="s">
        <v>201</v>
      </c>
      <c r="F9055" t="s">
        <v>215</v>
      </c>
      <c r="G9055" t="s">
        <v>17856</v>
      </c>
      <c r="H9055" s="4">
        <v>46170.518437500003</v>
      </c>
      <c r="I9055" s="4">
        <v>46170.518726851849</v>
      </c>
      <c r="J9055" t="s">
        <v>21</v>
      </c>
      <c r="L9055" t="s">
        <v>17853</v>
      </c>
      <c r="M9055" t="s">
        <v>150</v>
      </c>
      <c r="N9055" t="s">
        <v>9497</v>
      </c>
      <c r="O9055" t="s">
        <v>10777</v>
      </c>
      <c r="P9055" t="s">
        <v>30</v>
      </c>
    </row>
    <row r="9056" spans="1:16" x14ac:dyDescent="0.25">
      <c r="A9056">
        <v>5872866</v>
      </c>
      <c r="B9056" t="s">
        <v>176</v>
      </c>
      <c r="C9056" t="s">
        <v>202</v>
      </c>
      <c r="D9056" t="s">
        <v>59</v>
      </c>
      <c r="E9056" t="s">
        <v>60</v>
      </c>
      <c r="F9056" t="s">
        <v>20</v>
      </c>
      <c r="G9056" t="s">
        <v>17857</v>
      </c>
      <c r="H9056" s="4">
        <v>46157.517638888887</v>
      </c>
      <c r="I9056" s="4">
        <v>46157.51903935185</v>
      </c>
      <c r="J9056" t="s">
        <v>21</v>
      </c>
      <c r="L9056" t="s">
        <v>17858</v>
      </c>
      <c r="M9056" t="s">
        <v>150</v>
      </c>
      <c r="N9056" t="s">
        <v>9387</v>
      </c>
      <c r="O9056" t="s">
        <v>10752</v>
      </c>
      <c r="P9056" t="s">
        <v>30</v>
      </c>
    </row>
    <row r="9057" spans="1:16" x14ac:dyDescent="0.25">
      <c r="A9057">
        <v>5927072</v>
      </c>
      <c r="B9057" t="s">
        <v>174</v>
      </c>
      <c r="C9057" t="s">
        <v>175</v>
      </c>
      <c r="D9057" t="s">
        <v>63</v>
      </c>
      <c r="E9057" t="s">
        <v>64</v>
      </c>
      <c r="F9057" t="s">
        <v>20</v>
      </c>
      <c r="G9057" t="s">
        <v>17859</v>
      </c>
      <c r="H9057" s="4">
        <v>46165.751898148148</v>
      </c>
      <c r="I9057" s="4">
        <v>46168.667974537035</v>
      </c>
      <c r="J9057" t="s">
        <v>21</v>
      </c>
      <c r="L9057" t="s">
        <v>17860</v>
      </c>
      <c r="M9057" t="s">
        <v>17</v>
      </c>
      <c r="N9057" t="s">
        <v>9774</v>
      </c>
      <c r="O9057" t="s">
        <v>16340</v>
      </c>
      <c r="P9057" t="s">
        <v>3971</v>
      </c>
    </row>
    <row r="9058" spans="1:16" x14ac:dyDescent="0.25">
      <c r="A9058">
        <v>5832348</v>
      </c>
      <c r="B9058" t="s">
        <v>174</v>
      </c>
      <c r="C9058" t="s">
        <v>175</v>
      </c>
      <c r="D9058" t="s">
        <v>34</v>
      </c>
      <c r="E9058" t="s">
        <v>35</v>
      </c>
      <c r="F9058" t="s">
        <v>20</v>
      </c>
      <c r="G9058" t="s">
        <v>17861</v>
      </c>
      <c r="H9058" s="4">
        <v>46150.821643518517</v>
      </c>
      <c r="I9058" s="4">
        <v>46154.419988425929</v>
      </c>
      <c r="J9058" t="s">
        <v>21</v>
      </c>
      <c r="L9058" t="s">
        <v>17862</v>
      </c>
      <c r="M9058" t="s">
        <v>17</v>
      </c>
      <c r="N9058" t="s">
        <v>22</v>
      </c>
      <c r="O9058" t="s">
        <v>16335</v>
      </c>
      <c r="P9058" t="s">
        <v>3971</v>
      </c>
    </row>
    <row r="9059" spans="1:16" x14ac:dyDescent="0.25">
      <c r="A9059">
        <v>5817252</v>
      </c>
      <c r="B9059" t="s">
        <v>174</v>
      </c>
      <c r="C9059" t="s">
        <v>175</v>
      </c>
      <c r="D9059" t="s">
        <v>28</v>
      </c>
      <c r="E9059" t="s">
        <v>29</v>
      </c>
      <c r="F9059" t="s">
        <v>20</v>
      </c>
      <c r="G9059" t="s">
        <v>17863</v>
      </c>
      <c r="H9059" s="4">
        <v>46149.408333333333</v>
      </c>
      <c r="I9059" s="4">
        <v>46154.448819444442</v>
      </c>
      <c r="J9059" t="s">
        <v>21</v>
      </c>
      <c r="L9059" t="s">
        <v>17864</v>
      </c>
      <c r="M9059" t="s">
        <v>17</v>
      </c>
      <c r="N9059" t="s">
        <v>22</v>
      </c>
      <c r="O9059" t="s">
        <v>6799</v>
      </c>
      <c r="P9059" t="s">
        <v>3971</v>
      </c>
    </row>
    <row r="9060" spans="1:16" x14ac:dyDescent="0.25">
      <c r="A9060">
        <v>5920134</v>
      </c>
      <c r="B9060" t="s">
        <v>174</v>
      </c>
      <c r="C9060" t="s">
        <v>175</v>
      </c>
      <c r="D9060" t="s">
        <v>49</v>
      </c>
      <c r="E9060" t="s">
        <v>29</v>
      </c>
      <c r="F9060" t="s">
        <v>20</v>
      </c>
      <c r="G9060" t="s">
        <v>17865</v>
      </c>
      <c r="H9060" s="4">
        <v>46164.806250000001</v>
      </c>
      <c r="I9060" s="4">
        <v>46167.556655092594</v>
      </c>
      <c r="J9060" t="s">
        <v>21</v>
      </c>
      <c r="L9060" t="s">
        <v>17866</v>
      </c>
      <c r="M9060" t="s">
        <v>17</v>
      </c>
      <c r="N9060" t="s">
        <v>22</v>
      </c>
      <c r="O9060" t="s">
        <v>16332</v>
      </c>
      <c r="P9060" t="s">
        <v>30</v>
      </c>
    </row>
    <row r="9061" spans="1:16" x14ac:dyDescent="0.25">
      <c r="A9061">
        <v>5917317</v>
      </c>
      <c r="B9061" t="s">
        <v>174</v>
      </c>
      <c r="C9061" t="s">
        <v>175</v>
      </c>
      <c r="D9061" t="s">
        <v>49</v>
      </c>
      <c r="E9061" t="s">
        <v>29</v>
      </c>
      <c r="F9061" t="s">
        <v>20</v>
      </c>
      <c r="G9061" t="s">
        <v>17867</v>
      </c>
      <c r="H9061" s="4">
        <v>46164.612673611111</v>
      </c>
      <c r="I9061" s="4">
        <v>46168.458425925928</v>
      </c>
      <c r="J9061" t="s">
        <v>21</v>
      </c>
      <c r="L9061" t="s">
        <v>17868</v>
      </c>
      <c r="M9061" t="s">
        <v>17</v>
      </c>
      <c r="N9061" t="s">
        <v>22</v>
      </c>
      <c r="O9061" t="s">
        <v>16335</v>
      </c>
      <c r="P9061" t="s">
        <v>3971</v>
      </c>
    </row>
    <row r="9062" spans="1:16" x14ac:dyDescent="0.25">
      <c r="A9062">
        <v>5832285</v>
      </c>
      <c r="B9062" t="s">
        <v>174</v>
      </c>
      <c r="C9062" t="s">
        <v>175</v>
      </c>
      <c r="D9062" t="s">
        <v>18</v>
      </c>
      <c r="E9062" t="s">
        <v>19</v>
      </c>
      <c r="F9062" t="s">
        <v>20</v>
      </c>
      <c r="G9062" t="s">
        <v>17869</v>
      </c>
      <c r="H9062" s="4">
        <v>46150.810266203705</v>
      </c>
      <c r="I9062" s="4">
        <v>46151.531817129631</v>
      </c>
      <c r="J9062" t="s">
        <v>21</v>
      </c>
      <c r="L9062" t="s">
        <v>17870</v>
      </c>
      <c r="M9062" t="s">
        <v>17</v>
      </c>
      <c r="N9062" t="s">
        <v>9774</v>
      </c>
      <c r="O9062" t="s">
        <v>16340</v>
      </c>
      <c r="P9062" t="s">
        <v>3971</v>
      </c>
    </row>
    <row r="9063" spans="1:16" x14ac:dyDescent="0.25">
      <c r="A9063">
        <v>5867411</v>
      </c>
      <c r="B9063" t="s">
        <v>174</v>
      </c>
      <c r="C9063" t="s">
        <v>175</v>
      </c>
      <c r="D9063" t="s">
        <v>67</v>
      </c>
      <c r="E9063" t="s">
        <v>19</v>
      </c>
      <c r="F9063" t="s">
        <v>20</v>
      </c>
      <c r="G9063" t="s">
        <v>17871</v>
      </c>
      <c r="H9063" s="4">
        <v>46156.666666666664</v>
      </c>
      <c r="I9063" s="4">
        <v>46158.552581018521</v>
      </c>
      <c r="J9063" t="s">
        <v>21</v>
      </c>
      <c r="L9063" t="s">
        <v>17872</v>
      </c>
      <c r="M9063" t="s">
        <v>17</v>
      </c>
      <c r="N9063" t="s">
        <v>22</v>
      </c>
      <c r="O9063" t="s">
        <v>16358</v>
      </c>
      <c r="P9063" t="s">
        <v>30</v>
      </c>
    </row>
    <row r="9064" spans="1:16" x14ac:dyDescent="0.25">
      <c r="A9064">
        <v>5907573</v>
      </c>
      <c r="B9064" t="s">
        <v>174</v>
      </c>
      <c r="C9064" t="s">
        <v>175</v>
      </c>
      <c r="D9064" t="s">
        <v>63</v>
      </c>
      <c r="E9064" t="s">
        <v>64</v>
      </c>
      <c r="F9064" t="s">
        <v>20</v>
      </c>
      <c r="G9064" t="s">
        <v>17873</v>
      </c>
      <c r="H9064" s="4">
        <v>46163.493055555555</v>
      </c>
      <c r="I9064" s="4">
        <v>46164.499652777777</v>
      </c>
      <c r="J9064" t="s">
        <v>21</v>
      </c>
      <c r="L9064" t="s">
        <v>17874</v>
      </c>
      <c r="M9064" t="s">
        <v>17</v>
      </c>
      <c r="N9064" t="s">
        <v>22</v>
      </c>
      <c r="O9064" t="s">
        <v>16332</v>
      </c>
      <c r="P9064" t="s">
        <v>3971</v>
      </c>
    </row>
    <row r="9065" spans="1:16" x14ac:dyDescent="0.25">
      <c r="A9065">
        <v>5847761</v>
      </c>
      <c r="B9065" t="s">
        <v>174</v>
      </c>
      <c r="C9065" t="s">
        <v>175</v>
      </c>
      <c r="D9065" t="s">
        <v>28</v>
      </c>
      <c r="E9065" t="s">
        <v>29</v>
      </c>
      <c r="F9065" t="s">
        <v>41</v>
      </c>
      <c r="G9065" t="s">
        <v>17875</v>
      </c>
      <c r="H9065" s="4">
        <v>46154.590277777781</v>
      </c>
      <c r="I9065" s="4">
        <v>46156.473090277781</v>
      </c>
      <c r="J9065" t="s">
        <v>21</v>
      </c>
      <c r="L9065" t="s">
        <v>17876</v>
      </c>
      <c r="M9065" t="s">
        <v>17</v>
      </c>
      <c r="N9065" t="s">
        <v>22</v>
      </c>
      <c r="O9065" t="s">
        <v>16332</v>
      </c>
      <c r="P9065" t="s">
        <v>3971</v>
      </c>
    </row>
    <row r="9066" spans="1:16" x14ac:dyDescent="0.25">
      <c r="A9066">
        <v>5838386</v>
      </c>
      <c r="B9066" t="s">
        <v>174</v>
      </c>
      <c r="C9066" t="s">
        <v>175</v>
      </c>
      <c r="D9066" t="s">
        <v>67</v>
      </c>
      <c r="E9066" t="s">
        <v>19</v>
      </c>
      <c r="F9066" t="s">
        <v>20</v>
      </c>
      <c r="G9066" t="s">
        <v>17877</v>
      </c>
      <c r="H9066" s="4">
        <v>46151.696527777778</v>
      </c>
      <c r="I9066" s="4">
        <v>46154.428124999999</v>
      </c>
      <c r="J9066" t="s">
        <v>21</v>
      </c>
      <c r="L9066" t="s">
        <v>17878</v>
      </c>
      <c r="M9066" t="s">
        <v>17</v>
      </c>
      <c r="N9066" t="s">
        <v>22</v>
      </c>
      <c r="O9066" t="s">
        <v>16332</v>
      </c>
      <c r="P9066" t="s">
        <v>3971</v>
      </c>
    </row>
    <row r="9067" spans="1:16" x14ac:dyDescent="0.25">
      <c r="A9067">
        <v>5939235</v>
      </c>
      <c r="B9067" t="s">
        <v>174</v>
      </c>
      <c r="C9067" t="s">
        <v>175</v>
      </c>
      <c r="D9067" t="s">
        <v>67</v>
      </c>
      <c r="E9067" t="s">
        <v>19</v>
      </c>
      <c r="F9067" t="s">
        <v>20</v>
      </c>
      <c r="G9067" t="s">
        <v>17879</v>
      </c>
      <c r="H9067" s="4">
        <v>46168.995138888888</v>
      </c>
      <c r="I9067" s="4">
        <v>46169.624363425923</v>
      </c>
      <c r="J9067" t="s">
        <v>21</v>
      </c>
      <c r="L9067" t="s">
        <v>17880</v>
      </c>
      <c r="M9067" t="s">
        <v>17</v>
      </c>
      <c r="N9067" t="s">
        <v>22</v>
      </c>
      <c r="O9067" t="s">
        <v>16332</v>
      </c>
      <c r="P9067" t="s">
        <v>30</v>
      </c>
    </row>
    <row r="9068" spans="1:16" x14ac:dyDescent="0.25">
      <c r="A9068">
        <v>5882291</v>
      </c>
      <c r="B9068" t="s">
        <v>174</v>
      </c>
      <c r="C9068" t="s">
        <v>175</v>
      </c>
      <c r="D9068" t="s">
        <v>67</v>
      </c>
      <c r="E9068" t="s">
        <v>19</v>
      </c>
      <c r="F9068" t="s">
        <v>20</v>
      </c>
      <c r="G9068" t="s">
        <v>17881</v>
      </c>
      <c r="H9068" s="4">
        <v>46158.638888888891</v>
      </c>
      <c r="I9068" s="4">
        <v>46161.366967592592</v>
      </c>
      <c r="J9068" t="s">
        <v>21</v>
      </c>
      <c r="L9068" t="s">
        <v>17882</v>
      </c>
      <c r="M9068" t="s">
        <v>17</v>
      </c>
      <c r="N9068" t="s">
        <v>22</v>
      </c>
      <c r="O9068" t="s">
        <v>16332</v>
      </c>
      <c r="P9068" t="s">
        <v>3971</v>
      </c>
    </row>
    <row r="9069" spans="1:16" x14ac:dyDescent="0.25">
      <c r="A9069">
        <v>5940848</v>
      </c>
      <c r="B9069" t="s">
        <v>174</v>
      </c>
      <c r="C9069" t="s">
        <v>175</v>
      </c>
      <c r="D9069" t="s">
        <v>49</v>
      </c>
      <c r="E9069" t="s">
        <v>29</v>
      </c>
      <c r="F9069" t="s">
        <v>20</v>
      </c>
      <c r="G9069" t="s">
        <v>17883</v>
      </c>
      <c r="H9069" s="4">
        <v>46169.458333333336</v>
      </c>
      <c r="I9069" s="4">
        <v>46170.486180555556</v>
      </c>
      <c r="J9069" t="s">
        <v>21</v>
      </c>
      <c r="L9069" t="s">
        <v>17884</v>
      </c>
      <c r="M9069" t="s">
        <v>17</v>
      </c>
      <c r="N9069" t="s">
        <v>22</v>
      </c>
      <c r="O9069" t="s">
        <v>16332</v>
      </c>
      <c r="P9069" t="s">
        <v>30</v>
      </c>
    </row>
    <row r="9070" spans="1:16" x14ac:dyDescent="0.25">
      <c r="A9070">
        <v>5795384</v>
      </c>
      <c r="B9070" t="s">
        <v>65</v>
      </c>
      <c r="C9070" t="s">
        <v>104</v>
      </c>
      <c r="D9070" t="s">
        <v>45</v>
      </c>
      <c r="E9070" t="s">
        <v>46</v>
      </c>
      <c r="F9070" t="s">
        <v>20</v>
      </c>
      <c r="G9070" t="s">
        <v>17885</v>
      </c>
      <c r="H9070" s="4">
        <v>46146.000694444447</v>
      </c>
      <c r="I9070" s="4">
        <v>46146.50577546296</v>
      </c>
      <c r="J9070" t="s">
        <v>21</v>
      </c>
      <c r="L9070" t="s">
        <v>17886</v>
      </c>
      <c r="M9070" t="s">
        <v>50</v>
      </c>
      <c r="N9070" t="s">
        <v>8917</v>
      </c>
      <c r="O9070" t="s">
        <v>9711</v>
      </c>
      <c r="P9070" t="s">
        <v>3971</v>
      </c>
    </row>
    <row r="9071" spans="1:16" x14ac:dyDescent="0.25">
      <c r="A9071">
        <v>5864989</v>
      </c>
      <c r="B9071" t="s">
        <v>65</v>
      </c>
      <c r="C9071" t="s">
        <v>104</v>
      </c>
      <c r="D9071" t="s">
        <v>28</v>
      </c>
      <c r="E9071" t="s">
        <v>29</v>
      </c>
      <c r="F9071" t="s">
        <v>20</v>
      </c>
      <c r="G9071" t="s">
        <v>17887</v>
      </c>
      <c r="H9071" s="4">
        <v>46156.542442129627</v>
      </c>
      <c r="I9071" s="4">
        <v>46156.603425925925</v>
      </c>
      <c r="J9071" t="s">
        <v>21</v>
      </c>
      <c r="L9071" t="s">
        <v>17888</v>
      </c>
      <c r="M9071" t="s">
        <v>50</v>
      </c>
      <c r="N9071" t="s">
        <v>9015</v>
      </c>
      <c r="O9071" t="s">
        <v>15853</v>
      </c>
      <c r="P9071" t="s">
        <v>30</v>
      </c>
    </row>
    <row r="9072" spans="1:16" x14ac:dyDescent="0.25">
      <c r="A9072">
        <v>5800908</v>
      </c>
      <c r="B9072" t="s">
        <v>339</v>
      </c>
      <c r="C9072" t="s">
        <v>2650</v>
      </c>
      <c r="D9072" t="s">
        <v>49</v>
      </c>
      <c r="E9072" t="s">
        <v>29</v>
      </c>
      <c r="F9072" t="s">
        <v>20</v>
      </c>
      <c r="G9072" t="s">
        <v>17889</v>
      </c>
      <c r="H9072" s="4">
        <v>46147.444050925929</v>
      </c>
      <c r="I9072" s="4">
        <v>46147.500694444447</v>
      </c>
      <c r="J9072" t="s">
        <v>21</v>
      </c>
      <c r="L9072" t="s">
        <v>17890</v>
      </c>
      <c r="M9072" t="s">
        <v>340</v>
      </c>
      <c r="N9072" t="s">
        <v>9015</v>
      </c>
      <c r="O9072" t="s">
        <v>2777</v>
      </c>
      <c r="P9072" t="s">
        <v>3971</v>
      </c>
    </row>
    <row r="9073" spans="1:16" x14ac:dyDescent="0.25">
      <c r="A9073">
        <v>5801575</v>
      </c>
      <c r="B9073" t="s">
        <v>339</v>
      </c>
      <c r="C9073" t="s">
        <v>2650</v>
      </c>
      <c r="D9073" t="s">
        <v>49</v>
      </c>
      <c r="E9073" t="s">
        <v>29</v>
      </c>
      <c r="F9073" t="s">
        <v>20</v>
      </c>
      <c r="G9073" t="s">
        <v>17891</v>
      </c>
      <c r="H9073" s="4">
        <v>46147.480937499997</v>
      </c>
      <c r="I9073" s="4">
        <v>46147.5</v>
      </c>
      <c r="J9073" t="s">
        <v>21</v>
      </c>
      <c r="L9073" t="s">
        <v>17890</v>
      </c>
      <c r="M9073" t="s">
        <v>340</v>
      </c>
      <c r="N9073" t="s">
        <v>9015</v>
      </c>
      <c r="O9073" t="s">
        <v>2777</v>
      </c>
      <c r="P9073" t="s">
        <v>3971</v>
      </c>
    </row>
    <row r="9074" spans="1:16" x14ac:dyDescent="0.25">
      <c r="A9074">
        <v>5929082</v>
      </c>
      <c r="B9074" t="s">
        <v>339</v>
      </c>
      <c r="C9074" t="s">
        <v>2650</v>
      </c>
      <c r="D9074" t="s">
        <v>34</v>
      </c>
      <c r="E9074" t="s">
        <v>35</v>
      </c>
      <c r="F9074" t="s">
        <v>41</v>
      </c>
      <c r="G9074" t="s">
        <v>17892</v>
      </c>
      <c r="H9074" s="4">
        <v>46167.562291666669</v>
      </c>
      <c r="I9074" s="4">
        <v>46167.750694444447</v>
      </c>
      <c r="J9074" t="s">
        <v>21</v>
      </c>
      <c r="L9074" t="s">
        <v>17893</v>
      </c>
      <c r="M9074" t="s">
        <v>340</v>
      </c>
      <c r="N9074" t="s">
        <v>9015</v>
      </c>
      <c r="O9074" t="s">
        <v>2777</v>
      </c>
      <c r="P9074" t="s">
        <v>30</v>
      </c>
    </row>
    <row r="9075" spans="1:16" x14ac:dyDescent="0.25">
      <c r="A9075">
        <v>5821539</v>
      </c>
      <c r="B9075" t="s">
        <v>339</v>
      </c>
      <c r="C9075" t="s">
        <v>2650</v>
      </c>
      <c r="D9075" t="s">
        <v>18</v>
      </c>
      <c r="E9075" t="s">
        <v>19</v>
      </c>
      <c r="F9075" t="s">
        <v>41</v>
      </c>
      <c r="G9075" t="s">
        <v>17894</v>
      </c>
      <c r="H9075" s="4">
        <v>46149.65</v>
      </c>
      <c r="I9075" s="4">
        <v>46153.720833333333</v>
      </c>
      <c r="J9075" t="s">
        <v>21</v>
      </c>
      <c r="L9075" t="s">
        <v>17895</v>
      </c>
      <c r="M9075" t="s">
        <v>340</v>
      </c>
      <c r="N9075" t="s">
        <v>9015</v>
      </c>
      <c r="O9075" t="s">
        <v>2777</v>
      </c>
      <c r="P9075" t="s">
        <v>3971</v>
      </c>
    </row>
    <row r="9076" spans="1:16" x14ac:dyDescent="0.25">
      <c r="A9076">
        <v>5881659</v>
      </c>
      <c r="B9076" t="s">
        <v>339</v>
      </c>
      <c r="C9076" t="s">
        <v>2650</v>
      </c>
      <c r="D9076" t="s">
        <v>63</v>
      </c>
      <c r="E9076" t="s">
        <v>64</v>
      </c>
      <c r="F9076" t="s">
        <v>41</v>
      </c>
      <c r="G9076" t="s">
        <v>17896</v>
      </c>
      <c r="H9076" s="4">
        <v>46158.603402777779</v>
      </c>
      <c r="I9076" s="4">
        <v>46162.447916666664</v>
      </c>
      <c r="J9076" t="s">
        <v>21</v>
      </c>
      <c r="L9076" t="s">
        <v>17897</v>
      </c>
      <c r="M9076" t="s">
        <v>340</v>
      </c>
      <c r="N9076" t="s">
        <v>9008</v>
      </c>
      <c r="O9076" t="s">
        <v>2777</v>
      </c>
      <c r="P9076" t="s">
        <v>30</v>
      </c>
    </row>
    <row r="9077" spans="1:16" x14ac:dyDescent="0.25">
      <c r="A9077">
        <v>5811206</v>
      </c>
      <c r="B9077" t="s">
        <v>339</v>
      </c>
      <c r="C9077" t="s">
        <v>2650</v>
      </c>
      <c r="D9077" t="s">
        <v>45</v>
      </c>
      <c r="E9077" t="s">
        <v>46</v>
      </c>
      <c r="F9077" t="s">
        <v>20</v>
      </c>
      <c r="G9077" t="s">
        <v>17898</v>
      </c>
      <c r="H9077" s="4">
        <v>46148.50545138889</v>
      </c>
      <c r="I9077" s="4">
        <v>46148.680555555555</v>
      </c>
      <c r="J9077" t="s">
        <v>21</v>
      </c>
      <c r="L9077" t="s">
        <v>17899</v>
      </c>
      <c r="M9077" t="s">
        <v>340</v>
      </c>
      <c r="N9077" t="s">
        <v>9015</v>
      </c>
      <c r="O9077" t="s">
        <v>2777</v>
      </c>
      <c r="P9077" t="s">
        <v>3971</v>
      </c>
    </row>
    <row r="9078" spans="1:16" x14ac:dyDescent="0.25">
      <c r="A9078">
        <v>5807045</v>
      </c>
      <c r="B9078" t="s">
        <v>339</v>
      </c>
      <c r="C9078" t="s">
        <v>2650</v>
      </c>
      <c r="D9078" t="s">
        <v>49</v>
      </c>
      <c r="E9078" t="s">
        <v>29</v>
      </c>
      <c r="F9078" t="s">
        <v>41</v>
      </c>
      <c r="G9078" t="s">
        <v>17900</v>
      </c>
      <c r="H9078" s="4">
        <v>46147.757106481484</v>
      </c>
      <c r="I9078" s="4">
        <v>46147.811805555553</v>
      </c>
      <c r="J9078" t="s">
        <v>21</v>
      </c>
      <c r="L9078" t="s">
        <v>17901</v>
      </c>
      <c r="M9078" t="s">
        <v>340</v>
      </c>
      <c r="N9078" t="s">
        <v>9015</v>
      </c>
      <c r="O9078" t="s">
        <v>2777</v>
      </c>
      <c r="P9078" t="s">
        <v>3971</v>
      </c>
    </row>
    <row r="9079" spans="1:16" x14ac:dyDescent="0.25">
      <c r="A9079">
        <v>5805974</v>
      </c>
      <c r="B9079" t="s">
        <v>339</v>
      </c>
      <c r="C9079" t="s">
        <v>2650</v>
      </c>
      <c r="D9079" t="s">
        <v>49</v>
      </c>
      <c r="E9079" t="s">
        <v>29</v>
      </c>
      <c r="F9079" t="s">
        <v>20</v>
      </c>
      <c r="G9079" t="s">
        <v>17902</v>
      </c>
      <c r="H9079" s="4">
        <v>46147.688842592594</v>
      </c>
      <c r="I9079" s="4">
        <v>46147.738888888889</v>
      </c>
      <c r="J9079" t="s">
        <v>21</v>
      </c>
      <c r="L9079" t="s">
        <v>17903</v>
      </c>
      <c r="M9079" t="s">
        <v>340</v>
      </c>
      <c r="N9079" t="s">
        <v>9015</v>
      </c>
      <c r="O9079" t="s">
        <v>2777</v>
      </c>
      <c r="P9079" t="s">
        <v>3971</v>
      </c>
    </row>
    <row r="9080" spans="1:16" x14ac:dyDescent="0.25">
      <c r="A9080">
        <v>5806082</v>
      </c>
      <c r="B9080" t="s">
        <v>339</v>
      </c>
      <c r="C9080" t="s">
        <v>2650</v>
      </c>
      <c r="D9080" t="s">
        <v>49</v>
      </c>
      <c r="E9080" t="s">
        <v>29</v>
      </c>
      <c r="F9080" t="s">
        <v>20</v>
      </c>
      <c r="G9080" t="s">
        <v>17904</v>
      </c>
      <c r="H9080" s="4">
        <v>46147.695104166669</v>
      </c>
      <c r="I9080" s="4">
        <v>46147.738194444442</v>
      </c>
      <c r="J9080" t="s">
        <v>21</v>
      </c>
      <c r="L9080" t="s">
        <v>17903</v>
      </c>
      <c r="M9080" t="s">
        <v>340</v>
      </c>
      <c r="N9080" t="s">
        <v>9015</v>
      </c>
      <c r="O9080" t="s">
        <v>2777</v>
      </c>
      <c r="P9080" t="s">
        <v>3971</v>
      </c>
    </row>
    <row r="9081" spans="1:16" x14ac:dyDescent="0.25">
      <c r="A9081">
        <v>5888230</v>
      </c>
      <c r="B9081" t="s">
        <v>339</v>
      </c>
      <c r="C9081" t="s">
        <v>2650</v>
      </c>
      <c r="D9081" t="s">
        <v>63</v>
      </c>
      <c r="E9081" t="s">
        <v>64</v>
      </c>
      <c r="F9081" t="s">
        <v>41</v>
      </c>
      <c r="G9081" t="s">
        <v>17905</v>
      </c>
      <c r="H9081" s="4">
        <v>46161.000694444447</v>
      </c>
      <c r="I9081" s="4">
        <v>46161.772916666669</v>
      </c>
      <c r="J9081" t="s">
        <v>21</v>
      </c>
      <c r="L9081" t="s">
        <v>17906</v>
      </c>
      <c r="M9081" t="s">
        <v>340</v>
      </c>
      <c r="N9081" t="s">
        <v>9008</v>
      </c>
      <c r="O9081" t="s">
        <v>2777</v>
      </c>
      <c r="P9081" t="s">
        <v>30</v>
      </c>
    </row>
    <row r="9082" spans="1:16" x14ac:dyDescent="0.25">
      <c r="A9082">
        <v>5888231</v>
      </c>
      <c r="B9082" t="s">
        <v>339</v>
      </c>
      <c r="C9082" t="s">
        <v>2650</v>
      </c>
      <c r="D9082" t="s">
        <v>63</v>
      </c>
      <c r="E9082" t="s">
        <v>64</v>
      </c>
      <c r="F9082" t="s">
        <v>41</v>
      </c>
      <c r="G9082" t="s">
        <v>17907</v>
      </c>
      <c r="H9082" s="4">
        <v>46161.000694444447</v>
      </c>
      <c r="I9082" s="4">
        <v>46161.773611111108</v>
      </c>
      <c r="J9082" t="s">
        <v>21</v>
      </c>
      <c r="L9082" t="s">
        <v>17906</v>
      </c>
      <c r="M9082" t="s">
        <v>340</v>
      </c>
      <c r="N9082" t="s">
        <v>9008</v>
      </c>
      <c r="O9082" t="s">
        <v>2777</v>
      </c>
      <c r="P9082" t="s">
        <v>30</v>
      </c>
    </row>
    <row r="9083" spans="1:16" x14ac:dyDescent="0.25">
      <c r="A9083">
        <v>5862850</v>
      </c>
      <c r="B9083" t="s">
        <v>378</v>
      </c>
      <c r="C9083" t="s">
        <v>209</v>
      </c>
      <c r="D9083" t="s">
        <v>28</v>
      </c>
      <c r="E9083" t="s">
        <v>29</v>
      </c>
      <c r="F9083" t="s">
        <v>20</v>
      </c>
      <c r="G9083" t="s">
        <v>17908</v>
      </c>
      <c r="H9083" s="4">
        <v>46156.46398148148</v>
      </c>
      <c r="I9083" s="4">
        <v>46156.484166666669</v>
      </c>
      <c r="J9083" t="s">
        <v>21</v>
      </c>
      <c r="L9083" t="s">
        <v>17909</v>
      </c>
      <c r="M9083" t="s">
        <v>55</v>
      </c>
      <c r="N9083" t="s">
        <v>8936</v>
      </c>
      <c r="O9083" t="s">
        <v>17910</v>
      </c>
      <c r="P9083" t="s">
        <v>30</v>
      </c>
    </row>
    <row r="9084" spans="1:16" x14ac:dyDescent="0.25">
      <c r="A9084">
        <v>5862529</v>
      </c>
      <c r="B9084" t="s">
        <v>378</v>
      </c>
      <c r="C9084" t="s">
        <v>209</v>
      </c>
      <c r="D9084" t="s">
        <v>28</v>
      </c>
      <c r="E9084" t="s">
        <v>29</v>
      </c>
      <c r="F9084" t="s">
        <v>20</v>
      </c>
      <c r="G9084" t="s">
        <v>17911</v>
      </c>
      <c r="H9084" s="4">
        <v>46156.450671296298</v>
      </c>
      <c r="I9084" s="4">
        <v>46156.474826388891</v>
      </c>
      <c r="J9084" t="s">
        <v>21</v>
      </c>
      <c r="L9084" t="s">
        <v>17912</v>
      </c>
      <c r="M9084" t="s">
        <v>55</v>
      </c>
      <c r="N9084" t="s">
        <v>8936</v>
      </c>
      <c r="O9084" t="s">
        <v>17910</v>
      </c>
      <c r="P9084" t="s">
        <v>30</v>
      </c>
    </row>
    <row r="9085" spans="1:16" x14ac:dyDescent="0.25">
      <c r="A9085">
        <v>5852694</v>
      </c>
      <c r="B9085" t="s">
        <v>378</v>
      </c>
      <c r="C9085" t="s">
        <v>209</v>
      </c>
      <c r="D9085" t="s">
        <v>59</v>
      </c>
      <c r="E9085" t="s">
        <v>60</v>
      </c>
      <c r="F9085" t="s">
        <v>41</v>
      </c>
      <c r="G9085" t="s">
        <v>17913</v>
      </c>
      <c r="H9085" s="4">
        <v>46155.382523148146</v>
      </c>
      <c r="I9085" s="4">
        <v>46156.489363425928</v>
      </c>
      <c r="J9085" t="s">
        <v>21</v>
      </c>
      <c r="L9085" t="s">
        <v>17914</v>
      </c>
      <c r="M9085" t="s">
        <v>55</v>
      </c>
      <c r="N9085" t="s">
        <v>8936</v>
      </c>
      <c r="O9085" t="s">
        <v>15666</v>
      </c>
      <c r="P9085" t="s">
        <v>3971</v>
      </c>
    </row>
    <row r="9086" spans="1:16" x14ac:dyDescent="0.25">
      <c r="A9086">
        <v>5910033</v>
      </c>
      <c r="B9086" t="s">
        <v>148</v>
      </c>
      <c r="C9086" t="s">
        <v>149</v>
      </c>
      <c r="D9086" t="s">
        <v>34</v>
      </c>
      <c r="E9086" t="s">
        <v>35</v>
      </c>
      <c r="F9086" t="s">
        <v>41</v>
      </c>
      <c r="G9086" t="s">
        <v>17915</v>
      </c>
      <c r="H9086" s="4">
        <v>46163.645138888889</v>
      </c>
      <c r="I9086" s="4">
        <v>46164.654131944444</v>
      </c>
      <c r="J9086" t="s">
        <v>21</v>
      </c>
      <c r="L9086" t="s">
        <v>17916</v>
      </c>
      <c r="M9086" t="s">
        <v>150</v>
      </c>
      <c r="N9086" t="s">
        <v>9387</v>
      </c>
      <c r="O9086" t="s">
        <v>17917</v>
      </c>
      <c r="P9086" t="s">
        <v>30</v>
      </c>
    </row>
    <row r="9087" spans="1:16" x14ac:dyDescent="0.25">
      <c r="A9087">
        <v>5911944</v>
      </c>
      <c r="B9087" t="s">
        <v>148</v>
      </c>
      <c r="C9087" t="s">
        <v>149</v>
      </c>
      <c r="D9087" t="s">
        <v>28</v>
      </c>
      <c r="E9087" t="s">
        <v>29</v>
      </c>
      <c r="F9087" t="s">
        <v>20</v>
      </c>
      <c r="G9087" t="s">
        <v>17918</v>
      </c>
      <c r="H9087" s="4">
        <v>46163.746527777781</v>
      </c>
      <c r="I9087" s="4">
        <v>46164.675902777781</v>
      </c>
      <c r="J9087" t="s">
        <v>21</v>
      </c>
      <c r="L9087" t="s">
        <v>17919</v>
      </c>
      <c r="M9087" t="s">
        <v>150</v>
      </c>
      <c r="N9087" t="s">
        <v>9387</v>
      </c>
      <c r="O9087" t="s">
        <v>17920</v>
      </c>
      <c r="P9087" t="s">
        <v>30</v>
      </c>
    </row>
    <row r="9088" spans="1:16" x14ac:dyDescent="0.25">
      <c r="A9088">
        <v>5877157</v>
      </c>
      <c r="B9088" t="s">
        <v>176</v>
      </c>
      <c r="C9088" t="s">
        <v>177</v>
      </c>
      <c r="D9088" t="s">
        <v>67</v>
      </c>
      <c r="E9088" t="s">
        <v>19</v>
      </c>
      <c r="F9088" t="s">
        <v>20</v>
      </c>
      <c r="G9088" t="s">
        <v>17921</v>
      </c>
      <c r="H9088" s="4">
        <v>46157.825416666667</v>
      </c>
      <c r="I9088" s="4">
        <v>46158.398275462961</v>
      </c>
      <c r="J9088" t="s">
        <v>21</v>
      </c>
      <c r="L9088" t="s">
        <v>17922</v>
      </c>
      <c r="M9088" t="s">
        <v>150</v>
      </c>
      <c r="N9088" t="s">
        <v>9387</v>
      </c>
      <c r="O9088" t="s">
        <v>10761</v>
      </c>
      <c r="P9088" t="s">
        <v>30</v>
      </c>
    </row>
    <row r="9089" spans="1:16" x14ac:dyDescent="0.25">
      <c r="A9089">
        <v>5855153</v>
      </c>
      <c r="B9089" t="s">
        <v>176</v>
      </c>
      <c r="C9089" t="s">
        <v>177</v>
      </c>
      <c r="D9089" t="s">
        <v>28</v>
      </c>
      <c r="E9089" t="s">
        <v>29</v>
      </c>
      <c r="F9089" t="s">
        <v>20</v>
      </c>
      <c r="G9089" t="s">
        <v>17923</v>
      </c>
      <c r="H9089" s="4">
        <v>46155.507384259261</v>
      </c>
      <c r="I9089" s="4">
        <v>46156.548379629632</v>
      </c>
      <c r="J9089" t="s">
        <v>21</v>
      </c>
      <c r="L9089" t="s">
        <v>17924</v>
      </c>
      <c r="M9089" t="s">
        <v>150</v>
      </c>
      <c r="N9089" t="s">
        <v>9387</v>
      </c>
      <c r="O9089" t="s">
        <v>17925</v>
      </c>
      <c r="P9089" t="s">
        <v>30</v>
      </c>
    </row>
    <row r="9090" spans="1:16" x14ac:dyDescent="0.25">
      <c r="A9090">
        <v>5855156</v>
      </c>
      <c r="B9090" t="s">
        <v>176</v>
      </c>
      <c r="C9090" t="s">
        <v>177</v>
      </c>
      <c r="D9090" t="s">
        <v>28</v>
      </c>
      <c r="E9090" t="s">
        <v>29</v>
      </c>
      <c r="F9090" t="s">
        <v>20</v>
      </c>
      <c r="G9090" t="s">
        <v>17926</v>
      </c>
      <c r="H9090" s="4">
        <v>46155.507476851853</v>
      </c>
      <c r="I9090" s="4">
        <v>46156.548645833333</v>
      </c>
      <c r="J9090" t="s">
        <v>21</v>
      </c>
      <c r="L9090" t="s">
        <v>17924</v>
      </c>
      <c r="M9090" t="s">
        <v>150</v>
      </c>
      <c r="N9090" t="s">
        <v>9387</v>
      </c>
      <c r="O9090" t="s">
        <v>10774</v>
      </c>
      <c r="P9090" t="s">
        <v>30</v>
      </c>
    </row>
    <row r="9091" spans="1:16" x14ac:dyDescent="0.25">
      <c r="A9091">
        <v>5866086</v>
      </c>
      <c r="B9091" t="s">
        <v>176</v>
      </c>
      <c r="C9091" t="s">
        <v>177</v>
      </c>
      <c r="D9091" t="s">
        <v>34</v>
      </c>
      <c r="E9091" t="s">
        <v>35</v>
      </c>
      <c r="F9091" t="s">
        <v>20</v>
      </c>
      <c r="G9091" t="s">
        <v>17927</v>
      </c>
      <c r="H9091" s="4">
        <v>46156.605462962965</v>
      </c>
      <c r="I9091" s="4">
        <v>46156.639317129629</v>
      </c>
      <c r="J9091" t="s">
        <v>21</v>
      </c>
      <c r="L9091" t="s">
        <v>17928</v>
      </c>
      <c r="M9091" t="s">
        <v>150</v>
      </c>
      <c r="N9091" t="s">
        <v>9387</v>
      </c>
      <c r="O9091" t="s">
        <v>10748</v>
      </c>
      <c r="P9091" t="s">
        <v>30</v>
      </c>
    </row>
    <row r="9092" spans="1:16" x14ac:dyDescent="0.25">
      <c r="A9092">
        <v>5857853</v>
      </c>
      <c r="B9092" t="s">
        <v>176</v>
      </c>
      <c r="C9092" t="s">
        <v>177</v>
      </c>
      <c r="D9092" t="s">
        <v>34</v>
      </c>
      <c r="E9092" t="s">
        <v>35</v>
      </c>
      <c r="F9092" t="s">
        <v>41</v>
      </c>
      <c r="G9092" t="s">
        <v>17929</v>
      </c>
      <c r="H9092" s="4">
        <v>46155.647893518515</v>
      </c>
      <c r="I9092" s="4">
        <v>46156.618090277778</v>
      </c>
      <c r="J9092" t="s">
        <v>21</v>
      </c>
      <c r="L9092" t="s">
        <v>17930</v>
      </c>
      <c r="M9092" t="s">
        <v>150</v>
      </c>
      <c r="N9092" t="s">
        <v>9387</v>
      </c>
      <c r="O9092" t="s">
        <v>10784</v>
      </c>
      <c r="P9092" t="s">
        <v>30</v>
      </c>
    </row>
    <row r="9093" spans="1:16" x14ac:dyDescent="0.25">
      <c r="A9093">
        <v>5831488</v>
      </c>
      <c r="B9093" t="s">
        <v>176</v>
      </c>
      <c r="C9093" t="s">
        <v>177</v>
      </c>
      <c r="D9093" t="s">
        <v>34</v>
      </c>
      <c r="E9093" t="s">
        <v>35</v>
      </c>
      <c r="F9093" t="s">
        <v>20</v>
      </c>
      <c r="G9093" t="s">
        <v>17931</v>
      </c>
      <c r="H9093" s="4">
        <v>46150.736805555556</v>
      </c>
      <c r="I9093" s="4">
        <v>46155.596203703702</v>
      </c>
      <c r="J9093" t="s">
        <v>21</v>
      </c>
      <c r="L9093" t="s">
        <v>17932</v>
      </c>
      <c r="M9093" t="s">
        <v>150</v>
      </c>
      <c r="N9093" t="s">
        <v>9139</v>
      </c>
      <c r="O9093" t="s">
        <v>10764</v>
      </c>
      <c r="P9093" t="s">
        <v>3971</v>
      </c>
    </row>
    <row r="9094" spans="1:16" x14ac:dyDescent="0.25">
      <c r="A9094">
        <v>5827098</v>
      </c>
      <c r="B9094" t="s">
        <v>176</v>
      </c>
      <c r="C9094" t="s">
        <v>177</v>
      </c>
      <c r="D9094" t="s">
        <v>183</v>
      </c>
      <c r="E9094" t="s">
        <v>29</v>
      </c>
      <c r="F9094" t="s">
        <v>215</v>
      </c>
      <c r="G9094" t="s">
        <v>17933</v>
      </c>
      <c r="H9094" s="4">
        <v>46150.469861111109</v>
      </c>
      <c r="I9094" s="4">
        <v>46150.54583333333</v>
      </c>
      <c r="J9094" t="s">
        <v>21</v>
      </c>
      <c r="L9094" t="s">
        <v>17934</v>
      </c>
      <c r="M9094" t="s">
        <v>150</v>
      </c>
      <c r="N9094" t="s">
        <v>9139</v>
      </c>
      <c r="O9094" t="s">
        <v>10808</v>
      </c>
      <c r="P9094" t="s">
        <v>30</v>
      </c>
    </row>
    <row r="9095" spans="1:16" x14ac:dyDescent="0.25">
      <c r="A9095">
        <v>5839171</v>
      </c>
      <c r="B9095" t="s">
        <v>176</v>
      </c>
      <c r="C9095" t="s">
        <v>177</v>
      </c>
      <c r="D9095" t="s">
        <v>164</v>
      </c>
      <c r="E9095" t="s">
        <v>64</v>
      </c>
      <c r="F9095" t="s">
        <v>41</v>
      </c>
      <c r="G9095" t="s">
        <v>17935</v>
      </c>
      <c r="H9095" s="4">
        <v>46151.778101851851</v>
      </c>
      <c r="I9095" s="4">
        <v>46155.58384259259</v>
      </c>
      <c r="J9095" t="s">
        <v>21</v>
      </c>
      <c r="L9095" t="s">
        <v>17936</v>
      </c>
      <c r="M9095" t="s">
        <v>150</v>
      </c>
      <c r="N9095" t="s">
        <v>9139</v>
      </c>
      <c r="O9095" t="s">
        <v>10764</v>
      </c>
      <c r="P9095" t="s">
        <v>3971</v>
      </c>
    </row>
    <row r="9096" spans="1:16" x14ac:dyDescent="0.25">
      <c r="A9096">
        <v>5826768</v>
      </c>
      <c r="B9096" t="s">
        <v>176</v>
      </c>
      <c r="C9096" t="s">
        <v>177</v>
      </c>
      <c r="D9096" t="s">
        <v>34</v>
      </c>
      <c r="E9096" t="s">
        <v>35</v>
      </c>
      <c r="F9096" t="s">
        <v>20</v>
      </c>
      <c r="G9096" t="s">
        <v>17937</v>
      </c>
      <c r="H9096" s="4">
        <v>46150.455312500002</v>
      </c>
      <c r="I9096" s="4">
        <v>46150.53460648148</v>
      </c>
      <c r="J9096" t="s">
        <v>21</v>
      </c>
      <c r="L9096" t="s">
        <v>17938</v>
      </c>
      <c r="M9096" t="s">
        <v>150</v>
      </c>
      <c r="N9096" t="s">
        <v>9139</v>
      </c>
      <c r="O9096" t="s">
        <v>10808</v>
      </c>
      <c r="P9096" t="s">
        <v>30</v>
      </c>
    </row>
    <row r="9097" spans="1:16" x14ac:dyDescent="0.25">
      <c r="A9097">
        <v>5864176</v>
      </c>
      <c r="B9097" t="s">
        <v>176</v>
      </c>
      <c r="C9097" t="s">
        <v>177</v>
      </c>
      <c r="D9097" t="s">
        <v>28</v>
      </c>
      <c r="E9097" t="s">
        <v>29</v>
      </c>
      <c r="F9097" t="s">
        <v>20</v>
      </c>
      <c r="G9097" t="s">
        <v>17939</v>
      </c>
      <c r="H9097" s="4">
        <v>46156.508680555555</v>
      </c>
      <c r="I9097" s="4">
        <v>46156.509560185186</v>
      </c>
      <c r="J9097" t="s">
        <v>21</v>
      </c>
      <c r="L9097" t="s">
        <v>3958</v>
      </c>
      <c r="M9097" t="s">
        <v>150</v>
      </c>
      <c r="N9097" t="s">
        <v>9387</v>
      </c>
      <c r="O9097" t="s">
        <v>10761</v>
      </c>
      <c r="P9097" t="s">
        <v>30</v>
      </c>
    </row>
    <row r="9098" spans="1:16" x14ac:dyDescent="0.25">
      <c r="A9098">
        <v>5864488</v>
      </c>
      <c r="B9098" t="s">
        <v>176</v>
      </c>
      <c r="C9098" t="s">
        <v>177</v>
      </c>
      <c r="D9098" t="s">
        <v>28</v>
      </c>
      <c r="E9098" t="s">
        <v>29</v>
      </c>
      <c r="F9098" t="s">
        <v>20</v>
      </c>
      <c r="G9098" t="s">
        <v>17940</v>
      </c>
      <c r="H9098" s="4">
        <v>46156.523854166669</v>
      </c>
      <c r="I9098" s="4">
        <v>46156.606087962966</v>
      </c>
      <c r="J9098" t="s">
        <v>21</v>
      </c>
      <c r="L9098" t="s">
        <v>17941</v>
      </c>
      <c r="M9098" t="s">
        <v>150</v>
      </c>
      <c r="N9098" t="s">
        <v>9387</v>
      </c>
      <c r="O9098" t="s">
        <v>10748</v>
      </c>
      <c r="P9098" t="s">
        <v>30</v>
      </c>
    </row>
    <row r="9099" spans="1:16" x14ac:dyDescent="0.25">
      <c r="A9099">
        <v>5856877</v>
      </c>
      <c r="B9099" t="s">
        <v>176</v>
      </c>
      <c r="C9099" t="s">
        <v>177</v>
      </c>
      <c r="D9099" t="s">
        <v>59</v>
      </c>
      <c r="E9099" t="s">
        <v>60</v>
      </c>
      <c r="F9099" t="s">
        <v>20</v>
      </c>
      <c r="G9099" t="s">
        <v>17942</v>
      </c>
      <c r="H9099" s="4">
        <v>46155.596296296295</v>
      </c>
      <c r="I9099" s="4">
        <v>46155.625416666669</v>
      </c>
      <c r="J9099" t="s">
        <v>21</v>
      </c>
      <c r="L9099" t="s">
        <v>17943</v>
      </c>
      <c r="M9099" t="s">
        <v>150</v>
      </c>
      <c r="N9099" t="s">
        <v>9387</v>
      </c>
      <c r="O9099" t="s">
        <v>10811</v>
      </c>
      <c r="P9099" t="s">
        <v>30</v>
      </c>
    </row>
    <row r="9100" spans="1:16" x14ac:dyDescent="0.25">
      <c r="A9100">
        <v>5867309</v>
      </c>
      <c r="B9100" t="s">
        <v>176</v>
      </c>
      <c r="C9100" t="s">
        <v>177</v>
      </c>
      <c r="D9100" t="s">
        <v>164</v>
      </c>
      <c r="E9100" t="s">
        <v>64</v>
      </c>
      <c r="F9100" t="s">
        <v>215</v>
      </c>
      <c r="G9100" t="s">
        <v>17944</v>
      </c>
      <c r="H9100" s="4">
        <v>46156.662361111114</v>
      </c>
      <c r="I9100" s="4">
        <v>46156.663449074076</v>
      </c>
      <c r="J9100" t="s">
        <v>21</v>
      </c>
      <c r="L9100" t="s">
        <v>17945</v>
      </c>
      <c r="M9100" t="s">
        <v>150</v>
      </c>
      <c r="N9100" t="s">
        <v>9639</v>
      </c>
      <c r="O9100" t="s">
        <v>10748</v>
      </c>
      <c r="P9100" t="s">
        <v>30</v>
      </c>
    </row>
    <row r="9101" spans="1:16" x14ac:dyDescent="0.25">
      <c r="A9101">
        <v>5854975</v>
      </c>
      <c r="B9101" t="s">
        <v>176</v>
      </c>
      <c r="C9101" t="s">
        <v>177</v>
      </c>
      <c r="D9101" t="s">
        <v>183</v>
      </c>
      <c r="E9101" t="s">
        <v>29</v>
      </c>
      <c r="F9101" t="s">
        <v>20</v>
      </c>
      <c r="G9101" t="s">
        <v>17946</v>
      </c>
      <c r="H9101" s="4">
        <v>46155.4996875</v>
      </c>
      <c r="I9101" s="4">
        <v>46155.544490740744</v>
      </c>
      <c r="J9101" t="s">
        <v>21</v>
      </c>
      <c r="L9101" t="s">
        <v>17947</v>
      </c>
      <c r="M9101" t="s">
        <v>150</v>
      </c>
      <c r="N9101" t="s">
        <v>9387</v>
      </c>
      <c r="O9101" t="s">
        <v>10811</v>
      </c>
      <c r="P9101" t="s">
        <v>30</v>
      </c>
    </row>
    <row r="9102" spans="1:16" x14ac:dyDescent="0.25">
      <c r="A9102">
        <v>5851628</v>
      </c>
      <c r="B9102" t="s">
        <v>176</v>
      </c>
      <c r="C9102" t="s">
        <v>177</v>
      </c>
      <c r="D9102" t="s">
        <v>164</v>
      </c>
      <c r="E9102" t="s">
        <v>64</v>
      </c>
      <c r="F9102" t="s">
        <v>20</v>
      </c>
      <c r="G9102" t="s">
        <v>17948</v>
      </c>
      <c r="H9102" s="4">
        <v>46154.861250000002</v>
      </c>
      <c r="I9102" s="4">
        <v>46155.57135416667</v>
      </c>
      <c r="J9102" t="s">
        <v>21</v>
      </c>
      <c r="L9102" t="s">
        <v>17949</v>
      </c>
      <c r="M9102" t="s">
        <v>150</v>
      </c>
      <c r="N9102" t="s">
        <v>9387</v>
      </c>
      <c r="O9102" t="s">
        <v>14780</v>
      </c>
      <c r="P9102" t="s">
        <v>30</v>
      </c>
    </row>
    <row r="9103" spans="1:16" x14ac:dyDescent="0.25">
      <c r="A9103">
        <v>5854591</v>
      </c>
      <c r="B9103" t="s">
        <v>176</v>
      </c>
      <c r="C9103" t="s">
        <v>177</v>
      </c>
      <c r="D9103" t="s">
        <v>183</v>
      </c>
      <c r="E9103" t="s">
        <v>29</v>
      </c>
      <c r="F9103" t="s">
        <v>20</v>
      </c>
      <c r="G9103" t="s">
        <v>17950</v>
      </c>
      <c r="H9103" s="4">
        <v>46155.48641203704</v>
      </c>
      <c r="I9103" s="4">
        <v>46155.618750000001</v>
      </c>
      <c r="J9103" t="s">
        <v>21</v>
      </c>
      <c r="L9103" t="s">
        <v>17951</v>
      </c>
      <c r="M9103" t="s">
        <v>150</v>
      </c>
      <c r="N9103" t="s">
        <v>9639</v>
      </c>
      <c r="O9103" t="s">
        <v>10811</v>
      </c>
      <c r="P9103" t="s">
        <v>30</v>
      </c>
    </row>
    <row r="9104" spans="1:16" x14ac:dyDescent="0.25">
      <c r="A9104">
        <v>5854723</v>
      </c>
      <c r="B9104" t="s">
        <v>176</v>
      </c>
      <c r="C9104" t="s">
        <v>177</v>
      </c>
      <c r="D9104" t="s">
        <v>183</v>
      </c>
      <c r="E9104" t="s">
        <v>29</v>
      </c>
      <c r="F9104" t="s">
        <v>20</v>
      </c>
      <c r="G9104" t="s">
        <v>17952</v>
      </c>
      <c r="H9104" s="4">
        <v>46155.489328703705</v>
      </c>
      <c r="I9104" s="4">
        <v>46155.618969907409</v>
      </c>
      <c r="J9104" t="s">
        <v>21</v>
      </c>
      <c r="L9104" t="s">
        <v>17951</v>
      </c>
      <c r="M9104" t="s">
        <v>150</v>
      </c>
      <c r="N9104" t="s">
        <v>9639</v>
      </c>
      <c r="O9104" t="s">
        <v>10811</v>
      </c>
      <c r="P9104" t="s">
        <v>30</v>
      </c>
    </row>
    <row r="9105" spans="1:16" x14ac:dyDescent="0.25">
      <c r="A9105">
        <v>5839320</v>
      </c>
      <c r="B9105" t="s">
        <v>176</v>
      </c>
      <c r="C9105" t="s">
        <v>177</v>
      </c>
      <c r="D9105" t="s">
        <v>164</v>
      </c>
      <c r="E9105" t="s">
        <v>64</v>
      </c>
      <c r="F9105" t="s">
        <v>20</v>
      </c>
      <c r="G9105" t="s">
        <v>17953</v>
      </c>
      <c r="H9105" s="4">
        <v>46151.800532407404</v>
      </c>
      <c r="I9105" s="4">
        <v>46155.667986111112</v>
      </c>
      <c r="J9105" t="s">
        <v>21</v>
      </c>
      <c r="L9105" t="s">
        <v>17954</v>
      </c>
      <c r="M9105" t="s">
        <v>150</v>
      </c>
      <c r="N9105" t="s">
        <v>9139</v>
      </c>
      <c r="O9105" t="s">
        <v>10764</v>
      </c>
      <c r="P9105" t="s">
        <v>3971</v>
      </c>
    </row>
    <row r="9106" spans="1:16" x14ac:dyDescent="0.25">
      <c r="A9106">
        <v>5942083</v>
      </c>
      <c r="B9106" t="s">
        <v>176</v>
      </c>
      <c r="C9106" t="s">
        <v>177</v>
      </c>
      <c r="D9106" t="s">
        <v>45</v>
      </c>
      <c r="E9106" t="s">
        <v>46</v>
      </c>
      <c r="F9106" t="s">
        <v>41</v>
      </c>
      <c r="G9106" t="s">
        <v>17955</v>
      </c>
      <c r="H9106" s="4">
        <v>46169.521782407406</v>
      </c>
      <c r="I9106" s="4">
        <v>46171.584050925929</v>
      </c>
      <c r="J9106" t="s">
        <v>21</v>
      </c>
      <c r="L9106" t="s">
        <v>17956</v>
      </c>
      <c r="M9106" t="s">
        <v>150</v>
      </c>
      <c r="N9106" t="s">
        <v>9497</v>
      </c>
      <c r="O9106" t="s">
        <v>10822</v>
      </c>
      <c r="P9106" t="s">
        <v>30</v>
      </c>
    </row>
    <row r="9107" spans="1:16" x14ac:dyDescent="0.25">
      <c r="A9107">
        <v>5851068</v>
      </c>
      <c r="B9107" t="s">
        <v>176</v>
      </c>
      <c r="C9107" t="s">
        <v>177</v>
      </c>
      <c r="D9107" t="s">
        <v>164</v>
      </c>
      <c r="E9107" t="s">
        <v>64</v>
      </c>
      <c r="F9107" t="s">
        <v>20</v>
      </c>
      <c r="G9107" t="s">
        <v>16099</v>
      </c>
      <c r="H9107" s="4">
        <v>46154.775937500002</v>
      </c>
      <c r="I9107" s="4">
        <v>46155.512037037035</v>
      </c>
      <c r="J9107" t="s">
        <v>21</v>
      </c>
      <c r="L9107" t="s">
        <v>17957</v>
      </c>
      <c r="M9107" t="s">
        <v>150</v>
      </c>
      <c r="N9107" t="s">
        <v>9387</v>
      </c>
      <c r="O9107" t="s">
        <v>10811</v>
      </c>
      <c r="P9107" t="s">
        <v>30</v>
      </c>
    </row>
    <row r="9108" spans="1:16" x14ac:dyDescent="0.25">
      <c r="A9108">
        <v>5939239</v>
      </c>
      <c r="B9108" t="s">
        <v>176</v>
      </c>
      <c r="C9108" t="s">
        <v>177</v>
      </c>
      <c r="D9108" t="s">
        <v>45</v>
      </c>
      <c r="E9108" t="s">
        <v>46</v>
      </c>
      <c r="F9108" t="s">
        <v>41</v>
      </c>
      <c r="G9108" t="s">
        <v>17958</v>
      </c>
      <c r="H9108" s="4">
        <v>46168.99894675926</v>
      </c>
      <c r="I9108" s="4">
        <v>46169.515868055554</v>
      </c>
      <c r="J9108" t="s">
        <v>21</v>
      </c>
      <c r="L9108" t="s">
        <v>17959</v>
      </c>
      <c r="M9108" t="s">
        <v>150</v>
      </c>
      <c r="N9108" t="s">
        <v>9497</v>
      </c>
      <c r="O9108" t="s">
        <v>17960</v>
      </c>
      <c r="P9108" t="s">
        <v>30</v>
      </c>
    </row>
    <row r="9109" spans="1:16" x14ac:dyDescent="0.25">
      <c r="A9109">
        <v>5938786</v>
      </c>
      <c r="B9109" t="s">
        <v>176</v>
      </c>
      <c r="C9109" t="s">
        <v>177</v>
      </c>
      <c r="D9109" t="s">
        <v>63</v>
      </c>
      <c r="E9109" t="s">
        <v>64</v>
      </c>
      <c r="F9109" t="s">
        <v>41</v>
      </c>
      <c r="G9109" t="s">
        <v>15658</v>
      </c>
      <c r="H9109" s="4">
        <v>46168.858749999999</v>
      </c>
      <c r="I9109" s="4">
        <v>46170.423252314817</v>
      </c>
      <c r="J9109" t="s">
        <v>21</v>
      </c>
      <c r="L9109" t="s">
        <v>17961</v>
      </c>
      <c r="M9109" t="s">
        <v>150</v>
      </c>
      <c r="N9109" t="s">
        <v>9497</v>
      </c>
      <c r="O9109" t="s">
        <v>10777</v>
      </c>
      <c r="P9109" t="s">
        <v>30</v>
      </c>
    </row>
    <row r="9110" spans="1:16" x14ac:dyDescent="0.25">
      <c r="A9110">
        <v>5797876</v>
      </c>
      <c r="B9110" t="s">
        <v>32</v>
      </c>
      <c r="C9110" t="s">
        <v>69</v>
      </c>
      <c r="D9110" t="s">
        <v>28</v>
      </c>
      <c r="E9110" t="s">
        <v>29</v>
      </c>
      <c r="F9110" t="s">
        <v>20</v>
      </c>
      <c r="G9110" t="s">
        <v>17962</v>
      </c>
      <c r="H9110" s="4">
        <v>46146.895138888889</v>
      </c>
      <c r="I9110" s="4">
        <v>46147.532372685186</v>
      </c>
      <c r="J9110" t="s">
        <v>21</v>
      </c>
      <c r="L9110" t="s">
        <v>17963</v>
      </c>
      <c r="M9110" t="s">
        <v>17</v>
      </c>
      <c r="N9110" t="s">
        <v>9740</v>
      </c>
      <c r="O9110" t="s">
        <v>14411</v>
      </c>
      <c r="P9110" t="s">
        <v>3971</v>
      </c>
    </row>
    <row r="9111" spans="1:16" x14ac:dyDescent="0.25">
      <c r="A9111">
        <v>5795142</v>
      </c>
      <c r="B9111" t="s">
        <v>32</v>
      </c>
      <c r="C9111" t="s">
        <v>69</v>
      </c>
      <c r="D9111" t="s">
        <v>45</v>
      </c>
      <c r="E9111" t="s">
        <v>46</v>
      </c>
      <c r="F9111" t="s">
        <v>41</v>
      </c>
      <c r="G9111" t="s">
        <v>13389</v>
      </c>
      <c r="H9111" s="4">
        <v>46146.000694444447</v>
      </c>
      <c r="I9111" s="4">
        <v>46147.347812499997</v>
      </c>
      <c r="J9111" t="s">
        <v>21</v>
      </c>
      <c r="L9111" t="s">
        <v>17964</v>
      </c>
      <c r="M9111" t="s">
        <v>17</v>
      </c>
      <c r="N9111" t="s">
        <v>9740</v>
      </c>
      <c r="O9111" t="s">
        <v>17965</v>
      </c>
      <c r="P9111" t="s">
        <v>3971</v>
      </c>
    </row>
    <row r="9112" spans="1:16" x14ac:dyDescent="0.25">
      <c r="A9112">
        <v>5799513</v>
      </c>
      <c r="B9112" t="s">
        <v>32</v>
      </c>
      <c r="C9112" t="s">
        <v>69</v>
      </c>
      <c r="D9112" t="s">
        <v>45</v>
      </c>
      <c r="E9112" t="s">
        <v>46</v>
      </c>
      <c r="F9112" t="s">
        <v>41</v>
      </c>
      <c r="G9112" t="s">
        <v>17966</v>
      </c>
      <c r="H9112" s="4">
        <v>46147.000694444447</v>
      </c>
      <c r="I9112" s="4">
        <v>46147.397719907407</v>
      </c>
      <c r="J9112" t="s">
        <v>21</v>
      </c>
      <c r="L9112" t="s">
        <v>17967</v>
      </c>
      <c r="M9112" t="s">
        <v>17</v>
      </c>
      <c r="N9112" t="s">
        <v>9740</v>
      </c>
      <c r="O9112" t="s">
        <v>14411</v>
      </c>
      <c r="P9112" t="s">
        <v>3971</v>
      </c>
    </row>
    <row r="9113" spans="1:16" x14ac:dyDescent="0.25">
      <c r="A9113">
        <v>5796292</v>
      </c>
      <c r="B9113" t="s">
        <v>32</v>
      </c>
      <c r="C9113" t="s">
        <v>69</v>
      </c>
      <c r="D9113" t="s">
        <v>63</v>
      </c>
      <c r="E9113" t="s">
        <v>64</v>
      </c>
      <c r="F9113" t="s">
        <v>41</v>
      </c>
      <c r="G9113" t="s">
        <v>17968</v>
      </c>
      <c r="H9113" s="4">
        <v>46146.464074074072</v>
      </c>
      <c r="I9113" s="4">
        <v>46147.336365740739</v>
      </c>
      <c r="J9113" t="s">
        <v>21</v>
      </c>
      <c r="L9113" t="s">
        <v>8723</v>
      </c>
      <c r="M9113" t="s">
        <v>17</v>
      </c>
      <c r="N9113" t="s">
        <v>9740</v>
      </c>
      <c r="O9113" t="s">
        <v>17965</v>
      </c>
      <c r="P9113" t="s">
        <v>3971</v>
      </c>
    </row>
    <row r="9114" spans="1:16" x14ac:dyDescent="0.25">
      <c r="A9114">
        <v>5801065</v>
      </c>
      <c r="B9114" t="s">
        <v>32</v>
      </c>
      <c r="C9114" t="s">
        <v>69</v>
      </c>
      <c r="D9114" t="s">
        <v>28</v>
      </c>
      <c r="E9114" t="s">
        <v>29</v>
      </c>
      <c r="F9114" t="s">
        <v>20</v>
      </c>
      <c r="G9114" t="s">
        <v>17969</v>
      </c>
      <c r="H9114" s="4">
        <v>46147.452650462961</v>
      </c>
      <c r="I9114" s="4">
        <v>46150.429097222222</v>
      </c>
      <c r="J9114" t="s">
        <v>21</v>
      </c>
      <c r="L9114" t="s">
        <v>17970</v>
      </c>
      <c r="M9114" t="s">
        <v>17</v>
      </c>
      <c r="N9114" t="s">
        <v>9740</v>
      </c>
      <c r="O9114" t="s">
        <v>14411</v>
      </c>
      <c r="P9114" t="s">
        <v>3971</v>
      </c>
    </row>
    <row r="9115" spans="1:16" x14ac:dyDescent="0.25">
      <c r="A9115">
        <v>5799090</v>
      </c>
      <c r="B9115" t="s">
        <v>32</v>
      </c>
      <c r="C9115" t="s">
        <v>69</v>
      </c>
      <c r="D9115" t="s">
        <v>63</v>
      </c>
      <c r="E9115" t="s">
        <v>64</v>
      </c>
      <c r="F9115" t="s">
        <v>20</v>
      </c>
      <c r="G9115" t="s">
        <v>17971</v>
      </c>
      <c r="H9115" s="4">
        <v>46147.000694444447</v>
      </c>
      <c r="I9115" s="4">
        <v>46147.328483796293</v>
      </c>
      <c r="J9115" t="s">
        <v>21</v>
      </c>
      <c r="L9115" t="s">
        <v>17972</v>
      </c>
      <c r="M9115" t="s">
        <v>17</v>
      </c>
      <c r="N9115" t="s">
        <v>9740</v>
      </c>
      <c r="O9115" t="s">
        <v>17965</v>
      </c>
      <c r="P9115" t="s">
        <v>3971</v>
      </c>
    </row>
    <row r="9116" spans="1:16" x14ac:dyDescent="0.25">
      <c r="A9116">
        <v>5794982</v>
      </c>
      <c r="B9116" t="s">
        <v>32</v>
      </c>
      <c r="C9116" t="s">
        <v>69</v>
      </c>
      <c r="D9116" t="s">
        <v>45</v>
      </c>
      <c r="E9116" t="s">
        <v>46</v>
      </c>
      <c r="F9116" t="s">
        <v>41</v>
      </c>
      <c r="G9116" t="s">
        <v>17973</v>
      </c>
      <c r="H9116" s="4">
        <v>46146.000694444447</v>
      </c>
      <c r="I9116" s="4">
        <v>46147.356493055559</v>
      </c>
      <c r="J9116" t="s">
        <v>21</v>
      </c>
      <c r="L9116" t="s">
        <v>17974</v>
      </c>
      <c r="M9116" t="s">
        <v>17</v>
      </c>
      <c r="N9116" t="s">
        <v>9740</v>
      </c>
      <c r="O9116" t="s">
        <v>17965</v>
      </c>
      <c r="P9116" t="s">
        <v>3971</v>
      </c>
    </row>
    <row r="9117" spans="1:16" x14ac:dyDescent="0.25">
      <c r="A9117">
        <v>5798731</v>
      </c>
      <c r="B9117" t="s">
        <v>32</v>
      </c>
      <c r="C9117" t="s">
        <v>69</v>
      </c>
      <c r="D9117" t="s">
        <v>28</v>
      </c>
      <c r="E9117" t="s">
        <v>29</v>
      </c>
      <c r="F9117" t="s">
        <v>41</v>
      </c>
      <c r="G9117" t="s">
        <v>17975</v>
      </c>
      <c r="H9117" s="4">
        <v>46147.000694444447</v>
      </c>
      <c r="I9117" s="4">
        <v>46147.401956018519</v>
      </c>
      <c r="J9117" t="s">
        <v>21</v>
      </c>
      <c r="L9117" t="s">
        <v>17976</v>
      </c>
      <c r="M9117" t="s">
        <v>17</v>
      </c>
      <c r="N9117" t="s">
        <v>9740</v>
      </c>
      <c r="O9117" t="s">
        <v>14411</v>
      </c>
      <c r="P9117" t="s">
        <v>3971</v>
      </c>
    </row>
    <row r="9118" spans="1:16" x14ac:dyDescent="0.25">
      <c r="A9118">
        <v>5796351</v>
      </c>
      <c r="B9118" t="s">
        <v>32</v>
      </c>
      <c r="C9118" t="s">
        <v>69</v>
      </c>
      <c r="D9118" t="s">
        <v>28</v>
      </c>
      <c r="E9118" t="s">
        <v>29</v>
      </c>
      <c r="F9118" t="s">
        <v>20</v>
      </c>
      <c r="G9118" t="s">
        <v>17977</v>
      </c>
      <c r="H9118" s="4">
        <v>46146.471990740742</v>
      </c>
      <c r="I9118" s="4">
        <v>46147.363668981481</v>
      </c>
      <c r="J9118" t="s">
        <v>21</v>
      </c>
      <c r="L9118" t="s">
        <v>8723</v>
      </c>
      <c r="M9118" t="s">
        <v>17</v>
      </c>
      <c r="N9118" t="s">
        <v>9740</v>
      </c>
      <c r="O9118" t="s">
        <v>14411</v>
      </c>
      <c r="P9118" t="s">
        <v>3971</v>
      </c>
    </row>
    <row r="9119" spans="1:16" x14ac:dyDescent="0.25">
      <c r="A9119">
        <v>5794799</v>
      </c>
      <c r="B9119" t="s">
        <v>32</v>
      </c>
      <c r="C9119" t="s">
        <v>69</v>
      </c>
      <c r="D9119" t="s">
        <v>67</v>
      </c>
      <c r="E9119" t="s">
        <v>19</v>
      </c>
      <c r="F9119" t="s">
        <v>20</v>
      </c>
      <c r="G9119" t="s">
        <v>17978</v>
      </c>
      <c r="H9119" s="4">
        <v>46146.000694444447</v>
      </c>
      <c r="I9119" s="4">
        <v>46147.509525462963</v>
      </c>
      <c r="J9119" t="s">
        <v>21</v>
      </c>
      <c r="L9119" t="s">
        <v>17979</v>
      </c>
      <c r="M9119" t="s">
        <v>17</v>
      </c>
      <c r="N9119" t="s">
        <v>9740</v>
      </c>
      <c r="O9119" t="s">
        <v>14411</v>
      </c>
      <c r="P9119" t="s">
        <v>30</v>
      </c>
    </row>
    <row r="9120" spans="1:16" x14ac:dyDescent="0.25">
      <c r="A9120">
        <v>5796915</v>
      </c>
      <c r="B9120" t="s">
        <v>32</v>
      </c>
      <c r="C9120" t="s">
        <v>69</v>
      </c>
      <c r="D9120" t="s">
        <v>63</v>
      </c>
      <c r="E9120" t="s">
        <v>64</v>
      </c>
      <c r="F9120" t="s">
        <v>20</v>
      </c>
      <c r="G9120" t="s">
        <v>17980</v>
      </c>
      <c r="H9120" s="4">
        <v>46146.603032407409</v>
      </c>
      <c r="I9120" s="4">
        <v>46147.411747685182</v>
      </c>
      <c r="J9120" t="s">
        <v>21</v>
      </c>
      <c r="L9120" t="s">
        <v>17981</v>
      </c>
      <c r="M9120" t="s">
        <v>17</v>
      </c>
      <c r="N9120" t="s">
        <v>9740</v>
      </c>
      <c r="O9120" t="s">
        <v>14411</v>
      </c>
      <c r="P9120" t="s">
        <v>3971</v>
      </c>
    </row>
    <row r="9121" spans="1:16" x14ac:dyDescent="0.25">
      <c r="A9121">
        <v>5796919</v>
      </c>
      <c r="B9121" t="s">
        <v>32</v>
      </c>
      <c r="C9121" t="s">
        <v>69</v>
      </c>
      <c r="D9121" t="s">
        <v>63</v>
      </c>
      <c r="E9121" t="s">
        <v>64</v>
      </c>
      <c r="F9121" t="s">
        <v>20</v>
      </c>
      <c r="G9121" t="s">
        <v>17982</v>
      </c>
      <c r="H9121" s="4">
        <v>46146.604143518518</v>
      </c>
      <c r="I9121" s="4">
        <v>46147.411747685182</v>
      </c>
      <c r="J9121" t="s">
        <v>21</v>
      </c>
      <c r="L9121" t="s">
        <v>17981</v>
      </c>
      <c r="M9121" t="s">
        <v>17</v>
      </c>
      <c r="N9121" t="s">
        <v>9740</v>
      </c>
      <c r="O9121" t="s">
        <v>14411</v>
      </c>
      <c r="P9121" t="s">
        <v>3971</v>
      </c>
    </row>
    <row r="9122" spans="1:16" x14ac:dyDescent="0.25">
      <c r="A9122">
        <v>5795184</v>
      </c>
      <c r="B9122" t="s">
        <v>32</v>
      </c>
      <c r="C9122" t="s">
        <v>69</v>
      </c>
      <c r="D9122" t="s">
        <v>45</v>
      </c>
      <c r="E9122" t="s">
        <v>46</v>
      </c>
      <c r="F9122" t="s">
        <v>41</v>
      </c>
      <c r="G9122" t="s">
        <v>17983</v>
      </c>
      <c r="H9122" s="4">
        <v>46146.000694444447</v>
      </c>
      <c r="I9122" s="4">
        <v>46147.576493055552</v>
      </c>
      <c r="J9122" t="s">
        <v>21</v>
      </c>
      <c r="L9122" t="s">
        <v>17984</v>
      </c>
      <c r="M9122" t="s">
        <v>17</v>
      </c>
      <c r="N9122" t="s">
        <v>9740</v>
      </c>
      <c r="O9122" t="s">
        <v>14411</v>
      </c>
      <c r="P9122" t="s">
        <v>3971</v>
      </c>
    </row>
    <row r="9123" spans="1:16" x14ac:dyDescent="0.25">
      <c r="A9123">
        <v>5794307</v>
      </c>
      <c r="B9123" t="s">
        <v>32</v>
      </c>
      <c r="C9123" t="s">
        <v>69</v>
      </c>
      <c r="D9123" t="s">
        <v>63</v>
      </c>
      <c r="E9123" t="s">
        <v>64</v>
      </c>
      <c r="F9123" t="s">
        <v>20</v>
      </c>
      <c r="G9123" t="s">
        <v>17985</v>
      </c>
      <c r="H9123" s="4">
        <v>46146.000694444447</v>
      </c>
      <c r="I9123" s="4">
        <v>46149.472893518519</v>
      </c>
      <c r="J9123" t="s">
        <v>21</v>
      </c>
      <c r="L9123" t="s">
        <v>17986</v>
      </c>
      <c r="M9123" t="s">
        <v>17</v>
      </c>
      <c r="N9123" t="s">
        <v>9740</v>
      </c>
      <c r="O9123" t="s">
        <v>14411</v>
      </c>
      <c r="P9123" t="s">
        <v>30</v>
      </c>
    </row>
    <row r="9124" spans="1:16" x14ac:dyDescent="0.25">
      <c r="A9124">
        <v>5799644</v>
      </c>
      <c r="B9124" t="s">
        <v>32</v>
      </c>
      <c r="C9124" t="s">
        <v>69</v>
      </c>
      <c r="D9124" t="s">
        <v>59</v>
      </c>
      <c r="E9124" t="s">
        <v>60</v>
      </c>
      <c r="F9124" t="s">
        <v>41</v>
      </c>
      <c r="G9124" t="s">
        <v>17987</v>
      </c>
      <c r="H9124" s="4">
        <v>46147.000694444447</v>
      </c>
      <c r="I9124" s="4">
        <v>46147.553877314815</v>
      </c>
      <c r="J9124" t="s">
        <v>21</v>
      </c>
      <c r="L9124" t="s">
        <v>17988</v>
      </c>
      <c r="M9124" t="s">
        <v>17</v>
      </c>
      <c r="N9124" t="s">
        <v>9740</v>
      </c>
      <c r="O9124" t="s">
        <v>14411</v>
      </c>
      <c r="P9124" t="s">
        <v>3971</v>
      </c>
    </row>
    <row r="9125" spans="1:16" x14ac:dyDescent="0.25">
      <c r="A9125">
        <v>5817938</v>
      </c>
      <c r="B9125" t="s">
        <v>123</v>
      </c>
      <c r="C9125" t="s">
        <v>161</v>
      </c>
      <c r="D9125" t="s">
        <v>183</v>
      </c>
      <c r="E9125" t="s">
        <v>29</v>
      </c>
      <c r="F9125" t="s">
        <v>41</v>
      </c>
      <c r="G9125" t="s">
        <v>17989</v>
      </c>
      <c r="H9125" s="4">
        <v>46149.447777777779</v>
      </c>
      <c r="I9125" s="4">
        <v>46149.519421296296</v>
      </c>
      <c r="J9125" t="s">
        <v>21</v>
      </c>
      <c r="L9125" t="s">
        <v>17990</v>
      </c>
      <c r="M9125" t="s">
        <v>125</v>
      </c>
      <c r="N9125" t="s">
        <v>8917</v>
      </c>
      <c r="O9125" t="s">
        <v>9535</v>
      </c>
      <c r="P9125" t="s">
        <v>30</v>
      </c>
    </row>
    <row r="9126" spans="1:16" x14ac:dyDescent="0.25">
      <c r="A9126">
        <v>5856815</v>
      </c>
      <c r="B9126" t="s">
        <v>123</v>
      </c>
      <c r="C9126" t="s">
        <v>161</v>
      </c>
      <c r="F9126" t="s">
        <v>9747</v>
      </c>
      <c r="G9126" t="s">
        <v>17991</v>
      </c>
      <c r="H9126" s="4">
        <v>46155.592800925922</v>
      </c>
      <c r="I9126" s="4">
        <v>46155.620578703703</v>
      </c>
      <c r="J9126" t="s">
        <v>21</v>
      </c>
      <c r="L9126" t="s">
        <v>17992</v>
      </c>
      <c r="M9126" t="s">
        <v>125</v>
      </c>
      <c r="N9126" t="s">
        <v>9497</v>
      </c>
      <c r="O9126" t="s">
        <v>9546</v>
      </c>
      <c r="P9126" t="s">
        <v>30</v>
      </c>
    </row>
    <row r="9127" spans="1:16" x14ac:dyDescent="0.25">
      <c r="A9127">
        <v>5883448</v>
      </c>
      <c r="B9127" t="s">
        <v>123</v>
      </c>
      <c r="C9127" t="s">
        <v>161</v>
      </c>
      <c r="D9127" t="s">
        <v>147</v>
      </c>
      <c r="E9127" t="s">
        <v>64</v>
      </c>
      <c r="F9127" t="s">
        <v>20</v>
      </c>
      <c r="G9127" t="s">
        <v>17993</v>
      </c>
      <c r="H9127" s="4">
        <v>46158.718506944446</v>
      </c>
      <c r="I9127" s="4">
        <v>46160.407314814816</v>
      </c>
      <c r="J9127" t="s">
        <v>21</v>
      </c>
      <c r="L9127" t="s">
        <v>17994</v>
      </c>
      <c r="M9127" t="s">
        <v>125</v>
      </c>
      <c r="N9127" t="s">
        <v>9497</v>
      </c>
      <c r="O9127" t="s">
        <v>17995</v>
      </c>
      <c r="P9127" t="s">
        <v>30</v>
      </c>
    </row>
    <row r="9128" spans="1:16" x14ac:dyDescent="0.25">
      <c r="A9128">
        <v>5840358</v>
      </c>
      <c r="B9128" t="s">
        <v>123</v>
      </c>
      <c r="C9128" t="s">
        <v>161</v>
      </c>
      <c r="D9128" t="s">
        <v>45</v>
      </c>
      <c r="E9128" t="s">
        <v>46</v>
      </c>
      <c r="F9128" t="s">
        <v>41</v>
      </c>
      <c r="G9128" t="s">
        <v>17996</v>
      </c>
      <c r="H9128" s="4">
        <v>46153.369756944441</v>
      </c>
      <c r="I9128" s="4">
        <v>46153.636504629627</v>
      </c>
      <c r="J9128" t="s">
        <v>21</v>
      </c>
      <c r="L9128" t="s">
        <v>17997</v>
      </c>
      <c r="M9128" t="s">
        <v>125</v>
      </c>
      <c r="N9128" t="s">
        <v>9497</v>
      </c>
      <c r="O9128" t="s">
        <v>9546</v>
      </c>
      <c r="P9128" t="s">
        <v>30</v>
      </c>
    </row>
    <row r="9129" spans="1:16" x14ac:dyDescent="0.25">
      <c r="A9129">
        <v>5800966</v>
      </c>
      <c r="B9129" t="s">
        <v>123</v>
      </c>
      <c r="C9129" t="s">
        <v>161</v>
      </c>
      <c r="D9129" t="s">
        <v>147</v>
      </c>
      <c r="E9129" t="s">
        <v>64</v>
      </c>
      <c r="F9129" t="s">
        <v>20</v>
      </c>
      <c r="G9129" t="s">
        <v>17998</v>
      </c>
      <c r="H9129" s="4">
        <v>46147.447222222225</v>
      </c>
      <c r="I9129" s="4">
        <v>46154.452094907407</v>
      </c>
      <c r="J9129" t="s">
        <v>21</v>
      </c>
      <c r="L9129" t="s">
        <v>17999</v>
      </c>
      <c r="M9129" t="s">
        <v>125</v>
      </c>
      <c r="N9129" t="s">
        <v>9273</v>
      </c>
      <c r="O9129" t="s">
        <v>9540</v>
      </c>
      <c r="P9129" t="s">
        <v>30</v>
      </c>
    </row>
    <row r="9130" spans="1:16" x14ac:dyDescent="0.25">
      <c r="A9130">
        <v>5848338</v>
      </c>
      <c r="B9130" t="s">
        <v>123</v>
      </c>
      <c r="C9130" t="s">
        <v>161</v>
      </c>
      <c r="D9130" t="s">
        <v>49</v>
      </c>
      <c r="E9130" t="s">
        <v>29</v>
      </c>
      <c r="F9130" t="s">
        <v>20</v>
      </c>
      <c r="G9130" t="s">
        <v>18000</v>
      </c>
      <c r="H9130" s="4">
        <v>46154.622060185182</v>
      </c>
      <c r="I9130" s="4">
        <v>46154.741168981483</v>
      </c>
      <c r="J9130" t="s">
        <v>21</v>
      </c>
      <c r="L9130" t="s">
        <v>18001</v>
      </c>
      <c r="M9130" t="s">
        <v>125</v>
      </c>
      <c r="N9130" t="s">
        <v>9497</v>
      </c>
      <c r="O9130" t="s">
        <v>9543</v>
      </c>
      <c r="P9130" t="s">
        <v>30</v>
      </c>
    </row>
    <row r="9131" spans="1:16" x14ac:dyDescent="0.25">
      <c r="A9131">
        <v>5810392</v>
      </c>
      <c r="B9131" t="s">
        <v>123</v>
      </c>
      <c r="C9131" t="s">
        <v>161</v>
      </c>
      <c r="D9131" t="s">
        <v>147</v>
      </c>
      <c r="E9131" t="s">
        <v>64</v>
      </c>
      <c r="F9131" t="s">
        <v>20</v>
      </c>
      <c r="G9131" t="s">
        <v>18002</v>
      </c>
      <c r="H9131" s="4">
        <v>46148.463043981479</v>
      </c>
      <c r="I9131" s="4">
        <v>46150.440138888887</v>
      </c>
      <c r="J9131" t="s">
        <v>21</v>
      </c>
      <c r="L9131" t="s">
        <v>18003</v>
      </c>
      <c r="M9131" t="s">
        <v>125</v>
      </c>
      <c r="N9131" t="s">
        <v>9273</v>
      </c>
      <c r="O9131" t="s">
        <v>9540</v>
      </c>
      <c r="P9131" t="s">
        <v>30</v>
      </c>
    </row>
    <row r="9132" spans="1:16" x14ac:dyDescent="0.25">
      <c r="A9132">
        <v>5839573</v>
      </c>
      <c r="B9132" t="s">
        <v>123</v>
      </c>
      <c r="C9132" t="s">
        <v>161</v>
      </c>
      <c r="D9132" t="s">
        <v>45</v>
      </c>
      <c r="E9132" t="s">
        <v>46</v>
      </c>
      <c r="F9132" t="s">
        <v>41</v>
      </c>
      <c r="G9132" t="s">
        <v>18004</v>
      </c>
      <c r="H9132" s="4">
        <v>46151.854502314818</v>
      </c>
      <c r="I9132" s="4">
        <v>46153.570381944446</v>
      </c>
      <c r="J9132" t="s">
        <v>21</v>
      </c>
      <c r="L9132" t="s">
        <v>18005</v>
      </c>
      <c r="M9132" t="s">
        <v>125</v>
      </c>
      <c r="N9132" t="s">
        <v>9497</v>
      </c>
      <c r="O9132" t="s">
        <v>9546</v>
      </c>
      <c r="P9132" t="s">
        <v>30</v>
      </c>
    </row>
    <row r="9133" spans="1:16" x14ac:dyDescent="0.25">
      <c r="A9133">
        <v>5839574</v>
      </c>
      <c r="B9133" t="s">
        <v>123</v>
      </c>
      <c r="C9133" t="s">
        <v>161</v>
      </c>
      <c r="D9133" t="s">
        <v>45</v>
      </c>
      <c r="E9133" t="s">
        <v>46</v>
      </c>
      <c r="F9133" t="s">
        <v>41</v>
      </c>
      <c r="G9133" t="s">
        <v>18006</v>
      </c>
      <c r="H9133" s="4">
        <v>46151.854525462964</v>
      </c>
      <c r="I9133" s="4">
        <v>46153.56994212963</v>
      </c>
      <c r="J9133" t="s">
        <v>21</v>
      </c>
      <c r="L9133" t="s">
        <v>18005</v>
      </c>
      <c r="M9133" t="s">
        <v>125</v>
      </c>
      <c r="N9133" t="s">
        <v>9497</v>
      </c>
      <c r="O9133" t="s">
        <v>9546</v>
      </c>
      <c r="P9133" t="s">
        <v>30</v>
      </c>
    </row>
    <row r="9134" spans="1:16" x14ac:dyDescent="0.25">
      <c r="A9134">
        <v>5881229</v>
      </c>
      <c r="B9134" t="s">
        <v>123</v>
      </c>
      <c r="C9134" t="s">
        <v>161</v>
      </c>
      <c r="D9134" t="s">
        <v>34</v>
      </c>
      <c r="E9134" t="s">
        <v>35</v>
      </c>
      <c r="F9134" t="s">
        <v>20</v>
      </c>
      <c r="G9134" t="s">
        <v>18007</v>
      </c>
      <c r="H9134" s="4">
        <v>46158.56890046296</v>
      </c>
      <c r="I9134" s="4">
        <v>46160.691874999997</v>
      </c>
      <c r="J9134" t="s">
        <v>21</v>
      </c>
      <c r="L9134" t="s">
        <v>18008</v>
      </c>
      <c r="M9134" t="s">
        <v>125</v>
      </c>
      <c r="N9134" t="s">
        <v>9497</v>
      </c>
      <c r="O9134" t="s">
        <v>9554</v>
      </c>
      <c r="P9134" t="s">
        <v>30</v>
      </c>
    </row>
    <row r="9135" spans="1:16" x14ac:dyDescent="0.25">
      <c r="A9135">
        <v>5817561</v>
      </c>
      <c r="B9135" t="s">
        <v>123</v>
      </c>
      <c r="C9135" t="s">
        <v>161</v>
      </c>
      <c r="D9135" t="s">
        <v>183</v>
      </c>
      <c r="E9135" t="s">
        <v>29</v>
      </c>
      <c r="F9135" t="s">
        <v>20</v>
      </c>
      <c r="G9135" t="s">
        <v>18009</v>
      </c>
      <c r="H9135" s="4">
        <v>46149.42701388889</v>
      </c>
      <c r="I9135" s="4">
        <v>46149.526180555556</v>
      </c>
      <c r="J9135" t="s">
        <v>21</v>
      </c>
      <c r="L9135" t="s">
        <v>18010</v>
      </c>
      <c r="M9135" t="s">
        <v>125</v>
      </c>
      <c r="N9135" t="s">
        <v>8917</v>
      </c>
      <c r="O9135" t="s">
        <v>9535</v>
      </c>
      <c r="P9135" t="s">
        <v>30</v>
      </c>
    </row>
    <row r="9136" spans="1:16" x14ac:dyDescent="0.25">
      <c r="A9136">
        <v>5834978</v>
      </c>
      <c r="B9136" t="s">
        <v>123</v>
      </c>
      <c r="C9136" t="s">
        <v>161</v>
      </c>
      <c r="D9136" t="s">
        <v>183</v>
      </c>
      <c r="E9136" t="s">
        <v>29</v>
      </c>
      <c r="F9136" t="s">
        <v>20</v>
      </c>
      <c r="G9136" t="s">
        <v>18011</v>
      </c>
      <c r="H9136" s="4">
        <v>46151.468101851853</v>
      </c>
      <c r="I9136" s="4">
        <v>46153.462152777778</v>
      </c>
      <c r="J9136" t="s">
        <v>21</v>
      </c>
      <c r="L9136" t="s">
        <v>18010</v>
      </c>
      <c r="M9136" t="s">
        <v>125</v>
      </c>
      <c r="N9136" t="s">
        <v>9497</v>
      </c>
      <c r="O9136" t="s">
        <v>9546</v>
      </c>
      <c r="P9136" t="s">
        <v>30</v>
      </c>
    </row>
    <row r="9137" spans="1:16" x14ac:dyDescent="0.25">
      <c r="A9137">
        <v>5832612</v>
      </c>
      <c r="B9137" t="s">
        <v>123</v>
      </c>
      <c r="C9137" t="s">
        <v>161</v>
      </c>
      <c r="D9137" t="s">
        <v>34</v>
      </c>
      <c r="E9137" t="s">
        <v>35</v>
      </c>
      <c r="F9137" t="s">
        <v>20</v>
      </c>
      <c r="G9137" t="s">
        <v>18012</v>
      </c>
      <c r="H9137" s="4">
        <v>46150.874965277777</v>
      </c>
      <c r="I9137" s="4">
        <v>46151.374212962961</v>
      </c>
      <c r="J9137" t="s">
        <v>21</v>
      </c>
      <c r="L9137" t="s">
        <v>18013</v>
      </c>
      <c r="M9137" t="s">
        <v>125</v>
      </c>
      <c r="N9137" t="s">
        <v>8917</v>
      </c>
      <c r="O9137" t="s">
        <v>9535</v>
      </c>
      <c r="P9137" t="s">
        <v>30</v>
      </c>
    </row>
    <row r="9138" spans="1:16" x14ac:dyDescent="0.25">
      <c r="A9138">
        <v>5810291</v>
      </c>
      <c r="B9138" t="s">
        <v>123</v>
      </c>
      <c r="C9138" t="s">
        <v>161</v>
      </c>
      <c r="D9138" t="s">
        <v>183</v>
      </c>
      <c r="E9138" t="s">
        <v>29</v>
      </c>
      <c r="F9138" t="s">
        <v>20</v>
      </c>
      <c r="G9138" t="s">
        <v>18014</v>
      </c>
      <c r="H9138" s="4">
        <v>46148.457442129627</v>
      </c>
      <c r="I9138" s="4">
        <v>46149.773449074077</v>
      </c>
      <c r="J9138" t="s">
        <v>21</v>
      </c>
      <c r="L9138" t="s">
        <v>18015</v>
      </c>
      <c r="M9138" t="s">
        <v>125</v>
      </c>
      <c r="N9138" t="s">
        <v>8917</v>
      </c>
      <c r="O9138" t="s">
        <v>9535</v>
      </c>
      <c r="P9138" t="s">
        <v>30</v>
      </c>
    </row>
    <row r="9139" spans="1:16" x14ac:dyDescent="0.25">
      <c r="A9139">
        <v>5810305</v>
      </c>
      <c r="B9139" t="s">
        <v>123</v>
      </c>
      <c r="C9139" t="s">
        <v>161</v>
      </c>
      <c r="D9139" t="s">
        <v>183</v>
      </c>
      <c r="E9139" t="s">
        <v>29</v>
      </c>
      <c r="F9139" t="s">
        <v>20</v>
      </c>
      <c r="G9139" t="s">
        <v>18016</v>
      </c>
      <c r="H9139" s="4">
        <v>46148.458148148151</v>
      </c>
      <c r="I9139" s="4">
        <v>46149.773645833331</v>
      </c>
      <c r="J9139" t="s">
        <v>21</v>
      </c>
      <c r="L9139" t="s">
        <v>18015</v>
      </c>
      <c r="M9139" t="s">
        <v>125</v>
      </c>
      <c r="N9139" t="s">
        <v>8917</v>
      </c>
      <c r="O9139" t="s">
        <v>9535</v>
      </c>
      <c r="P9139" t="s">
        <v>30</v>
      </c>
    </row>
    <row r="9140" spans="1:16" x14ac:dyDescent="0.25">
      <c r="A9140">
        <v>5810307</v>
      </c>
      <c r="B9140" t="s">
        <v>123</v>
      </c>
      <c r="C9140" t="s">
        <v>161</v>
      </c>
      <c r="D9140" t="s">
        <v>183</v>
      </c>
      <c r="E9140" t="s">
        <v>29</v>
      </c>
      <c r="F9140" t="s">
        <v>20</v>
      </c>
      <c r="G9140" t="s">
        <v>18017</v>
      </c>
      <c r="H9140" s="4">
        <v>46148.458182870374</v>
      </c>
      <c r="I9140" s="4">
        <v>46149.776631944442</v>
      </c>
      <c r="J9140" t="s">
        <v>21</v>
      </c>
      <c r="L9140" t="s">
        <v>18015</v>
      </c>
      <c r="M9140" t="s">
        <v>125</v>
      </c>
      <c r="N9140" t="s">
        <v>8917</v>
      </c>
      <c r="O9140" t="s">
        <v>9535</v>
      </c>
      <c r="P9140" t="s">
        <v>30</v>
      </c>
    </row>
    <row r="9141" spans="1:16" x14ac:dyDescent="0.25">
      <c r="A9141">
        <v>5809738</v>
      </c>
      <c r="B9141" t="s">
        <v>123</v>
      </c>
      <c r="C9141" t="s">
        <v>161</v>
      </c>
      <c r="D9141" t="s">
        <v>147</v>
      </c>
      <c r="E9141" t="s">
        <v>64</v>
      </c>
      <c r="F9141" t="s">
        <v>20</v>
      </c>
      <c r="G9141" t="s">
        <v>18018</v>
      </c>
      <c r="H9141" s="4">
        <v>46148.432430555556</v>
      </c>
      <c r="I9141" s="4">
        <v>46155.767268518517</v>
      </c>
      <c r="J9141" t="s">
        <v>21</v>
      </c>
      <c r="L9141" t="s">
        <v>18019</v>
      </c>
      <c r="M9141" t="s">
        <v>125</v>
      </c>
      <c r="N9141" t="s">
        <v>9497</v>
      </c>
      <c r="O9141" t="s">
        <v>9546</v>
      </c>
      <c r="P9141" t="s">
        <v>30</v>
      </c>
    </row>
    <row r="9142" spans="1:16" x14ac:dyDescent="0.25">
      <c r="A9142">
        <v>5845867</v>
      </c>
      <c r="B9142" t="s">
        <v>123</v>
      </c>
      <c r="C9142" t="s">
        <v>161</v>
      </c>
      <c r="D9142" t="s">
        <v>183</v>
      </c>
      <c r="E9142" t="s">
        <v>29</v>
      </c>
      <c r="F9142" t="s">
        <v>20</v>
      </c>
      <c r="G9142" t="s">
        <v>18020</v>
      </c>
      <c r="H9142" s="4">
        <v>46154.480381944442</v>
      </c>
      <c r="I9142" s="4">
        <v>46154.502222222225</v>
      </c>
      <c r="J9142" t="s">
        <v>21</v>
      </c>
      <c r="L9142" t="s">
        <v>18021</v>
      </c>
      <c r="M9142" t="s">
        <v>125</v>
      </c>
      <c r="N9142" t="s">
        <v>9497</v>
      </c>
      <c r="O9142" t="s">
        <v>9543</v>
      </c>
      <c r="P9142" t="s">
        <v>30</v>
      </c>
    </row>
    <row r="9143" spans="1:16" x14ac:dyDescent="0.25">
      <c r="A9143">
        <v>5873917</v>
      </c>
      <c r="B9143" t="s">
        <v>123</v>
      </c>
      <c r="C9143" t="s">
        <v>161</v>
      </c>
      <c r="D9143" t="s">
        <v>28</v>
      </c>
      <c r="E9143" t="s">
        <v>29</v>
      </c>
      <c r="F9143" t="s">
        <v>20</v>
      </c>
      <c r="G9143" t="s">
        <v>18022</v>
      </c>
      <c r="H9143" s="4">
        <v>46157.588738425926</v>
      </c>
      <c r="I9143" s="4">
        <v>46161.606828703705</v>
      </c>
      <c r="J9143" t="s">
        <v>21</v>
      </c>
      <c r="L9143" t="s">
        <v>18023</v>
      </c>
      <c r="M9143" t="s">
        <v>125</v>
      </c>
      <c r="N9143" t="s">
        <v>9497</v>
      </c>
      <c r="O9143" t="s">
        <v>9554</v>
      </c>
      <c r="P9143" t="s">
        <v>30</v>
      </c>
    </row>
    <row r="9144" spans="1:16" x14ac:dyDescent="0.25">
      <c r="A9144">
        <v>5881033</v>
      </c>
      <c r="B9144" t="s">
        <v>123</v>
      </c>
      <c r="C9144" t="s">
        <v>161</v>
      </c>
      <c r="D9144" t="s">
        <v>183</v>
      </c>
      <c r="E9144" t="s">
        <v>29</v>
      </c>
      <c r="F9144" t="s">
        <v>20</v>
      </c>
      <c r="G9144" t="s">
        <v>18024</v>
      </c>
      <c r="H9144" s="4">
        <v>46158.551701388889</v>
      </c>
      <c r="I9144" s="4">
        <v>46160.510520833333</v>
      </c>
      <c r="J9144" t="s">
        <v>21</v>
      </c>
      <c r="L9144" t="s">
        <v>18025</v>
      </c>
      <c r="M9144" t="s">
        <v>125</v>
      </c>
      <c r="N9144" t="s">
        <v>9497</v>
      </c>
      <c r="O9144" t="s">
        <v>9554</v>
      </c>
      <c r="P9144" t="s">
        <v>30</v>
      </c>
    </row>
    <row r="9145" spans="1:16" x14ac:dyDescent="0.25">
      <c r="A9145">
        <v>5881110</v>
      </c>
      <c r="B9145" t="s">
        <v>123</v>
      </c>
      <c r="C9145" t="s">
        <v>161</v>
      </c>
      <c r="D9145" t="s">
        <v>49</v>
      </c>
      <c r="E9145" t="s">
        <v>29</v>
      </c>
      <c r="F9145" t="s">
        <v>20</v>
      </c>
      <c r="G9145" t="s">
        <v>18026</v>
      </c>
      <c r="H9145" s="4">
        <v>46158.557280092595</v>
      </c>
      <c r="I9145" s="4">
        <v>46160.51185185185</v>
      </c>
      <c r="J9145" t="s">
        <v>21</v>
      </c>
      <c r="L9145" t="s">
        <v>18025</v>
      </c>
      <c r="M9145" t="s">
        <v>125</v>
      </c>
      <c r="N9145" t="s">
        <v>9497</v>
      </c>
      <c r="O9145" t="s">
        <v>9554</v>
      </c>
      <c r="P9145" t="s">
        <v>30</v>
      </c>
    </row>
    <row r="9146" spans="1:16" x14ac:dyDescent="0.25">
      <c r="A9146">
        <v>5865649</v>
      </c>
      <c r="B9146" t="s">
        <v>123</v>
      </c>
      <c r="C9146" t="s">
        <v>161</v>
      </c>
      <c r="D9146" t="s">
        <v>49</v>
      </c>
      <c r="E9146" t="s">
        <v>29</v>
      </c>
      <c r="F9146" t="s">
        <v>20</v>
      </c>
      <c r="G9146" t="s">
        <v>18027</v>
      </c>
      <c r="H9146" s="4">
        <v>46156.584224537037</v>
      </c>
      <c r="I9146" s="4">
        <v>46157.513206018521</v>
      </c>
      <c r="J9146" t="s">
        <v>21</v>
      </c>
      <c r="L9146" t="s">
        <v>18028</v>
      </c>
      <c r="M9146" t="s">
        <v>125</v>
      </c>
      <c r="N9146" t="s">
        <v>9497</v>
      </c>
      <c r="O9146" t="s">
        <v>9546</v>
      </c>
      <c r="P9146" t="s">
        <v>30</v>
      </c>
    </row>
    <row r="9147" spans="1:16" x14ac:dyDescent="0.25">
      <c r="A9147">
        <v>5853442</v>
      </c>
      <c r="B9147" t="s">
        <v>123</v>
      </c>
      <c r="C9147" t="s">
        <v>161</v>
      </c>
      <c r="D9147" t="s">
        <v>49</v>
      </c>
      <c r="E9147" t="s">
        <v>29</v>
      </c>
      <c r="F9147" t="s">
        <v>20</v>
      </c>
      <c r="G9147" t="s">
        <v>18029</v>
      </c>
      <c r="H9147" s="4">
        <v>46155.428229166668</v>
      </c>
      <c r="I9147" s="4">
        <v>46155.636365740742</v>
      </c>
      <c r="J9147" t="s">
        <v>21</v>
      </c>
      <c r="L9147" t="s">
        <v>18030</v>
      </c>
      <c r="M9147" t="s">
        <v>125</v>
      </c>
      <c r="N9147" t="s">
        <v>9497</v>
      </c>
      <c r="O9147" t="s">
        <v>9543</v>
      </c>
      <c r="P9147" t="s">
        <v>30</v>
      </c>
    </row>
    <row r="9148" spans="1:16" x14ac:dyDescent="0.25">
      <c r="A9148">
        <v>5813319</v>
      </c>
      <c r="B9148" t="s">
        <v>123</v>
      </c>
      <c r="C9148" t="s">
        <v>161</v>
      </c>
      <c r="D9148" t="s">
        <v>147</v>
      </c>
      <c r="E9148" t="s">
        <v>64</v>
      </c>
      <c r="F9148" t="s">
        <v>20</v>
      </c>
      <c r="G9148" t="s">
        <v>18031</v>
      </c>
      <c r="H9148" s="4">
        <v>46148.636817129627</v>
      </c>
      <c r="I9148" s="4">
        <v>46151.347673611112</v>
      </c>
      <c r="J9148" t="s">
        <v>21</v>
      </c>
      <c r="L9148" t="s">
        <v>18032</v>
      </c>
      <c r="M9148" t="s">
        <v>125</v>
      </c>
      <c r="N9148" t="s">
        <v>9273</v>
      </c>
      <c r="O9148" t="s">
        <v>9540</v>
      </c>
      <c r="P9148" t="s">
        <v>30</v>
      </c>
    </row>
    <row r="9149" spans="1:16" x14ac:dyDescent="0.25">
      <c r="A9149">
        <v>5819982</v>
      </c>
      <c r="B9149" t="s">
        <v>123</v>
      </c>
      <c r="C9149" t="s">
        <v>161</v>
      </c>
      <c r="D9149" t="s">
        <v>59</v>
      </c>
      <c r="E9149" t="s">
        <v>60</v>
      </c>
      <c r="F9149" t="s">
        <v>20</v>
      </c>
      <c r="G9149" t="s">
        <v>18033</v>
      </c>
      <c r="H9149" s="4">
        <v>46149.565613425926</v>
      </c>
      <c r="I9149" s="4">
        <v>46150.660254629627</v>
      </c>
      <c r="J9149" t="s">
        <v>21</v>
      </c>
      <c r="L9149" t="s">
        <v>18034</v>
      </c>
      <c r="M9149" t="s">
        <v>125</v>
      </c>
      <c r="N9149" t="s">
        <v>8917</v>
      </c>
      <c r="O9149" t="s">
        <v>9535</v>
      </c>
      <c r="P9149" t="s">
        <v>30</v>
      </c>
    </row>
    <row r="9150" spans="1:16" x14ac:dyDescent="0.25">
      <c r="A9150">
        <v>5828107</v>
      </c>
      <c r="B9150" t="s">
        <v>123</v>
      </c>
      <c r="C9150" t="s">
        <v>161</v>
      </c>
      <c r="D9150" t="s">
        <v>183</v>
      </c>
      <c r="E9150" t="s">
        <v>29</v>
      </c>
      <c r="F9150" t="s">
        <v>20</v>
      </c>
      <c r="G9150" t="s">
        <v>18035</v>
      </c>
      <c r="H9150" s="4">
        <v>46150.524074074077</v>
      </c>
      <c r="I9150" s="4">
        <v>46151.574236111112</v>
      </c>
      <c r="J9150" t="s">
        <v>21</v>
      </c>
      <c r="L9150" t="s">
        <v>18036</v>
      </c>
      <c r="M9150" t="s">
        <v>125</v>
      </c>
      <c r="N9150" t="s">
        <v>9497</v>
      </c>
      <c r="O9150" t="s">
        <v>9546</v>
      </c>
      <c r="P9150" t="s">
        <v>30</v>
      </c>
    </row>
    <row r="9151" spans="1:16" x14ac:dyDescent="0.25">
      <c r="A9151">
        <v>5827388</v>
      </c>
      <c r="B9151" t="s">
        <v>123</v>
      </c>
      <c r="C9151" t="s">
        <v>161</v>
      </c>
      <c r="D9151" t="s">
        <v>147</v>
      </c>
      <c r="E9151" t="s">
        <v>64</v>
      </c>
      <c r="F9151" t="s">
        <v>20</v>
      </c>
      <c r="G9151" t="s">
        <v>18037</v>
      </c>
      <c r="H9151" s="4">
        <v>46150.482789351852</v>
      </c>
      <c r="I9151" s="4">
        <v>46150.634155092594</v>
      </c>
      <c r="J9151" t="s">
        <v>21</v>
      </c>
      <c r="L9151" t="s">
        <v>18038</v>
      </c>
      <c r="M9151" t="s">
        <v>125</v>
      </c>
      <c r="N9151" t="s">
        <v>9273</v>
      </c>
      <c r="O9151" t="s">
        <v>9540</v>
      </c>
      <c r="P9151" t="s">
        <v>30</v>
      </c>
    </row>
    <row r="9152" spans="1:16" x14ac:dyDescent="0.25">
      <c r="A9152">
        <v>5817748</v>
      </c>
      <c r="B9152" t="s">
        <v>123</v>
      </c>
      <c r="C9152" t="s">
        <v>161</v>
      </c>
      <c r="D9152" t="s">
        <v>45</v>
      </c>
      <c r="E9152" t="s">
        <v>46</v>
      </c>
      <c r="F9152" t="s">
        <v>20</v>
      </c>
      <c r="G9152" t="s">
        <v>18039</v>
      </c>
      <c r="H9152" s="4">
        <v>46149.437511574077</v>
      </c>
      <c r="I9152" s="4">
        <v>46149.663680555554</v>
      </c>
      <c r="J9152" t="s">
        <v>21</v>
      </c>
      <c r="L9152" t="s">
        <v>18040</v>
      </c>
      <c r="M9152" t="s">
        <v>125</v>
      </c>
      <c r="N9152" t="s">
        <v>8917</v>
      </c>
      <c r="O9152" t="s">
        <v>9535</v>
      </c>
      <c r="P9152" t="s">
        <v>30</v>
      </c>
    </row>
    <row r="9153" spans="1:16" x14ac:dyDescent="0.25">
      <c r="A9153">
        <v>5875387</v>
      </c>
      <c r="B9153" t="s">
        <v>123</v>
      </c>
      <c r="C9153" t="s">
        <v>161</v>
      </c>
      <c r="D9153" t="s">
        <v>34</v>
      </c>
      <c r="E9153" t="s">
        <v>35</v>
      </c>
      <c r="F9153" t="s">
        <v>20</v>
      </c>
      <c r="G9153" t="s">
        <v>18041</v>
      </c>
      <c r="H9153" s="4">
        <v>46157.669131944444</v>
      </c>
      <c r="I9153" s="4">
        <v>46160.716643518521</v>
      </c>
      <c r="J9153" t="s">
        <v>21</v>
      </c>
      <c r="L9153" t="s">
        <v>18042</v>
      </c>
      <c r="M9153" t="s">
        <v>125</v>
      </c>
      <c r="N9153" t="s">
        <v>9497</v>
      </c>
      <c r="O9153" t="s">
        <v>9554</v>
      </c>
      <c r="P9153" t="s">
        <v>30</v>
      </c>
    </row>
    <row r="9154" spans="1:16" x14ac:dyDescent="0.25">
      <c r="A9154">
        <v>5858173</v>
      </c>
      <c r="B9154" t="s">
        <v>123</v>
      </c>
      <c r="C9154" t="s">
        <v>161</v>
      </c>
      <c r="D9154" t="s">
        <v>200</v>
      </c>
      <c r="E9154" t="s">
        <v>201</v>
      </c>
      <c r="F9154" t="s">
        <v>20</v>
      </c>
      <c r="G9154" t="s">
        <v>18043</v>
      </c>
      <c r="H9154" s="4">
        <v>46155.664467592593</v>
      </c>
      <c r="I9154" s="4">
        <v>46155.684108796297</v>
      </c>
      <c r="J9154" t="s">
        <v>21</v>
      </c>
      <c r="L9154" t="s">
        <v>18044</v>
      </c>
      <c r="M9154" t="s">
        <v>125</v>
      </c>
      <c r="N9154" t="s">
        <v>9497</v>
      </c>
      <c r="O9154" t="s">
        <v>9543</v>
      </c>
      <c r="P9154" t="s">
        <v>30</v>
      </c>
    </row>
    <row r="9155" spans="1:16" x14ac:dyDescent="0.25">
      <c r="A9155">
        <v>5858189</v>
      </c>
      <c r="B9155" t="s">
        <v>123</v>
      </c>
      <c r="C9155" t="s">
        <v>161</v>
      </c>
      <c r="D9155" t="s">
        <v>200</v>
      </c>
      <c r="E9155" t="s">
        <v>201</v>
      </c>
      <c r="F9155" t="s">
        <v>20</v>
      </c>
      <c r="G9155" t="s">
        <v>18045</v>
      </c>
      <c r="H9155" s="4">
        <v>46155.665219907409</v>
      </c>
      <c r="I9155" s="4">
        <v>46155.684363425928</v>
      </c>
      <c r="J9155" t="s">
        <v>21</v>
      </c>
      <c r="L9155" t="s">
        <v>18044</v>
      </c>
      <c r="M9155" t="s">
        <v>125</v>
      </c>
      <c r="N9155" t="s">
        <v>9497</v>
      </c>
      <c r="O9155" t="s">
        <v>9543</v>
      </c>
      <c r="P9155" t="s">
        <v>30</v>
      </c>
    </row>
    <row r="9156" spans="1:16" x14ac:dyDescent="0.25">
      <c r="A9156">
        <v>5858200</v>
      </c>
      <c r="B9156" t="s">
        <v>123</v>
      </c>
      <c r="C9156" t="s">
        <v>161</v>
      </c>
      <c r="D9156" t="s">
        <v>200</v>
      </c>
      <c r="E9156" t="s">
        <v>201</v>
      </c>
      <c r="F9156" t="s">
        <v>20</v>
      </c>
      <c r="G9156" t="s">
        <v>18046</v>
      </c>
      <c r="H9156" s="4">
        <v>46155.665659722225</v>
      </c>
      <c r="I9156" s="4">
        <v>46155.684618055559</v>
      </c>
      <c r="J9156" t="s">
        <v>21</v>
      </c>
      <c r="L9156" t="s">
        <v>18044</v>
      </c>
      <c r="M9156" t="s">
        <v>125</v>
      </c>
      <c r="N9156" t="s">
        <v>9497</v>
      </c>
      <c r="O9156" t="s">
        <v>9543</v>
      </c>
      <c r="P9156" t="s">
        <v>30</v>
      </c>
    </row>
    <row r="9157" spans="1:16" x14ac:dyDescent="0.25">
      <c r="A9157">
        <v>5832021</v>
      </c>
      <c r="B9157" t="s">
        <v>123</v>
      </c>
      <c r="C9157" t="s">
        <v>161</v>
      </c>
      <c r="D9157" t="s">
        <v>67</v>
      </c>
      <c r="E9157" t="s">
        <v>19</v>
      </c>
      <c r="F9157" t="s">
        <v>20</v>
      </c>
      <c r="G9157" t="s">
        <v>18047</v>
      </c>
      <c r="H9157" s="4">
        <v>46150.776064814818</v>
      </c>
      <c r="I9157" s="4">
        <v>46150.785474537035</v>
      </c>
      <c r="J9157" t="s">
        <v>21</v>
      </c>
      <c r="L9157" t="s">
        <v>18048</v>
      </c>
      <c r="M9157" t="s">
        <v>125</v>
      </c>
      <c r="N9157" t="s">
        <v>8917</v>
      </c>
      <c r="O9157" t="s">
        <v>9535</v>
      </c>
      <c r="P9157" t="s">
        <v>30</v>
      </c>
    </row>
    <row r="9158" spans="1:16" x14ac:dyDescent="0.25">
      <c r="A9158">
        <v>5845984</v>
      </c>
      <c r="B9158" t="s">
        <v>123</v>
      </c>
      <c r="C9158" t="s">
        <v>161</v>
      </c>
      <c r="F9158" t="s">
        <v>2861</v>
      </c>
      <c r="G9158" t="s">
        <v>18049</v>
      </c>
      <c r="H9158" s="4">
        <v>46160.999988425923</v>
      </c>
      <c r="I9158" s="4">
        <v>46161.553159722222</v>
      </c>
      <c r="J9158" t="s">
        <v>21</v>
      </c>
      <c r="L9158" t="s">
        <v>18050</v>
      </c>
      <c r="M9158" t="s">
        <v>125</v>
      </c>
      <c r="N9158" t="s">
        <v>9497</v>
      </c>
      <c r="O9158" t="s">
        <v>9554</v>
      </c>
      <c r="P9158" t="s">
        <v>30</v>
      </c>
    </row>
    <row r="9159" spans="1:16" x14ac:dyDescent="0.25">
      <c r="A9159">
        <v>5834863</v>
      </c>
      <c r="B9159" t="s">
        <v>123</v>
      </c>
      <c r="C9159" t="s">
        <v>161</v>
      </c>
      <c r="D9159" t="s">
        <v>49</v>
      </c>
      <c r="E9159" t="s">
        <v>29</v>
      </c>
      <c r="F9159" t="s">
        <v>20</v>
      </c>
      <c r="G9159" t="s">
        <v>18051</v>
      </c>
      <c r="H9159" s="4">
        <v>46151.462939814817</v>
      </c>
      <c r="I9159" s="4">
        <v>46155.587719907409</v>
      </c>
      <c r="J9159" t="s">
        <v>21</v>
      </c>
      <c r="L9159" t="s">
        <v>18052</v>
      </c>
      <c r="M9159" t="s">
        <v>125</v>
      </c>
      <c r="N9159" t="s">
        <v>9497</v>
      </c>
      <c r="O9159" t="s">
        <v>9543</v>
      </c>
      <c r="P9159" t="s">
        <v>30</v>
      </c>
    </row>
    <row r="9160" spans="1:16" x14ac:dyDescent="0.25">
      <c r="A9160">
        <v>5834890</v>
      </c>
      <c r="B9160" t="s">
        <v>123</v>
      </c>
      <c r="C9160" t="s">
        <v>161</v>
      </c>
      <c r="D9160" t="s">
        <v>49</v>
      </c>
      <c r="E9160" t="s">
        <v>29</v>
      </c>
      <c r="F9160" t="s">
        <v>20</v>
      </c>
      <c r="G9160" t="s">
        <v>18053</v>
      </c>
      <c r="H9160" s="4">
        <v>46151.464062500003</v>
      </c>
      <c r="I9160" s="4">
        <v>46155.593854166669</v>
      </c>
      <c r="J9160" t="s">
        <v>21</v>
      </c>
      <c r="L9160" t="s">
        <v>18054</v>
      </c>
      <c r="M9160" t="s">
        <v>125</v>
      </c>
      <c r="N9160" t="s">
        <v>9497</v>
      </c>
      <c r="O9160" t="s">
        <v>9543</v>
      </c>
      <c r="P9160" t="s">
        <v>30</v>
      </c>
    </row>
    <row r="9161" spans="1:16" x14ac:dyDescent="0.25">
      <c r="A9161">
        <v>5830903</v>
      </c>
      <c r="B9161" t="s">
        <v>123</v>
      </c>
      <c r="C9161" t="s">
        <v>161</v>
      </c>
      <c r="D9161" t="s">
        <v>183</v>
      </c>
      <c r="E9161" t="s">
        <v>29</v>
      </c>
      <c r="F9161" t="s">
        <v>41</v>
      </c>
      <c r="G9161" t="s">
        <v>18055</v>
      </c>
      <c r="H9161" s="4">
        <v>46150.697025462963</v>
      </c>
      <c r="I9161" s="4">
        <v>46150.703298611108</v>
      </c>
      <c r="J9161" t="s">
        <v>21</v>
      </c>
      <c r="L9161" t="s">
        <v>18056</v>
      </c>
      <c r="M9161" t="s">
        <v>125</v>
      </c>
      <c r="N9161" t="s">
        <v>8917</v>
      </c>
      <c r="O9161" t="s">
        <v>9535</v>
      </c>
      <c r="P9161" t="s">
        <v>30</v>
      </c>
    </row>
    <row r="9162" spans="1:16" x14ac:dyDescent="0.25">
      <c r="A9162">
        <v>5879698</v>
      </c>
      <c r="B9162" t="s">
        <v>123</v>
      </c>
      <c r="C9162" t="s">
        <v>161</v>
      </c>
      <c r="D9162" t="s">
        <v>183</v>
      </c>
      <c r="E9162" t="s">
        <v>29</v>
      </c>
      <c r="F9162" t="s">
        <v>20</v>
      </c>
      <c r="G9162" t="s">
        <v>18057</v>
      </c>
      <c r="H9162" s="4">
        <v>46158.487881944442</v>
      </c>
      <c r="I9162" s="4">
        <v>46160.485208333332</v>
      </c>
      <c r="J9162" t="s">
        <v>21</v>
      </c>
      <c r="L9162" t="s">
        <v>18058</v>
      </c>
      <c r="M9162" t="s">
        <v>125</v>
      </c>
      <c r="N9162" t="s">
        <v>9497</v>
      </c>
      <c r="O9162" t="s">
        <v>9554</v>
      </c>
      <c r="P9162" t="s">
        <v>30</v>
      </c>
    </row>
    <row r="9163" spans="1:16" x14ac:dyDescent="0.25">
      <c r="A9163">
        <v>5835104</v>
      </c>
      <c r="B9163" t="s">
        <v>123</v>
      </c>
      <c r="C9163" t="s">
        <v>161</v>
      </c>
      <c r="F9163" t="s">
        <v>9747</v>
      </c>
      <c r="G9163" t="s">
        <v>18059</v>
      </c>
      <c r="H9163" s="4">
        <v>46151.476134259261</v>
      </c>
      <c r="I9163" s="4">
        <v>46151.524652777778</v>
      </c>
      <c r="J9163" t="s">
        <v>21</v>
      </c>
      <c r="L9163" t="s">
        <v>18060</v>
      </c>
      <c r="M9163" t="s">
        <v>125</v>
      </c>
      <c r="N9163" t="s">
        <v>9497</v>
      </c>
      <c r="O9163" t="s">
        <v>9546</v>
      </c>
      <c r="P9163" t="s">
        <v>30</v>
      </c>
    </row>
    <row r="9164" spans="1:16" x14ac:dyDescent="0.25">
      <c r="A9164">
        <v>5880829</v>
      </c>
      <c r="B9164" t="s">
        <v>123</v>
      </c>
      <c r="C9164" t="s">
        <v>161</v>
      </c>
      <c r="D9164" t="s">
        <v>28</v>
      </c>
      <c r="E9164" t="s">
        <v>29</v>
      </c>
      <c r="F9164" t="s">
        <v>215</v>
      </c>
      <c r="G9164" t="s">
        <v>18061</v>
      </c>
      <c r="H9164" s="4">
        <v>46158.534641203703</v>
      </c>
      <c r="I9164" s="4">
        <v>46158.565104166664</v>
      </c>
      <c r="J9164" t="s">
        <v>21</v>
      </c>
      <c r="L9164" t="s">
        <v>18062</v>
      </c>
      <c r="M9164" t="s">
        <v>125</v>
      </c>
      <c r="N9164" t="s">
        <v>9497</v>
      </c>
      <c r="O9164" t="s">
        <v>17995</v>
      </c>
      <c r="P9164" t="s">
        <v>30</v>
      </c>
    </row>
    <row r="9165" spans="1:16" x14ac:dyDescent="0.25">
      <c r="A9165">
        <v>5880842</v>
      </c>
      <c r="B9165" t="s">
        <v>123</v>
      </c>
      <c r="C9165" t="s">
        <v>161</v>
      </c>
      <c r="D9165" t="s">
        <v>28</v>
      </c>
      <c r="E9165" t="s">
        <v>29</v>
      </c>
      <c r="F9165" t="s">
        <v>215</v>
      </c>
      <c r="G9165" t="s">
        <v>18063</v>
      </c>
      <c r="H9165" s="4">
        <v>46158.535474537035</v>
      </c>
      <c r="I9165" s="4">
        <v>46158.564849537041</v>
      </c>
      <c r="J9165" t="s">
        <v>21</v>
      </c>
      <c r="L9165" t="s">
        <v>18062</v>
      </c>
      <c r="M9165" t="s">
        <v>125</v>
      </c>
      <c r="N9165" t="s">
        <v>9497</v>
      </c>
      <c r="O9165" t="s">
        <v>17995</v>
      </c>
      <c r="P9165" t="s">
        <v>30</v>
      </c>
    </row>
    <row r="9166" spans="1:16" x14ac:dyDescent="0.25">
      <c r="A9166">
        <v>5834849</v>
      </c>
      <c r="B9166" t="s">
        <v>123</v>
      </c>
      <c r="C9166" t="s">
        <v>161</v>
      </c>
      <c r="D9166" t="s">
        <v>183</v>
      </c>
      <c r="E9166" t="s">
        <v>29</v>
      </c>
      <c r="F9166" t="s">
        <v>20</v>
      </c>
      <c r="G9166" t="s">
        <v>18064</v>
      </c>
      <c r="H9166" s="4">
        <v>46151.46193287037</v>
      </c>
      <c r="I9166" s="4">
        <v>46151.510266203702</v>
      </c>
      <c r="J9166" t="s">
        <v>21</v>
      </c>
      <c r="L9166" t="s">
        <v>9542</v>
      </c>
      <c r="M9166" t="s">
        <v>125</v>
      </c>
      <c r="N9166" t="s">
        <v>9497</v>
      </c>
      <c r="O9166" t="s">
        <v>9546</v>
      </c>
      <c r="P9166" t="s">
        <v>30</v>
      </c>
    </row>
    <row r="9167" spans="1:16" x14ac:dyDescent="0.25">
      <c r="A9167">
        <v>5826560</v>
      </c>
      <c r="B9167" t="s">
        <v>123</v>
      </c>
      <c r="C9167" t="s">
        <v>161</v>
      </c>
      <c r="F9167" t="s">
        <v>9747</v>
      </c>
      <c r="G9167" t="s">
        <v>18065</v>
      </c>
      <c r="H9167" s="4">
        <v>46150.443449074075</v>
      </c>
      <c r="I9167" s="4">
        <v>46150.644016203703</v>
      </c>
      <c r="J9167" t="s">
        <v>21</v>
      </c>
      <c r="L9167" t="s">
        <v>18066</v>
      </c>
      <c r="M9167" t="s">
        <v>125</v>
      </c>
      <c r="N9167" t="s">
        <v>8917</v>
      </c>
      <c r="O9167" t="s">
        <v>9535</v>
      </c>
      <c r="P9167" t="s">
        <v>30</v>
      </c>
    </row>
    <row r="9168" spans="1:16" x14ac:dyDescent="0.25">
      <c r="A9168">
        <v>5806675</v>
      </c>
      <c r="B9168" t="s">
        <v>123</v>
      </c>
      <c r="C9168" t="s">
        <v>161</v>
      </c>
      <c r="D9168" t="s">
        <v>147</v>
      </c>
      <c r="E9168" t="s">
        <v>64</v>
      </c>
      <c r="F9168" t="s">
        <v>20</v>
      </c>
      <c r="G9168" t="s">
        <v>18067</v>
      </c>
      <c r="H9168" s="4">
        <v>46147.732615740744</v>
      </c>
      <c r="I9168" s="4">
        <v>46150.420416666668</v>
      </c>
      <c r="J9168" t="s">
        <v>21</v>
      </c>
      <c r="L9168" t="s">
        <v>18068</v>
      </c>
      <c r="M9168" t="s">
        <v>125</v>
      </c>
      <c r="N9168" t="s">
        <v>9273</v>
      </c>
      <c r="O9168" t="s">
        <v>9540</v>
      </c>
      <c r="P9168" t="s">
        <v>30</v>
      </c>
    </row>
    <row r="9169" spans="1:16" x14ac:dyDescent="0.25">
      <c r="A9169">
        <v>5859112</v>
      </c>
      <c r="B9169" t="s">
        <v>123</v>
      </c>
      <c r="C9169" t="s">
        <v>161</v>
      </c>
      <c r="D9169" t="s">
        <v>28</v>
      </c>
      <c r="E9169" t="s">
        <v>29</v>
      </c>
      <c r="F9169" t="s">
        <v>20</v>
      </c>
      <c r="G9169" t="s">
        <v>18069</v>
      </c>
      <c r="H9169" s="4">
        <v>46156.719444444447</v>
      </c>
      <c r="I9169" s="4">
        <v>46161.532685185186</v>
      </c>
      <c r="J9169" t="s">
        <v>21</v>
      </c>
      <c r="L9169" t="s">
        <v>18070</v>
      </c>
      <c r="M9169" t="s">
        <v>125</v>
      </c>
      <c r="N9169" t="s">
        <v>9497</v>
      </c>
      <c r="O9169" t="s">
        <v>9554</v>
      </c>
      <c r="P9169" t="s">
        <v>30</v>
      </c>
    </row>
    <row r="9170" spans="1:16" x14ac:dyDescent="0.25">
      <c r="A9170">
        <v>5835736</v>
      </c>
      <c r="B9170" t="s">
        <v>123</v>
      </c>
      <c r="C9170" t="s">
        <v>161</v>
      </c>
      <c r="D9170" t="s">
        <v>67</v>
      </c>
      <c r="E9170" t="s">
        <v>19</v>
      </c>
      <c r="F9170" t="s">
        <v>20</v>
      </c>
      <c r="G9170" t="s">
        <v>18071</v>
      </c>
      <c r="H9170" s="4">
        <v>46151.507662037038</v>
      </c>
      <c r="I9170" s="4">
        <v>46155.532488425924</v>
      </c>
      <c r="J9170" t="s">
        <v>21</v>
      </c>
      <c r="L9170" t="s">
        <v>18072</v>
      </c>
      <c r="M9170" t="s">
        <v>125</v>
      </c>
      <c r="N9170" t="s">
        <v>9497</v>
      </c>
      <c r="O9170" t="s">
        <v>9543</v>
      </c>
      <c r="P9170" t="s">
        <v>30</v>
      </c>
    </row>
    <row r="9171" spans="1:16" x14ac:dyDescent="0.25">
      <c r="A9171">
        <v>5845883</v>
      </c>
      <c r="B9171" t="s">
        <v>123</v>
      </c>
      <c r="C9171" t="s">
        <v>161</v>
      </c>
      <c r="D9171" t="s">
        <v>183</v>
      </c>
      <c r="E9171" t="s">
        <v>29</v>
      </c>
      <c r="F9171" t="s">
        <v>20</v>
      </c>
      <c r="G9171" t="s">
        <v>18073</v>
      </c>
      <c r="H9171" s="4">
        <v>46154.481053240743</v>
      </c>
      <c r="I9171" s="4">
        <v>46154.502569444441</v>
      </c>
      <c r="J9171" t="s">
        <v>21</v>
      </c>
      <c r="L9171" t="s">
        <v>18021</v>
      </c>
      <c r="M9171" t="s">
        <v>125</v>
      </c>
      <c r="N9171" t="s">
        <v>9497</v>
      </c>
      <c r="O9171" t="s">
        <v>9543</v>
      </c>
      <c r="P9171" t="s">
        <v>30</v>
      </c>
    </row>
    <row r="9172" spans="1:16" x14ac:dyDescent="0.25">
      <c r="A9172">
        <v>5817431</v>
      </c>
      <c r="B9172" t="s">
        <v>123</v>
      </c>
      <c r="C9172" t="s">
        <v>161</v>
      </c>
      <c r="D9172" t="s">
        <v>183</v>
      </c>
      <c r="E9172" t="s">
        <v>29</v>
      </c>
      <c r="F9172" t="s">
        <v>20</v>
      </c>
      <c r="G9172" t="s">
        <v>18074</v>
      </c>
      <c r="H9172" s="4">
        <v>46149.419606481482</v>
      </c>
      <c r="I9172" s="4">
        <v>46149.634571759256</v>
      </c>
      <c r="J9172" t="s">
        <v>21</v>
      </c>
      <c r="L9172" t="s">
        <v>18075</v>
      </c>
      <c r="M9172" t="s">
        <v>125</v>
      </c>
      <c r="N9172" t="s">
        <v>8917</v>
      </c>
      <c r="O9172" t="s">
        <v>9535</v>
      </c>
      <c r="P9172" t="s">
        <v>30</v>
      </c>
    </row>
    <row r="9173" spans="1:16" x14ac:dyDescent="0.25">
      <c r="A9173">
        <v>5853573</v>
      </c>
      <c r="B9173" t="s">
        <v>123</v>
      </c>
      <c r="C9173" t="s">
        <v>161</v>
      </c>
      <c r="D9173" t="s">
        <v>147</v>
      </c>
      <c r="E9173" t="s">
        <v>64</v>
      </c>
      <c r="F9173" t="s">
        <v>20</v>
      </c>
      <c r="G9173" t="s">
        <v>18076</v>
      </c>
      <c r="H9173" s="4">
        <v>46155.435439814813</v>
      </c>
      <c r="I9173" s="4">
        <v>46155.70888888889</v>
      </c>
      <c r="J9173" t="s">
        <v>21</v>
      </c>
      <c r="L9173" t="s">
        <v>18077</v>
      </c>
      <c r="M9173" t="s">
        <v>125</v>
      </c>
      <c r="N9173" t="s">
        <v>9497</v>
      </c>
      <c r="O9173" t="s">
        <v>9543</v>
      </c>
      <c r="P9173" t="s">
        <v>30</v>
      </c>
    </row>
    <row r="9174" spans="1:16" x14ac:dyDescent="0.25">
      <c r="A9174">
        <v>5810242</v>
      </c>
      <c r="B9174" t="s">
        <v>123</v>
      </c>
      <c r="C9174" t="s">
        <v>161</v>
      </c>
      <c r="D9174" t="s">
        <v>49</v>
      </c>
      <c r="E9174" t="s">
        <v>29</v>
      </c>
      <c r="F9174" t="s">
        <v>20</v>
      </c>
      <c r="G9174" t="s">
        <v>18078</v>
      </c>
      <c r="H9174" s="4">
        <v>46148.454756944448</v>
      </c>
      <c r="I9174" s="4">
        <v>46148.476886574077</v>
      </c>
      <c r="J9174" t="s">
        <v>21</v>
      </c>
      <c r="L9174" t="s">
        <v>18079</v>
      </c>
      <c r="M9174" t="s">
        <v>125</v>
      </c>
      <c r="N9174" t="s">
        <v>8917</v>
      </c>
      <c r="O9174" t="s">
        <v>9599</v>
      </c>
      <c r="P9174" t="s">
        <v>30</v>
      </c>
    </row>
    <row r="9175" spans="1:16" x14ac:dyDescent="0.25">
      <c r="A9175">
        <v>5816878</v>
      </c>
      <c r="B9175" t="s">
        <v>123</v>
      </c>
      <c r="C9175" t="s">
        <v>161</v>
      </c>
      <c r="D9175" t="s">
        <v>147</v>
      </c>
      <c r="E9175" t="s">
        <v>64</v>
      </c>
      <c r="F9175" t="s">
        <v>215</v>
      </c>
      <c r="G9175" t="s">
        <v>18080</v>
      </c>
      <c r="H9175" s="4">
        <v>46149.375300925924</v>
      </c>
      <c r="I9175" s="4">
        <v>46149.695092592592</v>
      </c>
      <c r="J9175" t="s">
        <v>21</v>
      </c>
      <c r="L9175" t="s">
        <v>18081</v>
      </c>
      <c r="M9175" t="s">
        <v>125</v>
      </c>
      <c r="N9175" t="s">
        <v>9273</v>
      </c>
      <c r="O9175" t="s">
        <v>9540</v>
      </c>
      <c r="P9175" t="s">
        <v>30</v>
      </c>
    </row>
    <row r="9176" spans="1:16" x14ac:dyDescent="0.25">
      <c r="A9176">
        <v>5816882</v>
      </c>
      <c r="B9176" t="s">
        <v>123</v>
      </c>
      <c r="C9176" t="s">
        <v>161</v>
      </c>
      <c r="D9176" t="s">
        <v>147</v>
      </c>
      <c r="E9176" t="s">
        <v>64</v>
      </c>
      <c r="F9176" t="s">
        <v>215</v>
      </c>
      <c r="G9176" t="s">
        <v>18082</v>
      </c>
      <c r="H9176" s="4">
        <v>46149.376030092593</v>
      </c>
      <c r="I9176" s="4">
        <v>46149.695706018516</v>
      </c>
      <c r="J9176" t="s">
        <v>21</v>
      </c>
      <c r="L9176" t="s">
        <v>18081</v>
      </c>
      <c r="M9176" t="s">
        <v>125</v>
      </c>
      <c r="N9176" t="s">
        <v>9273</v>
      </c>
      <c r="O9176" t="s">
        <v>9540</v>
      </c>
      <c r="P9176" t="s">
        <v>30</v>
      </c>
    </row>
    <row r="9177" spans="1:16" x14ac:dyDescent="0.25">
      <c r="A9177">
        <v>5828805</v>
      </c>
      <c r="B9177" t="s">
        <v>123</v>
      </c>
      <c r="C9177" t="s">
        <v>161</v>
      </c>
      <c r="D9177" t="s">
        <v>147</v>
      </c>
      <c r="E9177" t="s">
        <v>64</v>
      </c>
      <c r="F9177" t="s">
        <v>215</v>
      </c>
      <c r="G9177" t="s">
        <v>18083</v>
      </c>
      <c r="H9177" s="4">
        <v>46150.576747685183</v>
      </c>
      <c r="I9177" s="4">
        <v>46150.609305555554</v>
      </c>
      <c r="J9177" t="s">
        <v>21</v>
      </c>
      <c r="L9177" t="s">
        <v>584</v>
      </c>
      <c r="M9177" t="s">
        <v>125</v>
      </c>
      <c r="N9177" t="s">
        <v>9273</v>
      </c>
      <c r="O9177" t="s">
        <v>9540</v>
      </c>
      <c r="P9177" t="s">
        <v>30</v>
      </c>
    </row>
    <row r="9178" spans="1:16" x14ac:dyDescent="0.25">
      <c r="A9178">
        <v>5828822</v>
      </c>
      <c r="B9178" t="s">
        <v>123</v>
      </c>
      <c r="C9178" t="s">
        <v>161</v>
      </c>
      <c r="D9178" t="s">
        <v>147</v>
      </c>
      <c r="E9178" t="s">
        <v>64</v>
      </c>
      <c r="F9178" t="s">
        <v>215</v>
      </c>
      <c r="G9178" t="s">
        <v>18084</v>
      </c>
      <c r="H9178" s="4">
        <v>46150.577523148146</v>
      </c>
      <c r="I9178" s="4">
        <v>46150.609537037039</v>
      </c>
      <c r="J9178" t="s">
        <v>21</v>
      </c>
      <c r="L9178" t="s">
        <v>584</v>
      </c>
      <c r="M9178" t="s">
        <v>125</v>
      </c>
      <c r="N9178" t="s">
        <v>9273</v>
      </c>
      <c r="O9178" t="s">
        <v>9540</v>
      </c>
      <c r="P9178" t="s">
        <v>30</v>
      </c>
    </row>
    <row r="9179" spans="1:16" x14ac:dyDescent="0.25">
      <c r="A9179">
        <v>5856694</v>
      </c>
      <c r="B9179" t="s">
        <v>123</v>
      </c>
      <c r="C9179" t="s">
        <v>161</v>
      </c>
      <c r="D9179" t="s">
        <v>147</v>
      </c>
      <c r="E9179" t="s">
        <v>64</v>
      </c>
      <c r="F9179" t="s">
        <v>215</v>
      </c>
      <c r="G9179" t="s">
        <v>18085</v>
      </c>
      <c r="H9179" s="4">
        <v>46155.584027777775</v>
      </c>
      <c r="I9179" s="4">
        <v>46155.797789351855</v>
      </c>
      <c r="J9179" t="s">
        <v>21</v>
      </c>
      <c r="L9179" t="s">
        <v>18086</v>
      </c>
      <c r="M9179" t="s">
        <v>125</v>
      </c>
      <c r="N9179" t="s">
        <v>9497</v>
      </c>
      <c r="O9179" t="s">
        <v>9546</v>
      </c>
      <c r="P9179" t="s">
        <v>30</v>
      </c>
    </row>
    <row r="9180" spans="1:16" x14ac:dyDescent="0.25">
      <c r="A9180">
        <v>5856705</v>
      </c>
      <c r="B9180" t="s">
        <v>123</v>
      </c>
      <c r="C9180" t="s">
        <v>161</v>
      </c>
      <c r="D9180" t="s">
        <v>147</v>
      </c>
      <c r="E9180" t="s">
        <v>64</v>
      </c>
      <c r="F9180" t="s">
        <v>215</v>
      </c>
      <c r="G9180" t="s">
        <v>18087</v>
      </c>
      <c r="H9180" s="4">
        <v>46155.584745370368</v>
      </c>
      <c r="I9180" s="4">
        <v>46155.797974537039</v>
      </c>
      <c r="J9180" t="s">
        <v>21</v>
      </c>
      <c r="L9180" t="s">
        <v>18086</v>
      </c>
      <c r="M9180" t="s">
        <v>125</v>
      </c>
      <c r="N9180" t="s">
        <v>9497</v>
      </c>
      <c r="O9180" t="s">
        <v>9546</v>
      </c>
      <c r="P9180" t="s">
        <v>30</v>
      </c>
    </row>
    <row r="9181" spans="1:16" x14ac:dyDescent="0.25">
      <c r="A9181">
        <v>5829577</v>
      </c>
      <c r="B9181" t="s">
        <v>123</v>
      </c>
      <c r="C9181" t="s">
        <v>161</v>
      </c>
      <c r="D9181" t="s">
        <v>45</v>
      </c>
      <c r="E9181" t="s">
        <v>46</v>
      </c>
      <c r="F9181" t="s">
        <v>41</v>
      </c>
      <c r="G9181" t="s">
        <v>18088</v>
      </c>
      <c r="H9181" s="4">
        <v>46150.624780092592</v>
      </c>
      <c r="I9181" s="4">
        <v>46150.677615740744</v>
      </c>
      <c r="J9181" t="s">
        <v>21</v>
      </c>
      <c r="L9181" t="s">
        <v>18072</v>
      </c>
      <c r="M9181" t="s">
        <v>125</v>
      </c>
      <c r="N9181" t="s">
        <v>8917</v>
      </c>
      <c r="O9181" t="s">
        <v>9535</v>
      </c>
      <c r="P9181" t="s">
        <v>30</v>
      </c>
    </row>
    <row r="9182" spans="1:16" x14ac:dyDescent="0.25">
      <c r="A9182">
        <v>5845816</v>
      </c>
      <c r="B9182" t="s">
        <v>123</v>
      </c>
      <c r="C9182" t="s">
        <v>161</v>
      </c>
      <c r="D9182" t="s">
        <v>45</v>
      </c>
      <c r="E9182" t="s">
        <v>46</v>
      </c>
      <c r="F9182" t="s">
        <v>20</v>
      </c>
      <c r="G9182" t="s">
        <v>18089</v>
      </c>
      <c r="H9182" s="4">
        <v>46154.477349537039</v>
      </c>
      <c r="I9182" s="4">
        <v>46154.730393518519</v>
      </c>
      <c r="J9182" t="s">
        <v>21</v>
      </c>
      <c r="L9182" t="s">
        <v>18090</v>
      </c>
      <c r="M9182" t="s">
        <v>125</v>
      </c>
      <c r="N9182" t="s">
        <v>9497</v>
      </c>
      <c r="O9182" t="s">
        <v>9543</v>
      </c>
      <c r="P9182" t="s">
        <v>30</v>
      </c>
    </row>
    <row r="9183" spans="1:16" x14ac:dyDescent="0.25">
      <c r="A9183">
        <v>5803319</v>
      </c>
      <c r="B9183" t="s">
        <v>123</v>
      </c>
      <c r="C9183" t="s">
        <v>161</v>
      </c>
      <c r="D9183" t="s">
        <v>147</v>
      </c>
      <c r="E9183" t="s">
        <v>64</v>
      </c>
      <c r="F9183" t="s">
        <v>20</v>
      </c>
      <c r="G9183" t="s">
        <v>18091</v>
      </c>
      <c r="H9183" s="4">
        <v>46147.541620370372</v>
      </c>
      <c r="I9183" s="4">
        <v>46153.698935185188</v>
      </c>
      <c r="J9183" t="s">
        <v>21</v>
      </c>
      <c r="L9183" t="s">
        <v>18092</v>
      </c>
      <c r="M9183" t="s">
        <v>125</v>
      </c>
      <c r="N9183" t="s">
        <v>9273</v>
      </c>
      <c r="O9183" t="s">
        <v>9540</v>
      </c>
      <c r="P9183" t="s">
        <v>30</v>
      </c>
    </row>
    <row r="9184" spans="1:16" x14ac:dyDescent="0.25">
      <c r="A9184">
        <v>5820653</v>
      </c>
      <c r="B9184" t="s">
        <v>254</v>
      </c>
      <c r="C9184" t="s">
        <v>255</v>
      </c>
      <c r="D9184" t="s">
        <v>18</v>
      </c>
      <c r="E9184" t="s">
        <v>19</v>
      </c>
      <c r="F9184" t="s">
        <v>20</v>
      </c>
      <c r="G9184" t="s">
        <v>18093</v>
      </c>
      <c r="H9184" s="4">
        <v>46149.60800925926</v>
      </c>
      <c r="I9184" s="4">
        <v>46150.477083333331</v>
      </c>
      <c r="J9184" t="s">
        <v>21</v>
      </c>
      <c r="L9184" t="s">
        <v>18094</v>
      </c>
      <c r="M9184" t="s">
        <v>256</v>
      </c>
      <c r="N9184" t="s">
        <v>9015</v>
      </c>
      <c r="O9184" t="s">
        <v>18095</v>
      </c>
      <c r="P9184" t="s">
        <v>30</v>
      </c>
    </row>
    <row r="9185" spans="1:16" x14ac:dyDescent="0.25">
      <c r="A9185">
        <v>5796592</v>
      </c>
      <c r="B9185" t="s">
        <v>254</v>
      </c>
      <c r="C9185" t="s">
        <v>255</v>
      </c>
      <c r="D9185" t="s">
        <v>18</v>
      </c>
      <c r="E9185" t="s">
        <v>19</v>
      </c>
      <c r="F9185" t="s">
        <v>20</v>
      </c>
      <c r="G9185" t="s">
        <v>18096</v>
      </c>
      <c r="H9185" s="4">
        <v>46146.5231712963</v>
      </c>
      <c r="I9185" s="4">
        <v>46146.761805555558</v>
      </c>
      <c r="J9185" t="s">
        <v>21</v>
      </c>
      <c r="L9185" t="s">
        <v>18097</v>
      </c>
      <c r="M9185" t="s">
        <v>256</v>
      </c>
      <c r="N9185" t="s">
        <v>9015</v>
      </c>
      <c r="O9185" t="s">
        <v>18098</v>
      </c>
      <c r="P9185" t="s">
        <v>30</v>
      </c>
    </row>
    <row r="9186" spans="1:16" x14ac:dyDescent="0.25">
      <c r="A9186">
        <v>5932687</v>
      </c>
      <c r="B9186" t="s">
        <v>254</v>
      </c>
      <c r="C9186" t="s">
        <v>255</v>
      </c>
      <c r="D9186" t="s">
        <v>34</v>
      </c>
      <c r="E9186" t="s">
        <v>35</v>
      </c>
      <c r="F9186" t="s">
        <v>20</v>
      </c>
      <c r="G9186" t="s">
        <v>18099</v>
      </c>
      <c r="H9186" s="4">
        <v>46168.424131944441</v>
      </c>
      <c r="I9186" s="4">
        <v>46168.551388888889</v>
      </c>
      <c r="J9186" t="s">
        <v>21</v>
      </c>
      <c r="L9186" t="s">
        <v>18100</v>
      </c>
      <c r="M9186" t="s">
        <v>256</v>
      </c>
      <c r="N9186" t="s">
        <v>9015</v>
      </c>
      <c r="O9186" t="s">
        <v>18101</v>
      </c>
      <c r="P9186" t="s">
        <v>30</v>
      </c>
    </row>
    <row r="9187" spans="1:16" x14ac:dyDescent="0.25">
      <c r="A9187">
        <v>5954049</v>
      </c>
      <c r="B9187" t="s">
        <v>254</v>
      </c>
      <c r="C9187" t="s">
        <v>255</v>
      </c>
      <c r="D9187" t="s">
        <v>18</v>
      </c>
      <c r="E9187" t="s">
        <v>19</v>
      </c>
      <c r="F9187" t="s">
        <v>41</v>
      </c>
      <c r="G9187" t="s">
        <v>18102</v>
      </c>
      <c r="H9187" s="4">
        <v>46170.75513888889</v>
      </c>
      <c r="I9187" s="4">
        <v>46171.533333333333</v>
      </c>
      <c r="J9187" t="s">
        <v>21</v>
      </c>
      <c r="L9187" t="s">
        <v>18103</v>
      </c>
      <c r="M9187" t="s">
        <v>256</v>
      </c>
      <c r="N9187" t="s">
        <v>9497</v>
      </c>
      <c r="O9187" t="s">
        <v>18104</v>
      </c>
      <c r="P9187" t="s">
        <v>30</v>
      </c>
    </row>
    <row r="9188" spans="1:16" x14ac:dyDescent="0.25">
      <c r="A9188">
        <v>5796965</v>
      </c>
      <c r="B9188" t="s">
        <v>254</v>
      </c>
      <c r="C9188" t="s">
        <v>255</v>
      </c>
      <c r="D9188" t="s">
        <v>25</v>
      </c>
      <c r="E9188" t="s">
        <v>26</v>
      </c>
      <c r="F9188" t="s">
        <v>20</v>
      </c>
      <c r="G9188" t="s">
        <v>18105</v>
      </c>
      <c r="H9188" s="4">
        <v>46146.616516203707</v>
      </c>
      <c r="I9188" s="4">
        <v>46146.642361111109</v>
      </c>
      <c r="J9188" t="s">
        <v>21</v>
      </c>
      <c r="L9188" t="s">
        <v>18106</v>
      </c>
      <c r="M9188" t="s">
        <v>256</v>
      </c>
      <c r="N9188" t="s">
        <v>9015</v>
      </c>
      <c r="O9188" t="s">
        <v>18098</v>
      </c>
      <c r="P9188" t="s">
        <v>30</v>
      </c>
    </row>
    <row r="9189" spans="1:16" x14ac:dyDescent="0.25">
      <c r="A9189">
        <v>5796967</v>
      </c>
      <c r="B9189" t="s">
        <v>254</v>
      </c>
      <c r="C9189" t="s">
        <v>255</v>
      </c>
      <c r="D9189" t="s">
        <v>28</v>
      </c>
      <c r="E9189" t="s">
        <v>29</v>
      </c>
      <c r="F9189" t="s">
        <v>20</v>
      </c>
      <c r="G9189" t="s">
        <v>18107</v>
      </c>
      <c r="H9189" s="4">
        <v>46146.616539351853</v>
      </c>
      <c r="I9189" s="4">
        <v>46146.633333333331</v>
      </c>
      <c r="J9189" t="s">
        <v>21</v>
      </c>
      <c r="L9189" t="s">
        <v>18106</v>
      </c>
      <c r="M9189" t="s">
        <v>256</v>
      </c>
      <c r="N9189" t="s">
        <v>9015</v>
      </c>
      <c r="O9189" t="s">
        <v>18098</v>
      </c>
      <c r="P9189" t="s">
        <v>30</v>
      </c>
    </row>
    <row r="9190" spans="1:16" x14ac:dyDescent="0.25">
      <c r="A9190">
        <v>5796968</v>
      </c>
      <c r="B9190" t="s">
        <v>254</v>
      </c>
      <c r="C9190" t="s">
        <v>255</v>
      </c>
      <c r="D9190" t="s">
        <v>28</v>
      </c>
      <c r="E9190" t="s">
        <v>29</v>
      </c>
      <c r="F9190" t="s">
        <v>20</v>
      </c>
      <c r="G9190" t="s">
        <v>18108</v>
      </c>
      <c r="H9190" s="4">
        <v>46146.616562499999</v>
      </c>
      <c r="I9190" s="4">
        <v>46146.638194444444</v>
      </c>
      <c r="J9190" t="s">
        <v>21</v>
      </c>
      <c r="L9190" t="s">
        <v>18106</v>
      </c>
      <c r="M9190" t="s">
        <v>256</v>
      </c>
      <c r="N9190" t="s">
        <v>9015</v>
      </c>
      <c r="O9190" t="s">
        <v>18098</v>
      </c>
      <c r="P9190" t="s">
        <v>30</v>
      </c>
    </row>
    <row r="9191" spans="1:16" x14ac:dyDescent="0.25">
      <c r="A9191">
        <v>5854443</v>
      </c>
      <c r="B9191" t="s">
        <v>254</v>
      </c>
      <c r="C9191" t="s">
        <v>255</v>
      </c>
      <c r="D9191" t="s">
        <v>28</v>
      </c>
      <c r="E9191" t="s">
        <v>29</v>
      </c>
      <c r="F9191" t="s">
        <v>20</v>
      </c>
      <c r="G9191" t="s">
        <v>18109</v>
      </c>
      <c r="H9191" s="4">
        <v>46155.479548611111</v>
      </c>
      <c r="I9191" s="4">
        <v>46155.645138888889</v>
      </c>
      <c r="J9191" t="s">
        <v>21</v>
      </c>
      <c r="L9191" t="s">
        <v>18110</v>
      </c>
      <c r="M9191" t="s">
        <v>256</v>
      </c>
      <c r="N9191" t="s">
        <v>8959</v>
      </c>
      <c r="O9191" t="s">
        <v>10654</v>
      </c>
      <c r="P9191" t="s">
        <v>30</v>
      </c>
    </row>
    <row r="9192" spans="1:16" x14ac:dyDescent="0.25">
      <c r="A9192">
        <v>5944673</v>
      </c>
      <c r="B9192" t="s">
        <v>254</v>
      </c>
      <c r="C9192" t="s">
        <v>255</v>
      </c>
      <c r="D9192" t="s">
        <v>200</v>
      </c>
      <c r="E9192" t="s">
        <v>201</v>
      </c>
      <c r="F9192" t="s">
        <v>215</v>
      </c>
      <c r="G9192" t="s">
        <v>18111</v>
      </c>
      <c r="H9192" s="4">
        <v>46169.687731481485</v>
      </c>
      <c r="I9192" s="4">
        <v>46169.761805555558</v>
      </c>
      <c r="J9192" t="s">
        <v>21</v>
      </c>
      <c r="L9192" t="s">
        <v>18112</v>
      </c>
      <c r="M9192" t="s">
        <v>256</v>
      </c>
      <c r="N9192" t="s">
        <v>9015</v>
      </c>
      <c r="O9192" t="s">
        <v>18113</v>
      </c>
      <c r="P9192" t="s">
        <v>30</v>
      </c>
    </row>
    <row r="9193" spans="1:16" x14ac:dyDescent="0.25">
      <c r="A9193">
        <v>5851745</v>
      </c>
      <c r="B9193" t="s">
        <v>254</v>
      </c>
      <c r="C9193" t="s">
        <v>255</v>
      </c>
      <c r="D9193" t="s">
        <v>67</v>
      </c>
      <c r="E9193" t="s">
        <v>19</v>
      </c>
      <c r="F9193" t="s">
        <v>20</v>
      </c>
      <c r="G9193" t="s">
        <v>18114</v>
      </c>
      <c r="H9193" s="4">
        <v>46154.883333333331</v>
      </c>
      <c r="I9193" s="4">
        <v>46155.488194444442</v>
      </c>
      <c r="J9193" t="s">
        <v>21</v>
      </c>
      <c r="L9193" t="s">
        <v>18115</v>
      </c>
      <c r="M9193" t="s">
        <v>256</v>
      </c>
      <c r="N9193" t="s">
        <v>8959</v>
      </c>
      <c r="O9193" t="s">
        <v>10654</v>
      </c>
      <c r="P9193" t="s">
        <v>30</v>
      </c>
    </row>
    <row r="9194" spans="1:16" x14ac:dyDescent="0.25">
      <c r="A9194">
        <v>5940241</v>
      </c>
      <c r="B9194" t="s">
        <v>254</v>
      </c>
      <c r="C9194" t="s">
        <v>255</v>
      </c>
      <c r="D9194" t="s">
        <v>28</v>
      </c>
      <c r="E9194" t="s">
        <v>29</v>
      </c>
      <c r="F9194" t="s">
        <v>20</v>
      </c>
      <c r="G9194" t="s">
        <v>18116</v>
      </c>
      <c r="H9194" s="4">
        <v>46169.42</v>
      </c>
      <c r="I9194" s="4">
        <v>46169.527777777781</v>
      </c>
      <c r="J9194" t="s">
        <v>21</v>
      </c>
      <c r="L9194" t="s">
        <v>18117</v>
      </c>
      <c r="M9194" t="s">
        <v>256</v>
      </c>
      <c r="N9194" t="s">
        <v>9015</v>
      </c>
      <c r="O9194" t="s">
        <v>18118</v>
      </c>
      <c r="P9194" t="s">
        <v>30</v>
      </c>
    </row>
    <row r="9195" spans="1:16" x14ac:dyDescent="0.25">
      <c r="A9195">
        <v>5836330</v>
      </c>
      <c r="B9195" t="s">
        <v>254</v>
      </c>
      <c r="C9195" t="s">
        <v>255</v>
      </c>
      <c r="D9195" t="s">
        <v>63</v>
      </c>
      <c r="E9195" t="s">
        <v>64</v>
      </c>
      <c r="F9195" t="s">
        <v>20</v>
      </c>
      <c r="G9195" t="s">
        <v>18119</v>
      </c>
      <c r="H9195" s="4">
        <v>46151.552893518521</v>
      </c>
      <c r="I9195" s="4">
        <v>46153.536111111112</v>
      </c>
      <c r="J9195" t="s">
        <v>21</v>
      </c>
      <c r="L9195" t="s">
        <v>18120</v>
      </c>
      <c r="M9195" t="s">
        <v>256</v>
      </c>
      <c r="N9195" t="s">
        <v>9015</v>
      </c>
      <c r="O9195" t="s">
        <v>18121</v>
      </c>
      <c r="P9195" t="s">
        <v>30</v>
      </c>
    </row>
    <row r="9196" spans="1:16" x14ac:dyDescent="0.25">
      <c r="A9196">
        <v>5836433</v>
      </c>
      <c r="B9196" t="s">
        <v>254</v>
      </c>
      <c r="C9196" t="s">
        <v>255</v>
      </c>
      <c r="D9196" t="s">
        <v>63</v>
      </c>
      <c r="E9196" t="s">
        <v>64</v>
      </c>
      <c r="F9196" t="s">
        <v>20</v>
      </c>
      <c r="G9196" t="s">
        <v>18122</v>
      </c>
      <c r="H9196" s="4">
        <v>46151.561759259261</v>
      </c>
      <c r="I9196" s="4">
        <v>46153.536111111112</v>
      </c>
      <c r="J9196" t="s">
        <v>21</v>
      </c>
      <c r="L9196" t="s">
        <v>18120</v>
      </c>
      <c r="M9196" t="s">
        <v>256</v>
      </c>
      <c r="N9196" t="s">
        <v>9015</v>
      </c>
      <c r="O9196" t="s">
        <v>18121</v>
      </c>
      <c r="P9196" t="s">
        <v>30</v>
      </c>
    </row>
    <row r="9197" spans="1:16" x14ac:dyDescent="0.25">
      <c r="A9197">
        <v>5823591</v>
      </c>
      <c r="B9197" t="s">
        <v>254</v>
      </c>
      <c r="C9197" t="s">
        <v>255</v>
      </c>
      <c r="D9197" t="s">
        <v>45</v>
      </c>
      <c r="E9197" t="s">
        <v>46</v>
      </c>
      <c r="F9197" t="s">
        <v>41</v>
      </c>
      <c r="G9197" t="s">
        <v>18123</v>
      </c>
      <c r="H9197" s="4">
        <v>46149.767361111109</v>
      </c>
      <c r="I9197" s="4">
        <v>46153.548611111109</v>
      </c>
      <c r="J9197" t="s">
        <v>21</v>
      </c>
      <c r="L9197" t="s">
        <v>18124</v>
      </c>
      <c r="M9197" t="s">
        <v>256</v>
      </c>
      <c r="N9197" t="s">
        <v>9387</v>
      </c>
      <c r="O9197" t="s">
        <v>18125</v>
      </c>
      <c r="P9197" t="s">
        <v>30</v>
      </c>
    </row>
    <row r="9198" spans="1:16" x14ac:dyDescent="0.25">
      <c r="A9198">
        <v>5853715</v>
      </c>
      <c r="B9198" t="s">
        <v>254</v>
      </c>
      <c r="C9198" t="s">
        <v>255</v>
      </c>
      <c r="D9198" t="s">
        <v>63</v>
      </c>
      <c r="E9198" t="s">
        <v>64</v>
      </c>
      <c r="F9198" t="s">
        <v>20</v>
      </c>
      <c r="G9198" t="s">
        <v>18126</v>
      </c>
      <c r="H9198" s="4">
        <v>46155.441712962966</v>
      </c>
      <c r="I9198" s="4">
        <v>46155.686111111114</v>
      </c>
      <c r="J9198" t="s">
        <v>21</v>
      </c>
      <c r="L9198" t="s">
        <v>18127</v>
      </c>
      <c r="M9198" t="s">
        <v>256</v>
      </c>
      <c r="N9198" t="s">
        <v>8959</v>
      </c>
      <c r="O9198" t="s">
        <v>10654</v>
      </c>
      <c r="P9198" t="s">
        <v>30</v>
      </c>
    </row>
    <row r="9199" spans="1:16" x14ac:dyDescent="0.25">
      <c r="A9199">
        <v>5840676</v>
      </c>
      <c r="B9199" t="s">
        <v>254</v>
      </c>
      <c r="C9199" t="s">
        <v>255</v>
      </c>
      <c r="D9199" t="s">
        <v>63</v>
      </c>
      <c r="E9199" t="s">
        <v>64</v>
      </c>
      <c r="F9199" t="s">
        <v>20</v>
      </c>
      <c r="G9199" t="s">
        <v>18128</v>
      </c>
      <c r="H9199" s="4">
        <v>46153.443310185183</v>
      </c>
      <c r="I9199" s="4">
        <v>46154.823611111111</v>
      </c>
      <c r="J9199" t="s">
        <v>21</v>
      </c>
      <c r="L9199" t="s">
        <v>18129</v>
      </c>
      <c r="M9199" t="s">
        <v>256</v>
      </c>
      <c r="N9199" t="s">
        <v>8959</v>
      </c>
      <c r="O9199" t="s">
        <v>10654</v>
      </c>
      <c r="P9199" t="s">
        <v>30</v>
      </c>
    </row>
    <row r="9200" spans="1:16" x14ac:dyDescent="0.25">
      <c r="A9200">
        <v>5932634</v>
      </c>
      <c r="B9200" t="s">
        <v>254</v>
      </c>
      <c r="C9200" t="s">
        <v>255</v>
      </c>
      <c r="D9200" t="s">
        <v>63</v>
      </c>
      <c r="E9200" t="s">
        <v>64</v>
      </c>
      <c r="F9200" t="s">
        <v>20</v>
      </c>
      <c r="G9200" t="s">
        <v>18130</v>
      </c>
      <c r="H9200" s="4">
        <v>46168.420138888891</v>
      </c>
      <c r="I9200" s="4">
        <v>46170.540277777778</v>
      </c>
      <c r="J9200" t="s">
        <v>21</v>
      </c>
      <c r="L9200" t="s">
        <v>18131</v>
      </c>
      <c r="M9200" t="s">
        <v>256</v>
      </c>
      <c r="N9200" t="s">
        <v>9015</v>
      </c>
      <c r="O9200" t="s">
        <v>18132</v>
      </c>
      <c r="P9200" t="s">
        <v>30</v>
      </c>
    </row>
    <row r="9201" spans="1:16" x14ac:dyDescent="0.25">
      <c r="A9201">
        <v>5858148</v>
      </c>
      <c r="B9201" t="s">
        <v>254</v>
      </c>
      <c r="C9201" t="s">
        <v>255</v>
      </c>
      <c r="D9201" t="s">
        <v>45</v>
      </c>
      <c r="E9201" t="s">
        <v>46</v>
      </c>
      <c r="F9201" t="s">
        <v>41</v>
      </c>
      <c r="G9201" t="s">
        <v>18133</v>
      </c>
      <c r="H9201" s="4">
        <v>46155.663182870368</v>
      </c>
      <c r="I9201" s="4">
        <v>46155.701388888891</v>
      </c>
      <c r="J9201" t="s">
        <v>21</v>
      </c>
      <c r="L9201" t="s">
        <v>18134</v>
      </c>
      <c r="M9201" t="s">
        <v>256</v>
      </c>
      <c r="N9201" t="s">
        <v>8959</v>
      </c>
      <c r="O9201" t="s">
        <v>10654</v>
      </c>
      <c r="P9201" t="s">
        <v>30</v>
      </c>
    </row>
    <row r="9202" spans="1:16" x14ac:dyDescent="0.25">
      <c r="A9202">
        <v>5856830</v>
      </c>
      <c r="B9202" t="s">
        <v>254</v>
      </c>
      <c r="C9202" t="s">
        <v>255</v>
      </c>
      <c r="D9202" t="s">
        <v>63</v>
      </c>
      <c r="E9202" t="s">
        <v>64</v>
      </c>
      <c r="F9202" t="s">
        <v>41</v>
      </c>
      <c r="G9202" t="s">
        <v>18135</v>
      </c>
      <c r="H9202" s="4">
        <v>46155.593726851854</v>
      </c>
      <c r="I9202" s="4">
        <v>46155.62222222222</v>
      </c>
      <c r="J9202" t="s">
        <v>21</v>
      </c>
      <c r="L9202" t="s">
        <v>18136</v>
      </c>
      <c r="M9202" t="s">
        <v>256</v>
      </c>
      <c r="N9202" t="s">
        <v>8959</v>
      </c>
      <c r="O9202" t="s">
        <v>10654</v>
      </c>
      <c r="P9202" t="s">
        <v>30</v>
      </c>
    </row>
    <row r="9203" spans="1:16" x14ac:dyDescent="0.25">
      <c r="A9203">
        <v>5807828</v>
      </c>
      <c r="B9203" t="s">
        <v>254</v>
      </c>
      <c r="C9203" t="s">
        <v>255</v>
      </c>
      <c r="D9203" t="s">
        <v>45</v>
      </c>
      <c r="E9203" t="s">
        <v>46</v>
      </c>
      <c r="F9203" t="s">
        <v>41</v>
      </c>
      <c r="G9203" t="s">
        <v>18137</v>
      </c>
      <c r="H9203" s="4">
        <v>46147.861307870371</v>
      </c>
      <c r="I9203" s="4">
        <v>46149.496527777781</v>
      </c>
      <c r="J9203" t="s">
        <v>21</v>
      </c>
      <c r="L9203" t="s">
        <v>18138</v>
      </c>
      <c r="M9203" t="s">
        <v>256</v>
      </c>
      <c r="N9203" t="s">
        <v>9015</v>
      </c>
      <c r="O9203" t="s">
        <v>18139</v>
      </c>
      <c r="P9203" t="s">
        <v>30</v>
      </c>
    </row>
    <row r="9204" spans="1:16" x14ac:dyDescent="0.25">
      <c r="A9204">
        <v>5906482</v>
      </c>
      <c r="B9204" t="s">
        <v>65</v>
      </c>
      <c r="C9204" t="s">
        <v>66</v>
      </c>
      <c r="D9204" t="s">
        <v>28</v>
      </c>
      <c r="E9204" t="s">
        <v>29</v>
      </c>
      <c r="F9204" t="s">
        <v>20</v>
      </c>
      <c r="G9204" t="s">
        <v>18140</v>
      </c>
      <c r="H9204" s="4">
        <v>46163.433194444442</v>
      </c>
      <c r="I9204" s="4">
        <v>46163.480810185189</v>
      </c>
      <c r="J9204" t="s">
        <v>21</v>
      </c>
      <c r="L9204" t="s">
        <v>18141</v>
      </c>
      <c r="M9204" t="s">
        <v>50</v>
      </c>
      <c r="N9204" t="s">
        <v>9015</v>
      </c>
      <c r="O9204" t="s">
        <v>18142</v>
      </c>
      <c r="P9204" t="s">
        <v>30</v>
      </c>
    </row>
    <row r="9205" spans="1:16" x14ac:dyDescent="0.25">
      <c r="A9205">
        <v>5794333</v>
      </c>
      <c r="B9205" t="s">
        <v>65</v>
      </c>
      <c r="C9205" t="s">
        <v>66</v>
      </c>
      <c r="D9205" t="s">
        <v>67</v>
      </c>
      <c r="E9205" t="s">
        <v>19</v>
      </c>
      <c r="F9205" t="s">
        <v>41</v>
      </c>
      <c r="G9205" t="s">
        <v>18143</v>
      </c>
      <c r="H9205" s="4">
        <v>46146.000694444447</v>
      </c>
      <c r="I9205" s="4">
        <v>46146.452326388891</v>
      </c>
      <c r="J9205" t="s">
        <v>21</v>
      </c>
      <c r="L9205" t="s">
        <v>18144</v>
      </c>
      <c r="M9205" t="s">
        <v>50</v>
      </c>
      <c r="N9205" t="s">
        <v>8917</v>
      </c>
      <c r="O9205" t="s">
        <v>9711</v>
      </c>
      <c r="P9205" t="s">
        <v>3971</v>
      </c>
    </row>
    <row r="9206" spans="1:16" x14ac:dyDescent="0.25">
      <c r="A9206">
        <v>5793801</v>
      </c>
      <c r="B9206" t="s">
        <v>65</v>
      </c>
      <c r="C9206" t="s">
        <v>66</v>
      </c>
      <c r="D9206" t="s">
        <v>63</v>
      </c>
      <c r="E9206" t="s">
        <v>64</v>
      </c>
      <c r="F9206" t="s">
        <v>20</v>
      </c>
      <c r="G9206" t="s">
        <v>18145</v>
      </c>
      <c r="H9206" s="4">
        <v>46146.000694444447</v>
      </c>
      <c r="I9206" s="4">
        <v>46146.464097222219</v>
      </c>
      <c r="J9206" t="s">
        <v>21</v>
      </c>
      <c r="L9206" t="s">
        <v>18146</v>
      </c>
      <c r="M9206" t="s">
        <v>50</v>
      </c>
      <c r="N9206" t="s">
        <v>9008</v>
      </c>
      <c r="O9206" t="s">
        <v>9701</v>
      </c>
      <c r="P9206" t="s">
        <v>30</v>
      </c>
    </row>
    <row r="9207" spans="1:16" x14ac:dyDescent="0.25">
      <c r="A9207">
        <v>5868680</v>
      </c>
      <c r="B9207" t="s">
        <v>65</v>
      </c>
      <c r="C9207" t="s">
        <v>66</v>
      </c>
      <c r="D9207" t="s">
        <v>34</v>
      </c>
      <c r="E9207" t="s">
        <v>35</v>
      </c>
      <c r="F9207" t="s">
        <v>20</v>
      </c>
      <c r="G9207" t="s">
        <v>18147</v>
      </c>
      <c r="H9207" s="4">
        <v>46156.746840277781</v>
      </c>
      <c r="I9207" s="4">
        <v>46157.638715277775</v>
      </c>
      <c r="J9207" t="s">
        <v>21</v>
      </c>
      <c r="L9207" t="s">
        <v>18148</v>
      </c>
      <c r="M9207" t="s">
        <v>50</v>
      </c>
      <c r="N9207" t="s">
        <v>9015</v>
      </c>
      <c r="O9207" t="s">
        <v>18149</v>
      </c>
      <c r="P9207" t="s">
        <v>30</v>
      </c>
    </row>
    <row r="9208" spans="1:16" x14ac:dyDescent="0.25">
      <c r="A9208">
        <v>5796300</v>
      </c>
      <c r="B9208" t="s">
        <v>65</v>
      </c>
      <c r="C9208" t="s">
        <v>66</v>
      </c>
      <c r="D9208" t="s">
        <v>28</v>
      </c>
      <c r="E9208" t="s">
        <v>29</v>
      </c>
      <c r="F9208" t="s">
        <v>20</v>
      </c>
      <c r="G9208" t="s">
        <v>18150</v>
      </c>
      <c r="H9208" s="4">
        <v>46146.465509259258</v>
      </c>
      <c r="I9208" s="4">
        <v>46146.515381944446</v>
      </c>
      <c r="J9208" t="s">
        <v>21</v>
      </c>
      <c r="L9208" t="s">
        <v>18151</v>
      </c>
      <c r="M9208" t="s">
        <v>50</v>
      </c>
      <c r="N9208" t="s">
        <v>8917</v>
      </c>
      <c r="O9208" t="s">
        <v>9711</v>
      </c>
      <c r="P9208" t="s">
        <v>3971</v>
      </c>
    </row>
    <row r="9209" spans="1:16" x14ac:dyDescent="0.25">
      <c r="A9209">
        <v>5793610</v>
      </c>
      <c r="B9209" t="s">
        <v>65</v>
      </c>
      <c r="C9209" t="s">
        <v>66</v>
      </c>
      <c r="D9209" t="s">
        <v>45</v>
      </c>
      <c r="E9209" t="s">
        <v>46</v>
      </c>
      <c r="F9209" t="s">
        <v>41</v>
      </c>
      <c r="G9209" t="s">
        <v>18152</v>
      </c>
      <c r="H9209" s="4">
        <v>46146.000694444447</v>
      </c>
      <c r="I9209" s="4">
        <v>46146.469166666669</v>
      </c>
      <c r="J9209" t="s">
        <v>21</v>
      </c>
      <c r="L9209" t="s">
        <v>18153</v>
      </c>
      <c r="M9209" t="s">
        <v>50</v>
      </c>
      <c r="N9209" t="s">
        <v>8917</v>
      </c>
      <c r="O9209" t="s">
        <v>9711</v>
      </c>
      <c r="P9209" t="s">
        <v>3971</v>
      </c>
    </row>
    <row r="9210" spans="1:16" x14ac:dyDescent="0.25">
      <c r="A9210">
        <v>5883877</v>
      </c>
      <c r="B9210" t="s">
        <v>65</v>
      </c>
      <c r="C9210" t="s">
        <v>66</v>
      </c>
      <c r="D9210" t="s">
        <v>67</v>
      </c>
      <c r="E9210" t="s">
        <v>19</v>
      </c>
      <c r="F9210" t="s">
        <v>20</v>
      </c>
      <c r="G9210" t="s">
        <v>18154</v>
      </c>
      <c r="H9210" s="4">
        <v>46158.759027777778</v>
      </c>
      <c r="I9210" s="4">
        <v>46160.51185185185</v>
      </c>
      <c r="J9210" t="s">
        <v>21</v>
      </c>
      <c r="L9210" t="s">
        <v>18155</v>
      </c>
      <c r="M9210" t="s">
        <v>50</v>
      </c>
      <c r="N9210" t="s">
        <v>9015</v>
      </c>
      <c r="O9210" t="s">
        <v>18156</v>
      </c>
      <c r="P9210" t="s">
        <v>30</v>
      </c>
    </row>
    <row r="9211" spans="1:16" x14ac:dyDescent="0.25">
      <c r="A9211">
        <v>5794777</v>
      </c>
      <c r="B9211" t="s">
        <v>65</v>
      </c>
      <c r="C9211" t="s">
        <v>66</v>
      </c>
      <c r="D9211" t="s">
        <v>63</v>
      </c>
      <c r="E9211" t="s">
        <v>64</v>
      </c>
      <c r="F9211" t="s">
        <v>41</v>
      </c>
      <c r="G9211" t="s">
        <v>14819</v>
      </c>
      <c r="H9211" s="4">
        <v>46146.000694444447</v>
      </c>
      <c r="I9211" s="4">
        <v>46146.485543981478</v>
      </c>
      <c r="J9211" t="s">
        <v>21</v>
      </c>
      <c r="L9211" t="s">
        <v>18157</v>
      </c>
      <c r="M9211" t="s">
        <v>50</v>
      </c>
      <c r="N9211" t="s">
        <v>9008</v>
      </c>
      <c r="O9211" t="s">
        <v>9701</v>
      </c>
      <c r="P9211" t="s">
        <v>30</v>
      </c>
    </row>
    <row r="9212" spans="1:16" x14ac:dyDescent="0.25">
      <c r="A9212">
        <v>5804213</v>
      </c>
      <c r="B9212" t="s">
        <v>65</v>
      </c>
      <c r="C9212" t="s">
        <v>66</v>
      </c>
      <c r="D9212" t="s">
        <v>45</v>
      </c>
      <c r="E9212" t="s">
        <v>46</v>
      </c>
      <c r="F9212" t="s">
        <v>20</v>
      </c>
      <c r="G9212" t="s">
        <v>18158</v>
      </c>
      <c r="H9212" s="4">
        <v>46147.592361111114</v>
      </c>
      <c r="I9212" s="4">
        <v>46148.426030092596</v>
      </c>
      <c r="J9212" t="s">
        <v>21</v>
      </c>
      <c r="L9212" t="s">
        <v>18159</v>
      </c>
      <c r="M9212" t="s">
        <v>50</v>
      </c>
      <c r="N9212" t="s">
        <v>9015</v>
      </c>
      <c r="O9212" t="s">
        <v>18160</v>
      </c>
      <c r="P9212" t="s">
        <v>30</v>
      </c>
    </row>
    <row r="9213" spans="1:16" x14ac:dyDescent="0.25">
      <c r="A9213">
        <v>5939289</v>
      </c>
      <c r="B9213" t="s">
        <v>91</v>
      </c>
      <c r="C9213" t="s">
        <v>93</v>
      </c>
      <c r="D9213" t="s">
        <v>63</v>
      </c>
      <c r="E9213" t="s">
        <v>64</v>
      </c>
      <c r="F9213" t="s">
        <v>41</v>
      </c>
      <c r="G9213" t="s">
        <v>18161</v>
      </c>
      <c r="H9213" s="4">
        <v>46169.027777777781</v>
      </c>
      <c r="I9213" s="4">
        <v>46169.421261574076</v>
      </c>
      <c r="J9213" t="s">
        <v>21</v>
      </c>
      <c r="L9213" t="s">
        <v>18162</v>
      </c>
      <c r="M9213" t="s">
        <v>17</v>
      </c>
      <c r="N9213" t="s">
        <v>9008</v>
      </c>
      <c r="O9213" t="s">
        <v>14872</v>
      </c>
      <c r="P9213" t="s">
        <v>30</v>
      </c>
    </row>
    <row r="9214" spans="1:16" x14ac:dyDescent="0.25">
      <c r="A9214">
        <v>5846282</v>
      </c>
      <c r="B9214" t="s">
        <v>91</v>
      </c>
      <c r="C9214" t="s">
        <v>93</v>
      </c>
      <c r="F9214" t="s">
        <v>8899</v>
      </c>
      <c r="G9214" t="s">
        <v>8900</v>
      </c>
      <c r="H9214" s="4">
        <v>46154.500694444447</v>
      </c>
      <c r="I9214" s="4">
        <v>46155.388321759259</v>
      </c>
      <c r="J9214" t="s">
        <v>21</v>
      </c>
      <c r="L9214" t="s">
        <v>18163</v>
      </c>
      <c r="M9214" t="s">
        <v>17</v>
      </c>
      <c r="N9214" t="s">
        <v>8902</v>
      </c>
      <c r="O9214" t="s">
        <v>14877</v>
      </c>
      <c r="P9214" t="s">
        <v>30</v>
      </c>
    </row>
    <row r="9215" spans="1:16" x14ac:dyDescent="0.25">
      <c r="A9215">
        <v>5807023</v>
      </c>
      <c r="B9215" t="s">
        <v>91</v>
      </c>
      <c r="C9215" t="s">
        <v>93</v>
      </c>
      <c r="D9215" t="s">
        <v>28</v>
      </c>
      <c r="E9215" t="s">
        <v>29</v>
      </c>
      <c r="F9215" t="s">
        <v>20</v>
      </c>
      <c r="G9215" t="s">
        <v>18164</v>
      </c>
      <c r="H9215" s="4">
        <v>46147.754699074074</v>
      </c>
      <c r="I9215" s="4">
        <v>46149.470567129632</v>
      </c>
      <c r="J9215" t="s">
        <v>21</v>
      </c>
      <c r="L9215" t="s">
        <v>18165</v>
      </c>
      <c r="M9215" t="s">
        <v>17</v>
      </c>
      <c r="N9215" t="s">
        <v>22</v>
      </c>
      <c r="O9215" t="s">
        <v>8856</v>
      </c>
      <c r="P9215" t="s">
        <v>3971</v>
      </c>
    </row>
    <row r="9216" spans="1:16" x14ac:dyDescent="0.25">
      <c r="A9216">
        <v>5935771</v>
      </c>
      <c r="B9216" t="s">
        <v>91</v>
      </c>
      <c r="C9216" t="s">
        <v>93</v>
      </c>
      <c r="D9216" t="s">
        <v>63</v>
      </c>
      <c r="E9216" t="s">
        <v>64</v>
      </c>
      <c r="F9216" t="s">
        <v>41</v>
      </c>
      <c r="G9216" t="s">
        <v>18166</v>
      </c>
      <c r="H9216" s="4">
        <v>46168.612500000003</v>
      </c>
      <c r="I9216" s="4">
        <v>46169.643703703703</v>
      </c>
      <c r="J9216" t="s">
        <v>21</v>
      </c>
      <c r="L9216" t="s">
        <v>18167</v>
      </c>
      <c r="M9216" t="s">
        <v>17</v>
      </c>
      <c r="N9216" t="s">
        <v>9008</v>
      </c>
      <c r="O9216" t="s">
        <v>18168</v>
      </c>
      <c r="P9216" t="s">
        <v>30</v>
      </c>
    </row>
    <row r="9217" spans="1:16" x14ac:dyDescent="0.25">
      <c r="A9217">
        <v>5934709</v>
      </c>
      <c r="B9217" t="s">
        <v>91</v>
      </c>
      <c r="C9217" t="s">
        <v>93</v>
      </c>
      <c r="D9217" t="s">
        <v>63</v>
      </c>
      <c r="E9217" t="s">
        <v>64</v>
      </c>
      <c r="F9217" t="s">
        <v>41</v>
      </c>
      <c r="G9217" t="s">
        <v>18169</v>
      </c>
      <c r="H9217" s="4">
        <v>46168.547222222223</v>
      </c>
      <c r="I9217" s="4">
        <v>46169.420474537037</v>
      </c>
      <c r="J9217" t="s">
        <v>21</v>
      </c>
      <c r="L9217" t="s">
        <v>18162</v>
      </c>
      <c r="M9217" t="s">
        <v>17</v>
      </c>
      <c r="N9217" t="s">
        <v>9008</v>
      </c>
      <c r="O9217" t="s">
        <v>18170</v>
      </c>
      <c r="P9217" t="s">
        <v>30</v>
      </c>
    </row>
    <row r="9218" spans="1:16" x14ac:dyDescent="0.25">
      <c r="A9218">
        <v>5934716</v>
      </c>
      <c r="B9218" t="s">
        <v>91</v>
      </c>
      <c r="C9218" t="s">
        <v>93</v>
      </c>
      <c r="D9218" t="s">
        <v>63</v>
      </c>
      <c r="E9218" t="s">
        <v>64</v>
      </c>
      <c r="F9218" t="s">
        <v>41</v>
      </c>
      <c r="G9218" t="s">
        <v>18171</v>
      </c>
      <c r="H9218" s="4">
        <v>46168.54791666667</v>
      </c>
      <c r="I9218" s="4">
        <v>46169.421006944445</v>
      </c>
      <c r="J9218" t="s">
        <v>21</v>
      </c>
      <c r="L9218" t="s">
        <v>18162</v>
      </c>
      <c r="M9218" t="s">
        <v>17</v>
      </c>
      <c r="N9218" t="s">
        <v>9008</v>
      </c>
      <c r="O9218" t="s">
        <v>10128</v>
      </c>
      <c r="P9218" t="s">
        <v>30</v>
      </c>
    </row>
    <row r="9219" spans="1:16" x14ac:dyDescent="0.25">
      <c r="A9219">
        <v>5927409</v>
      </c>
      <c r="B9219" t="s">
        <v>218</v>
      </c>
      <c r="C9219" t="s">
        <v>330</v>
      </c>
      <c r="D9219" t="s">
        <v>183</v>
      </c>
      <c r="E9219" t="s">
        <v>29</v>
      </c>
      <c r="F9219" t="s">
        <v>20</v>
      </c>
      <c r="G9219" t="s">
        <v>18172</v>
      </c>
      <c r="H9219" s="4">
        <v>46165.80097222222</v>
      </c>
      <c r="I9219" s="4">
        <v>46167.445844907408</v>
      </c>
      <c r="J9219" t="s">
        <v>21</v>
      </c>
      <c r="L9219" t="s">
        <v>18173</v>
      </c>
      <c r="M9219" t="s">
        <v>17</v>
      </c>
      <c r="N9219" t="s">
        <v>8917</v>
      </c>
      <c r="O9219" t="s">
        <v>9072</v>
      </c>
      <c r="P9219" t="s">
        <v>30</v>
      </c>
    </row>
    <row r="9220" spans="1:16" x14ac:dyDescent="0.25">
      <c r="A9220">
        <v>5840607</v>
      </c>
      <c r="B9220" t="s">
        <v>218</v>
      </c>
      <c r="C9220" t="s">
        <v>330</v>
      </c>
      <c r="D9220" t="s">
        <v>28</v>
      </c>
      <c r="E9220" t="s">
        <v>29</v>
      </c>
      <c r="F9220" t="s">
        <v>41</v>
      </c>
      <c r="G9220" t="s">
        <v>18174</v>
      </c>
      <c r="H9220" s="4">
        <v>46153.428159722222</v>
      </c>
      <c r="I9220" s="4">
        <v>46153.431863425925</v>
      </c>
      <c r="J9220" t="s">
        <v>21</v>
      </c>
      <c r="L9220" t="s">
        <v>18175</v>
      </c>
      <c r="M9220" t="s">
        <v>17</v>
      </c>
      <c r="N9220" t="s">
        <v>9015</v>
      </c>
      <c r="O9220" t="s">
        <v>9069</v>
      </c>
      <c r="P9220" t="s">
        <v>3971</v>
      </c>
    </row>
    <row r="9221" spans="1:16" x14ac:dyDescent="0.25">
      <c r="A9221">
        <v>5812919</v>
      </c>
      <c r="B9221" t="s">
        <v>218</v>
      </c>
      <c r="C9221" t="s">
        <v>330</v>
      </c>
      <c r="D9221" t="s">
        <v>59</v>
      </c>
      <c r="E9221" t="s">
        <v>60</v>
      </c>
      <c r="F9221" t="s">
        <v>20</v>
      </c>
      <c r="G9221" t="s">
        <v>18176</v>
      </c>
      <c r="H9221" s="4">
        <v>46148.613321759258</v>
      </c>
      <c r="I9221" s="4">
        <v>46150.538935185185</v>
      </c>
      <c r="J9221" t="s">
        <v>21</v>
      </c>
      <c r="L9221" t="s">
        <v>18177</v>
      </c>
      <c r="M9221" t="s">
        <v>17</v>
      </c>
      <c r="N9221" t="s">
        <v>9015</v>
      </c>
      <c r="O9221" t="s">
        <v>9069</v>
      </c>
      <c r="P9221" t="s">
        <v>3971</v>
      </c>
    </row>
    <row r="9222" spans="1:16" x14ac:dyDescent="0.25">
      <c r="A9222">
        <v>5796745</v>
      </c>
      <c r="B9222" t="s">
        <v>218</v>
      </c>
      <c r="C9222" t="s">
        <v>330</v>
      </c>
      <c r="D9222" t="s">
        <v>34</v>
      </c>
      <c r="E9222" t="s">
        <v>35</v>
      </c>
      <c r="F9222" t="s">
        <v>20</v>
      </c>
      <c r="G9222" t="s">
        <v>18178</v>
      </c>
      <c r="H9222" s="4">
        <v>46146.560798611114</v>
      </c>
      <c r="I9222" s="4">
        <v>46148.423171296294</v>
      </c>
      <c r="J9222" t="s">
        <v>21</v>
      </c>
      <c r="L9222" t="s">
        <v>18179</v>
      </c>
      <c r="M9222" t="s">
        <v>17</v>
      </c>
      <c r="N9222" t="s">
        <v>9015</v>
      </c>
      <c r="O9222" t="s">
        <v>9069</v>
      </c>
      <c r="P9222" t="s">
        <v>3971</v>
      </c>
    </row>
    <row r="9223" spans="1:16" x14ac:dyDescent="0.25">
      <c r="A9223">
        <v>5927326</v>
      </c>
      <c r="B9223" t="s">
        <v>218</v>
      </c>
      <c r="C9223" t="s">
        <v>330</v>
      </c>
      <c r="D9223" t="s">
        <v>63</v>
      </c>
      <c r="E9223" t="s">
        <v>64</v>
      </c>
      <c r="F9223" t="s">
        <v>20</v>
      </c>
      <c r="G9223" t="s">
        <v>18180</v>
      </c>
      <c r="H9223" s="4">
        <v>46165.787488425929</v>
      </c>
      <c r="I9223" s="4">
        <v>46167.600543981483</v>
      </c>
      <c r="J9223" t="s">
        <v>21</v>
      </c>
      <c r="L9223" t="s">
        <v>18181</v>
      </c>
      <c r="M9223" t="s">
        <v>17</v>
      </c>
      <c r="N9223" t="s">
        <v>9008</v>
      </c>
      <c r="O9223" t="s">
        <v>9072</v>
      </c>
      <c r="P9223" t="s">
        <v>30</v>
      </c>
    </row>
    <row r="9224" spans="1:16" x14ac:dyDescent="0.25">
      <c r="A9224">
        <v>5916382</v>
      </c>
      <c r="B9224" t="s">
        <v>218</v>
      </c>
      <c r="C9224" t="s">
        <v>330</v>
      </c>
      <c r="D9224" t="s">
        <v>63</v>
      </c>
      <c r="E9224" t="s">
        <v>64</v>
      </c>
      <c r="F9224" t="s">
        <v>20</v>
      </c>
      <c r="G9224" t="s">
        <v>18182</v>
      </c>
      <c r="H9224" s="4">
        <v>46164.542314814818</v>
      </c>
      <c r="I9224" s="4">
        <v>46167.46199074074</v>
      </c>
      <c r="J9224" t="s">
        <v>21</v>
      </c>
      <c r="L9224" t="s">
        <v>18183</v>
      </c>
      <c r="M9224" t="s">
        <v>17</v>
      </c>
      <c r="N9224" t="s">
        <v>9008</v>
      </c>
      <c r="O9224" t="s">
        <v>9072</v>
      </c>
      <c r="P9224" t="s">
        <v>30</v>
      </c>
    </row>
    <row r="9225" spans="1:16" x14ac:dyDescent="0.25">
      <c r="A9225">
        <v>5928627</v>
      </c>
      <c r="B9225" t="s">
        <v>218</v>
      </c>
      <c r="C9225" t="s">
        <v>330</v>
      </c>
      <c r="D9225" t="s">
        <v>63</v>
      </c>
      <c r="E9225" t="s">
        <v>64</v>
      </c>
      <c r="F9225" t="s">
        <v>20</v>
      </c>
      <c r="G9225" t="s">
        <v>18184</v>
      </c>
      <c r="H9225" s="4">
        <v>46167.465069444443</v>
      </c>
      <c r="I9225" s="4">
        <v>46167.600856481484</v>
      </c>
      <c r="J9225" t="s">
        <v>21</v>
      </c>
      <c r="L9225" t="s">
        <v>18181</v>
      </c>
      <c r="M9225" t="s">
        <v>17</v>
      </c>
      <c r="N9225" t="s">
        <v>9008</v>
      </c>
      <c r="O9225" t="s">
        <v>9072</v>
      </c>
      <c r="P9225" t="s">
        <v>30</v>
      </c>
    </row>
    <row r="9226" spans="1:16" x14ac:dyDescent="0.25">
      <c r="A9226">
        <v>5903998</v>
      </c>
      <c r="B9226" t="s">
        <v>218</v>
      </c>
      <c r="C9226" t="s">
        <v>330</v>
      </c>
      <c r="F9226" t="s">
        <v>8899</v>
      </c>
      <c r="G9226" t="s">
        <v>9075</v>
      </c>
      <c r="H9226" s="4">
        <v>46162.743750000001</v>
      </c>
      <c r="I9226" s="4">
        <v>46163.679328703707</v>
      </c>
      <c r="J9226" t="s">
        <v>21</v>
      </c>
      <c r="L9226" t="s">
        <v>18185</v>
      </c>
      <c r="M9226" t="s">
        <v>17</v>
      </c>
      <c r="N9226" t="s">
        <v>9008</v>
      </c>
      <c r="O9226" t="s">
        <v>9072</v>
      </c>
      <c r="P9226" t="s">
        <v>30</v>
      </c>
    </row>
    <row r="9227" spans="1:16" x14ac:dyDescent="0.25">
      <c r="A9227">
        <v>5880569</v>
      </c>
      <c r="B9227" t="s">
        <v>218</v>
      </c>
      <c r="C9227" t="s">
        <v>330</v>
      </c>
      <c r="F9227" t="s">
        <v>8899</v>
      </c>
      <c r="G9227" t="s">
        <v>9060</v>
      </c>
      <c r="H9227" s="4">
        <v>46158.500694444447</v>
      </c>
      <c r="I9227" s="4">
        <v>46161.619039351855</v>
      </c>
      <c r="J9227" t="s">
        <v>21</v>
      </c>
      <c r="L9227" t="s">
        <v>18186</v>
      </c>
      <c r="M9227" t="s">
        <v>17</v>
      </c>
      <c r="N9227" t="s">
        <v>9008</v>
      </c>
      <c r="O9227" t="s">
        <v>9072</v>
      </c>
      <c r="P9227" t="s">
        <v>30</v>
      </c>
    </row>
    <row r="9228" spans="1:16" x14ac:dyDescent="0.25">
      <c r="A9228">
        <v>5880558</v>
      </c>
      <c r="B9228" t="s">
        <v>218</v>
      </c>
      <c r="C9228" t="s">
        <v>330</v>
      </c>
      <c r="F9228" t="s">
        <v>8899</v>
      </c>
      <c r="G9228" t="s">
        <v>9060</v>
      </c>
      <c r="H9228" s="4">
        <v>46158.500694444447</v>
      </c>
      <c r="I9228" s="4">
        <v>46161.596655092595</v>
      </c>
      <c r="J9228" t="s">
        <v>21</v>
      </c>
      <c r="L9228" t="s">
        <v>18187</v>
      </c>
      <c r="M9228" t="s">
        <v>17</v>
      </c>
      <c r="N9228" t="s">
        <v>9008</v>
      </c>
      <c r="O9228" t="s">
        <v>9072</v>
      </c>
      <c r="P9228" t="s">
        <v>30</v>
      </c>
    </row>
    <row r="9229" spans="1:16" x14ac:dyDescent="0.25">
      <c r="A9229">
        <v>5865710</v>
      </c>
      <c r="B9229" t="s">
        <v>218</v>
      </c>
      <c r="C9229" t="s">
        <v>330</v>
      </c>
      <c r="D9229" t="s">
        <v>28</v>
      </c>
      <c r="E9229" t="s">
        <v>29</v>
      </c>
      <c r="F9229" t="s">
        <v>20</v>
      </c>
      <c r="G9229" t="s">
        <v>18188</v>
      </c>
      <c r="H9229" s="4">
        <v>46156.588912037034</v>
      </c>
      <c r="I9229" s="4">
        <v>46158.400937500002</v>
      </c>
      <c r="J9229" t="s">
        <v>21</v>
      </c>
      <c r="L9229" t="s">
        <v>18189</v>
      </c>
      <c r="M9229" t="s">
        <v>17</v>
      </c>
      <c r="N9229" t="s">
        <v>8917</v>
      </c>
      <c r="O9229" t="s">
        <v>9072</v>
      </c>
      <c r="P9229" t="s">
        <v>30</v>
      </c>
    </row>
    <row r="9230" spans="1:16" x14ac:dyDescent="0.25">
      <c r="A9230">
        <v>5808908</v>
      </c>
      <c r="B9230" t="s">
        <v>218</v>
      </c>
      <c r="C9230" t="s">
        <v>330</v>
      </c>
      <c r="D9230" t="s">
        <v>164</v>
      </c>
      <c r="E9230" t="s">
        <v>64</v>
      </c>
      <c r="F9230" t="s">
        <v>20</v>
      </c>
      <c r="G9230" t="s">
        <v>18190</v>
      </c>
      <c r="H9230" s="4">
        <v>46148.370138888888</v>
      </c>
      <c r="I9230" s="4">
        <v>46148.635416666664</v>
      </c>
      <c r="J9230" t="s">
        <v>21</v>
      </c>
      <c r="L9230" t="s">
        <v>18191</v>
      </c>
      <c r="M9230" t="s">
        <v>17</v>
      </c>
      <c r="N9230" t="s">
        <v>9015</v>
      </c>
      <c r="O9230" t="s">
        <v>9069</v>
      </c>
      <c r="P9230" t="s">
        <v>3971</v>
      </c>
    </row>
    <row r="9231" spans="1:16" x14ac:dyDescent="0.25">
      <c r="A9231">
        <v>5808915</v>
      </c>
      <c r="B9231" t="s">
        <v>218</v>
      </c>
      <c r="C9231" t="s">
        <v>330</v>
      </c>
      <c r="D9231" t="s">
        <v>164</v>
      </c>
      <c r="E9231" t="s">
        <v>64</v>
      </c>
      <c r="F9231" t="s">
        <v>20</v>
      </c>
      <c r="G9231" t="s">
        <v>18192</v>
      </c>
      <c r="H9231" s="4">
        <v>46148.371805555558</v>
      </c>
      <c r="I9231" s="4">
        <v>46148.63590277778</v>
      </c>
      <c r="J9231" t="s">
        <v>21</v>
      </c>
      <c r="L9231" t="s">
        <v>18191</v>
      </c>
      <c r="M9231" t="s">
        <v>17</v>
      </c>
      <c r="N9231" t="s">
        <v>9015</v>
      </c>
      <c r="O9231" t="s">
        <v>9069</v>
      </c>
      <c r="P9231" t="s">
        <v>3971</v>
      </c>
    </row>
    <row r="9232" spans="1:16" x14ac:dyDescent="0.25">
      <c r="A9232">
        <v>5850764</v>
      </c>
      <c r="B9232" t="s">
        <v>218</v>
      </c>
      <c r="C9232" t="s">
        <v>330</v>
      </c>
      <c r="D9232" t="s">
        <v>28</v>
      </c>
      <c r="E9232" t="s">
        <v>29</v>
      </c>
      <c r="F9232" t="s">
        <v>20</v>
      </c>
      <c r="G9232" t="s">
        <v>18193</v>
      </c>
      <c r="H9232" s="4">
        <v>46154.743055555555</v>
      </c>
      <c r="I9232" s="4">
        <v>46155.705254629633</v>
      </c>
      <c r="J9232" t="s">
        <v>21</v>
      </c>
      <c r="L9232" t="s">
        <v>18194</v>
      </c>
      <c r="M9232" t="s">
        <v>17</v>
      </c>
      <c r="N9232" t="s">
        <v>9008</v>
      </c>
      <c r="O9232" t="s">
        <v>9072</v>
      </c>
      <c r="P9232" t="s">
        <v>30</v>
      </c>
    </row>
    <row r="9233" spans="1:16" x14ac:dyDescent="0.25">
      <c r="A9233">
        <v>5850608</v>
      </c>
      <c r="B9233" t="s">
        <v>218</v>
      </c>
      <c r="C9233" t="s">
        <v>330</v>
      </c>
      <c r="D9233" t="s">
        <v>59</v>
      </c>
      <c r="E9233" t="s">
        <v>60</v>
      </c>
      <c r="F9233" t="s">
        <v>41</v>
      </c>
      <c r="G9233" t="s">
        <v>18195</v>
      </c>
      <c r="H9233" s="4">
        <v>46154.732592592591</v>
      </c>
      <c r="I9233" s="4">
        <v>46156.528703703705</v>
      </c>
      <c r="J9233" t="s">
        <v>21</v>
      </c>
      <c r="L9233" t="s">
        <v>18196</v>
      </c>
      <c r="M9233" t="s">
        <v>17</v>
      </c>
      <c r="N9233" t="s">
        <v>9008</v>
      </c>
      <c r="O9233" t="s">
        <v>9072</v>
      </c>
      <c r="P9233" t="s">
        <v>30</v>
      </c>
    </row>
  </sheetData>
  <conditionalFormatting sqref="A1:A1048576">
    <cfRule type="duplicateValues" dxfId="2" priority="1"/>
    <cfRule type="duplicateValues" dxfId="1" priority="2"/>
    <cfRule type="duplicateValues" dxfId="0" priority="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Pendente de abono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Dias Bahia</dc:creator>
  <cp:lastModifiedBy>Samuel Dias Bahia</cp:lastModifiedBy>
  <dcterms:created xsi:type="dcterms:W3CDTF">2015-06-05T18:17:20Z</dcterms:created>
  <dcterms:modified xsi:type="dcterms:W3CDTF">2026-06-09T19:20:47Z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6c2b39-4223-4d15-bcb9-787ea17e6435_Enabled">
    <vt:lpwstr>true</vt:lpwstr>
  </property>
  <property fmtid="{D5CDD505-2E9C-101B-9397-08002B2CF9AE}" pid="3" name="MSIP_Label_086c2b39-4223-4d15-bcb9-787ea17e6435_SetDate">
    <vt:lpwstr>2025-12-19T21:39:19Z</vt:lpwstr>
  </property>
  <property fmtid="{D5CDD505-2E9C-101B-9397-08002B2CF9AE}" pid="4" name="MSIP_Label_086c2b39-4223-4d15-bcb9-787ea17e6435_Method">
    <vt:lpwstr>Standard</vt:lpwstr>
  </property>
  <property fmtid="{D5CDD505-2E9C-101B-9397-08002B2CF9AE}" pid="5" name="MSIP_Label_086c2b39-4223-4d15-bcb9-787ea17e6435_Name">
    <vt:lpwstr>086c2b39-4223-4d15-bcb9-787ea17e6435</vt:lpwstr>
  </property>
  <property fmtid="{D5CDD505-2E9C-101B-9397-08002B2CF9AE}" pid="6" name="MSIP_Label_086c2b39-4223-4d15-bcb9-787ea17e6435_SiteId">
    <vt:lpwstr>7575b092-fc5f-4f6c-b7a5-9e9ef7aca80d</vt:lpwstr>
  </property>
  <property fmtid="{D5CDD505-2E9C-101B-9397-08002B2CF9AE}" pid="7" name="MSIP_Label_086c2b39-4223-4d15-bcb9-787ea17e6435_ActionId">
    <vt:lpwstr>2585b95f-fa2f-4769-b438-bd6beee24495</vt:lpwstr>
  </property>
  <property fmtid="{D5CDD505-2E9C-101B-9397-08002B2CF9AE}" pid="8" name="MSIP_Label_086c2b39-4223-4d15-bcb9-787ea17e6435_ContentBits">
    <vt:lpwstr>0</vt:lpwstr>
  </property>
  <property fmtid="{D5CDD505-2E9C-101B-9397-08002B2CF9AE}" pid="9" name="MSIP_Label_086c2b39-4223-4d15-bcb9-787ea17e6435_Tag">
    <vt:lpwstr>10, 3, 0, 1</vt:lpwstr>
  </property>
</Properties>
</file>